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cuments\0-UT\DiseasePropagator\Old Code\NewestEdition\"/>
    </mc:Choice>
  </mc:AlternateContent>
  <xr:revisionPtr revIDLastSave="0" documentId="13_ncr:1_{45FC1DC2-7A54-406C-8229-CA4105C3210D}" xr6:coauthVersionLast="40" xr6:coauthVersionMax="40" xr10:uidLastSave="{00000000-0000-0000-0000-000000000000}"/>
  <bookViews>
    <workbookView xWindow="0" yWindow="0" windowWidth="28800" windowHeight="12165" activeTab="6" xr2:uid="{1972528D-A53F-4C58-A504-FC92DD821C5A}"/>
  </bookViews>
  <sheets>
    <sheet name="Sheet1" sheetId="1" r:id="rId1"/>
    <sheet name="Sheet2" sheetId="2" r:id="rId2"/>
    <sheet name="Sheet5" sheetId="5" r:id="rId3"/>
    <sheet name="Sheet6" sheetId="6" r:id="rId4"/>
    <sheet name="Sheet3" sheetId="3" r:id="rId5"/>
    <sheet name="Sheet4" sheetId="4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92" i="5" l="1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H2" i="1"/>
  <c r="J92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2" i="4"/>
  <c r="F922" i="3"/>
  <c r="F9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<sst xmlns="http://schemas.openxmlformats.org/spreadsheetml/2006/main" count="18" uniqueCount="14">
  <si>
    <t>Average Days till All Healthy</t>
  </si>
  <si>
    <t>Run 1</t>
  </si>
  <si>
    <t>Run 2</t>
  </si>
  <si>
    <t>Percentage Innoculated</t>
  </si>
  <si>
    <t>Population Size</t>
  </si>
  <si>
    <t>P</t>
  </si>
  <si>
    <t>Q</t>
  </si>
  <si>
    <t>R</t>
  </si>
  <si>
    <t>Distance</t>
  </si>
  <si>
    <t>Counter</t>
  </si>
  <si>
    <t>=ROUND(Table1[@[Percentage Innoculated]], 3)</t>
  </si>
  <si>
    <t>Infection Chance</t>
  </si>
  <si>
    <t>Days Till Healthy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</si>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</sst>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1E1E1E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9" fontId="3" fillId="0" borderId="0" xfId="1" applyFont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/>
    <xf numFmtId="9" fontId="0" fillId="0" borderId="3" xfId="1" applyNumberFormat="1" applyFon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11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7-4A69-B00C-995501FA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Sheet1!$V$4:$V$33</c:f>
              <c:numCache>
                <c:formatCode>0%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0-4A0B-9533-28ED7141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Population Size on the Progression of the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Sheet2!$C$3:$C$102</c:f>
              <c:numCache>
                <c:formatCode>General</c:formatCode>
                <c:ptCount val="100"/>
                <c:pt idx="0">
                  <c:v>6.55</c:v>
                </c:pt>
                <c:pt idx="1">
                  <c:v>27.375</c:v>
                </c:pt>
                <c:pt idx="2">
                  <c:v>34.450000000000003</c:v>
                </c:pt>
                <c:pt idx="3">
                  <c:v>38.799999999999997</c:v>
                </c:pt>
                <c:pt idx="4">
                  <c:v>53.150000000000006</c:v>
                </c:pt>
                <c:pt idx="5">
                  <c:v>58.375</c:v>
                </c:pt>
                <c:pt idx="6">
                  <c:v>51.975000000000001</c:v>
                </c:pt>
                <c:pt idx="7">
                  <c:v>58.174999999999997</c:v>
                </c:pt>
                <c:pt idx="8">
                  <c:v>58</c:v>
                </c:pt>
                <c:pt idx="9">
                  <c:v>59</c:v>
                </c:pt>
                <c:pt idx="10">
                  <c:v>68.5</c:v>
                </c:pt>
                <c:pt idx="11">
                  <c:v>65.375</c:v>
                </c:pt>
                <c:pt idx="12">
                  <c:v>70.825000000000003</c:v>
                </c:pt>
                <c:pt idx="13">
                  <c:v>61.724999999999994</c:v>
                </c:pt>
                <c:pt idx="14">
                  <c:v>74.2</c:v>
                </c:pt>
                <c:pt idx="15">
                  <c:v>78.050000000000011</c:v>
                </c:pt>
                <c:pt idx="16">
                  <c:v>82.35</c:v>
                </c:pt>
                <c:pt idx="17">
                  <c:v>80.275000000000006</c:v>
                </c:pt>
                <c:pt idx="18">
                  <c:v>82</c:v>
                </c:pt>
                <c:pt idx="19">
                  <c:v>83.724999999999994</c:v>
                </c:pt>
                <c:pt idx="20">
                  <c:v>77</c:v>
                </c:pt>
                <c:pt idx="21">
                  <c:v>76.050000000000011</c:v>
                </c:pt>
                <c:pt idx="22">
                  <c:v>85.55</c:v>
                </c:pt>
                <c:pt idx="23">
                  <c:v>88.775000000000006</c:v>
                </c:pt>
                <c:pt idx="24">
                  <c:v>91.55</c:v>
                </c:pt>
                <c:pt idx="25">
                  <c:v>71.824999999999989</c:v>
                </c:pt>
                <c:pt idx="26">
                  <c:v>86.65</c:v>
                </c:pt>
                <c:pt idx="27">
                  <c:v>77.224999999999994</c:v>
                </c:pt>
                <c:pt idx="28">
                  <c:v>84.25</c:v>
                </c:pt>
                <c:pt idx="29">
                  <c:v>81.775000000000006</c:v>
                </c:pt>
                <c:pt idx="30">
                  <c:v>90.025000000000006</c:v>
                </c:pt>
                <c:pt idx="31">
                  <c:v>93.550000000000011</c:v>
                </c:pt>
                <c:pt idx="32">
                  <c:v>97.15</c:v>
                </c:pt>
                <c:pt idx="33">
                  <c:v>85.9</c:v>
                </c:pt>
                <c:pt idx="34">
                  <c:v>91.825000000000003</c:v>
                </c:pt>
                <c:pt idx="35">
                  <c:v>93.924999999999997</c:v>
                </c:pt>
                <c:pt idx="36">
                  <c:v>95.325000000000003</c:v>
                </c:pt>
                <c:pt idx="37">
                  <c:v>84.449999999999989</c:v>
                </c:pt>
                <c:pt idx="38">
                  <c:v>97.85</c:v>
                </c:pt>
                <c:pt idx="39">
                  <c:v>91.025000000000006</c:v>
                </c:pt>
                <c:pt idx="40">
                  <c:v>91.55</c:v>
                </c:pt>
                <c:pt idx="41">
                  <c:v>84.4</c:v>
                </c:pt>
                <c:pt idx="42">
                  <c:v>82</c:v>
                </c:pt>
                <c:pt idx="43">
                  <c:v>101.15</c:v>
                </c:pt>
                <c:pt idx="44">
                  <c:v>98.825000000000003</c:v>
                </c:pt>
                <c:pt idx="45">
                  <c:v>84.674999999999997</c:v>
                </c:pt>
                <c:pt idx="46">
                  <c:v>91.55</c:v>
                </c:pt>
                <c:pt idx="47">
                  <c:v>93.45</c:v>
                </c:pt>
                <c:pt idx="48">
                  <c:v>100.02500000000001</c:v>
                </c:pt>
                <c:pt idx="49">
                  <c:v>90.424999999999997</c:v>
                </c:pt>
                <c:pt idx="50">
                  <c:v>102.02500000000001</c:v>
                </c:pt>
                <c:pt idx="51">
                  <c:v>100.97499999999999</c:v>
                </c:pt>
                <c:pt idx="52">
                  <c:v>97.675000000000011</c:v>
                </c:pt>
                <c:pt idx="53">
                  <c:v>102.575</c:v>
                </c:pt>
                <c:pt idx="54">
                  <c:v>100.85</c:v>
                </c:pt>
                <c:pt idx="55">
                  <c:v>99.3</c:v>
                </c:pt>
                <c:pt idx="56">
                  <c:v>97.974999999999994</c:v>
                </c:pt>
                <c:pt idx="57">
                  <c:v>99.724999999999994</c:v>
                </c:pt>
                <c:pt idx="58">
                  <c:v>97.375</c:v>
                </c:pt>
                <c:pt idx="59">
                  <c:v>114.75</c:v>
                </c:pt>
                <c:pt idx="60">
                  <c:v>98.824999999999989</c:v>
                </c:pt>
                <c:pt idx="61">
                  <c:v>103.02500000000001</c:v>
                </c:pt>
                <c:pt idx="62">
                  <c:v>107.9</c:v>
                </c:pt>
                <c:pt idx="63">
                  <c:v>102.2</c:v>
                </c:pt>
                <c:pt idx="64">
                  <c:v>90.5</c:v>
                </c:pt>
                <c:pt idx="65">
                  <c:v>104.77500000000001</c:v>
                </c:pt>
                <c:pt idx="66">
                  <c:v>105.8</c:v>
                </c:pt>
                <c:pt idx="67">
                  <c:v>101.175</c:v>
                </c:pt>
                <c:pt idx="68">
                  <c:v>96.174999999999997</c:v>
                </c:pt>
                <c:pt idx="69">
                  <c:v>102.85</c:v>
                </c:pt>
                <c:pt idx="70">
                  <c:v>101.67500000000001</c:v>
                </c:pt>
                <c:pt idx="71">
                  <c:v>101.6</c:v>
                </c:pt>
                <c:pt idx="72">
                  <c:v>104.27500000000001</c:v>
                </c:pt>
                <c:pt idx="73">
                  <c:v>105.55</c:v>
                </c:pt>
                <c:pt idx="74">
                  <c:v>110.4</c:v>
                </c:pt>
                <c:pt idx="75">
                  <c:v>104.55</c:v>
                </c:pt>
                <c:pt idx="76">
                  <c:v>107.77500000000001</c:v>
                </c:pt>
                <c:pt idx="77">
                  <c:v>109.1</c:v>
                </c:pt>
                <c:pt idx="78">
                  <c:v>108.075</c:v>
                </c:pt>
                <c:pt idx="79">
                  <c:v>100.27500000000001</c:v>
                </c:pt>
                <c:pt idx="80">
                  <c:v>102.55</c:v>
                </c:pt>
                <c:pt idx="81">
                  <c:v>103.02500000000001</c:v>
                </c:pt>
                <c:pt idx="82">
                  <c:v>107.05</c:v>
                </c:pt>
                <c:pt idx="83">
                  <c:v>112.35</c:v>
                </c:pt>
                <c:pt idx="84">
                  <c:v>107.22499999999999</c:v>
                </c:pt>
                <c:pt idx="85">
                  <c:v>113.6</c:v>
                </c:pt>
                <c:pt idx="86">
                  <c:v>113.175</c:v>
                </c:pt>
                <c:pt idx="87">
                  <c:v>100.52500000000001</c:v>
                </c:pt>
                <c:pt idx="88">
                  <c:v>114.15</c:v>
                </c:pt>
                <c:pt idx="89">
                  <c:v>113.425</c:v>
                </c:pt>
                <c:pt idx="90">
                  <c:v>109.55</c:v>
                </c:pt>
                <c:pt idx="91">
                  <c:v>106.75</c:v>
                </c:pt>
                <c:pt idx="92">
                  <c:v>119.94999999999999</c:v>
                </c:pt>
                <c:pt idx="93">
                  <c:v>101.77500000000001</c:v>
                </c:pt>
                <c:pt idx="94">
                  <c:v>111.47499999999999</c:v>
                </c:pt>
                <c:pt idx="95">
                  <c:v>112.4</c:v>
                </c:pt>
                <c:pt idx="96">
                  <c:v>105.925</c:v>
                </c:pt>
                <c:pt idx="97">
                  <c:v>103.25</c:v>
                </c:pt>
                <c:pt idx="98">
                  <c:v>100.175</c:v>
                </c:pt>
                <c:pt idx="99">
                  <c:v>99.824999999999989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461E-97FD-76172DA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3608"/>
        <c:axId val="239063928"/>
      </c:scatterChart>
      <c:valAx>
        <c:axId val="23906360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928"/>
        <c:crosses val="autoZero"/>
        <c:crossBetween val="midCat"/>
      </c:valAx>
      <c:valAx>
        <c:axId val="2390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</a:t>
                </a:r>
                <a:r>
                  <a:rPr lang="en-US"/>
                  <a:t>ime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Effect of Infection chance on the Progression of the Disease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9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</c:numLit>
          </c:xVal>
          <c:yVal>
            <c:numLit>
              <c:formatCode>General</c:formatCode>
              <c:ptCount val="90"/>
              <c:pt idx="0">
                <c:v>495.3</c:v>
              </c:pt>
              <c:pt idx="1">
                <c:v>486.15</c:v>
              </c:pt>
              <c:pt idx="2">
                <c:v>508.65</c:v>
              </c:pt>
              <c:pt idx="3">
                <c:v>402.5</c:v>
              </c:pt>
              <c:pt idx="4">
                <c:v>473.25</c:v>
              </c:pt>
              <c:pt idx="5">
                <c:v>383.8</c:v>
              </c:pt>
              <c:pt idx="6">
                <c:v>387.6</c:v>
              </c:pt>
              <c:pt idx="7">
                <c:v>397</c:v>
              </c:pt>
              <c:pt idx="8">
                <c:v>390.05</c:v>
              </c:pt>
              <c:pt idx="9">
                <c:v>383.75</c:v>
              </c:pt>
              <c:pt idx="10">
                <c:v>357.1</c:v>
              </c:pt>
              <c:pt idx="11">
                <c:v>378.4</c:v>
              </c:pt>
              <c:pt idx="12">
                <c:v>340.5</c:v>
              </c:pt>
              <c:pt idx="13">
                <c:v>326.10000000000002</c:v>
              </c:pt>
              <c:pt idx="14">
                <c:v>285.2</c:v>
              </c:pt>
              <c:pt idx="15">
                <c:v>278.75</c:v>
              </c:pt>
              <c:pt idx="16">
                <c:v>263.55</c:v>
              </c:pt>
              <c:pt idx="17">
                <c:v>265.25</c:v>
              </c:pt>
              <c:pt idx="18">
                <c:v>254.9</c:v>
              </c:pt>
              <c:pt idx="19">
                <c:v>277.8</c:v>
              </c:pt>
              <c:pt idx="20">
                <c:v>245.9</c:v>
              </c:pt>
              <c:pt idx="21">
                <c:v>228.95</c:v>
              </c:pt>
              <c:pt idx="22">
                <c:v>231.8</c:v>
              </c:pt>
              <c:pt idx="23">
                <c:v>241.1</c:v>
              </c:pt>
              <c:pt idx="24">
                <c:v>206.1</c:v>
              </c:pt>
              <c:pt idx="25">
                <c:v>216.95</c:v>
              </c:pt>
              <c:pt idx="26">
                <c:v>171.2</c:v>
              </c:pt>
              <c:pt idx="27">
                <c:v>186.8</c:v>
              </c:pt>
              <c:pt idx="28">
                <c:v>193.1</c:v>
              </c:pt>
              <c:pt idx="29">
                <c:v>184.5</c:v>
              </c:pt>
              <c:pt idx="30">
                <c:v>153.15</c:v>
              </c:pt>
              <c:pt idx="31">
                <c:v>172.7</c:v>
              </c:pt>
              <c:pt idx="32">
                <c:v>167.9</c:v>
              </c:pt>
              <c:pt idx="33">
                <c:v>174.95</c:v>
              </c:pt>
              <c:pt idx="34">
                <c:v>164.45</c:v>
              </c:pt>
              <c:pt idx="35">
                <c:v>145.75</c:v>
              </c:pt>
              <c:pt idx="36">
                <c:v>131.94999999999999</c:v>
              </c:pt>
              <c:pt idx="37">
                <c:v>122.05</c:v>
              </c:pt>
              <c:pt idx="38">
                <c:v>109.25</c:v>
              </c:pt>
              <c:pt idx="39">
                <c:v>116.65</c:v>
              </c:pt>
              <c:pt idx="40">
                <c:v>116.05</c:v>
              </c:pt>
              <c:pt idx="41">
                <c:v>115.35</c:v>
              </c:pt>
              <c:pt idx="42">
                <c:v>100.55</c:v>
              </c:pt>
              <c:pt idx="43">
                <c:v>111.4</c:v>
              </c:pt>
              <c:pt idx="44">
                <c:v>96.15</c:v>
              </c:pt>
              <c:pt idx="45">
                <c:v>106.6</c:v>
              </c:pt>
              <c:pt idx="46">
                <c:v>109.4</c:v>
              </c:pt>
              <c:pt idx="47">
                <c:v>88.65</c:v>
              </c:pt>
              <c:pt idx="48">
                <c:v>95.35</c:v>
              </c:pt>
              <c:pt idx="49">
                <c:v>83.9</c:v>
              </c:pt>
              <c:pt idx="50">
                <c:v>80.599999999999994</c:v>
              </c:pt>
              <c:pt idx="51">
                <c:v>81.099999999999994</c:v>
              </c:pt>
              <c:pt idx="52">
                <c:v>79.650000000000006</c:v>
              </c:pt>
              <c:pt idx="53">
                <c:v>73</c:v>
              </c:pt>
              <c:pt idx="54">
                <c:v>83.8</c:v>
              </c:pt>
              <c:pt idx="55">
                <c:v>69.55</c:v>
              </c:pt>
              <c:pt idx="56">
                <c:v>63.45</c:v>
              </c:pt>
              <c:pt idx="57">
                <c:v>61</c:v>
              </c:pt>
              <c:pt idx="58">
                <c:v>61.45</c:v>
              </c:pt>
              <c:pt idx="59">
                <c:v>68.849999999999994</c:v>
              </c:pt>
              <c:pt idx="60">
                <c:v>60.8</c:v>
              </c:pt>
              <c:pt idx="61">
                <c:v>57.55</c:v>
              </c:pt>
              <c:pt idx="62">
                <c:v>56.95</c:v>
              </c:pt>
              <c:pt idx="63">
                <c:v>56.15</c:v>
              </c:pt>
              <c:pt idx="64">
                <c:v>49.35</c:v>
              </c:pt>
              <c:pt idx="65">
                <c:v>51.15</c:v>
              </c:pt>
              <c:pt idx="66">
                <c:v>50.9</c:v>
              </c:pt>
              <c:pt idx="67">
                <c:v>48.15</c:v>
              </c:pt>
              <c:pt idx="68">
                <c:v>50.35</c:v>
              </c:pt>
              <c:pt idx="69">
                <c:v>43.45</c:v>
              </c:pt>
              <c:pt idx="70">
                <c:v>46.9</c:v>
              </c:pt>
              <c:pt idx="71">
                <c:v>45.45</c:v>
              </c:pt>
              <c:pt idx="72">
                <c:v>44</c:v>
              </c:pt>
              <c:pt idx="73">
                <c:v>43.2</c:v>
              </c:pt>
              <c:pt idx="74">
                <c:v>43.6</c:v>
              </c:pt>
              <c:pt idx="75">
                <c:v>40.299999999999997</c:v>
              </c:pt>
              <c:pt idx="76">
                <c:v>40.1</c:v>
              </c:pt>
              <c:pt idx="77">
                <c:v>39.9</c:v>
              </c:pt>
              <c:pt idx="78">
                <c:v>40.65</c:v>
              </c:pt>
              <c:pt idx="79">
                <c:v>37.75</c:v>
              </c:pt>
              <c:pt idx="80">
                <c:v>38.9</c:v>
              </c:pt>
              <c:pt idx="81">
                <c:v>42.2</c:v>
              </c:pt>
              <c:pt idx="82">
                <c:v>41</c:v>
              </c:pt>
              <c:pt idx="83">
                <c:v>43</c:v>
              </c:pt>
              <c:pt idx="84">
                <c:v>43.5</c:v>
              </c:pt>
              <c:pt idx="85">
                <c:v>43.95</c:v>
              </c:pt>
              <c:pt idx="86">
                <c:v>50.25</c:v>
              </c:pt>
              <c:pt idx="87">
                <c:v>54.2</c:v>
              </c:pt>
              <c:pt idx="88">
                <c:v>52.5</c:v>
              </c:pt>
              <c:pt idx="89">
                <c:v>50.85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D1-403D-BA04-0984B741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4624"/>
        <c:axId val="144225904"/>
      </c:scatterChart>
      <c:valAx>
        <c:axId val="1442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 Chance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904"/>
        <c:crosses val="autoZero"/>
        <c:crossBetween val="midCat"/>
      </c:valAx>
      <c:valAx>
        <c:axId val="144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observing herd immunity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Testing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x"/>
            <c:size val="6"/>
            <c:spPr>
              <a:noFill/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Sheet6!$B$2:$B$35</c:f>
              <c:numCache>
                <c:formatCode>General</c:formatCode>
                <c:ptCount val="34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</c:numCache>
            </c:numRef>
          </c:xVal>
          <c:yVal>
            <c:numRef>
              <c:f>Sheet6!$F$2:$F$35</c:f>
              <c:numCache>
                <c:formatCode>0%</c:formatCode>
                <c:ptCount val="3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0.08</c:v>
                </c:pt>
                <c:pt idx="10">
                  <c:v>0.09</c:v>
                </c:pt>
                <c:pt idx="11">
                  <c:v>0.11</c:v>
                </c:pt>
                <c:pt idx="12">
                  <c:v>0.18</c:v>
                </c:pt>
                <c:pt idx="13">
                  <c:v>0.23</c:v>
                </c:pt>
                <c:pt idx="14">
                  <c:v>0.19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0.37</c:v>
                </c:pt>
                <c:pt idx="19">
                  <c:v>0.45</c:v>
                </c:pt>
                <c:pt idx="20">
                  <c:v>0.56000000000000005</c:v>
                </c:pt>
                <c:pt idx="21">
                  <c:v>0.67</c:v>
                </c:pt>
                <c:pt idx="22">
                  <c:v>0.69</c:v>
                </c:pt>
                <c:pt idx="23">
                  <c:v>0.74</c:v>
                </c:pt>
                <c:pt idx="24">
                  <c:v>0.92</c:v>
                </c:pt>
                <c:pt idx="25">
                  <c:v>0.85</c:v>
                </c:pt>
                <c:pt idx="26">
                  <c:v>0.89</c:v>
                </c:pt>
                <c:pt idx="27">
                  <c:v>0.95</c:v>
                </c:pt>
                <c:pt idx="28">
                  <c:v>1</c:v>
                </c:pt>
                <c:pt idx="29">
                  <c:v>0.99</c:v>
                </c:pt>
                <c:pt idx="30">
                  <c:v>0.97</c:v>
                </c:pt>
                <c:pt idx="31">
                  <c:v>0.95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345-BB2C-5E74C4FE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73976"/>
        <c:axId val="968876536"/>
      </c:scatterChart>
      <c:valAx>
        <c:axId val="968873976"/>
        <c:scaling>
          <c:orientation val="minMax"/>
          <c:min val="62.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Innoculated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6536"/>
        <c:crosses val="autoZero"/>
        <c:crossBetween val="midCat"/>
      </c:valAx>
      <c:valAx>
        <c:axId val="9688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Herd</a:t>
                </a:r>
                <a:r>
                  <a:rPr lang="en-US" baseline="0"/>
                  <a:t> Immunity Stops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Sheet3!$C$2:$C$920</c:f>
              <c:numCache>
                <c:formatCode>General</c:formatCode>
                <c:ptCount val="9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B7B-9A49-1741B39194E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Sheet3!$D$2:$D$920</c:f>
              <c:numCache>
                <c:formatCode>General</c:formatCode>
                <c:ptCount val="91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29</c:v>
                </c:pt>
                <c:pt idx="4">
                  <c:v>53</c:v>
                </c:pt>
                <c:pt idx="5">
                  <c:v>59</c:v>
                </c:pt>
                <c:pt idx="6">
                  <c:v>79</c:v>
                </c:pt>
                <c:pt idx="7">
                  <c:v>163</c:v>
                </c:pt>
                <c:pt idx="8">
                  <c:v>179</c:v>
                </c:pt>
                <c:pt idx="9">
                  <c:v>223</c:v>
                </c:pt>
                <c:pt idx="10">
                  <c:v>239</c:v>
                </c:pt>
                <c:pt idx="11">
                  <c:v>263</c:v>
                </c:pt>
                <c:pt idx="12">
                  <c:v>269</c:v>
                </c:pt>
                <c:pt idx="13">
                  <c:v>359</c:v>
                </c:pt>
                <c:pt idx="14">
                  <c:v>379</c:v>
                </c:pt>
                <c:pt idx="15">
                  <c:v>569</c:v>
                </c:pt>
                <c:pt idx="16">
                  <c:v>599</c:v>
                </c:pt>
                <c:pt idx="17">
                  <c:v>613</c:v>
                </c:pt>
                <c:pt idx="18">
                  <c:v>631</c:v>
                </c:pt>
                <c:pt idx="19">
                  <c:v>653</c:v>
                </c:pt>
                <c:pt idx="20">
                  <c:v>659</c:v>
                </c:pt>
                <c:pt idx="21">
                  <c:v>739</c:v>
                </c:pt>
                <c:pt idx="22">
                  <c:v>953</c:v>
                </c:pt>
                <c:pt idx="23">
                  <c:v>983</c:v>
                </c:pt>
                <c:pt idx="24">
                  <c:v>1087</c:v>
                </c:pt>
                <c:pt idx="25">
                  <c:v>1103</c:v>
                </c:pt>
                <c:pt idx="26">
                  <c:v>1109</c:v>
                </c:pt>
                <c:pt idx="27">
                  <c:v>1129</c:v>
                </c:pt>
                <c:pt idx="28">
                  <c:v>1193</c:v>
                </c:pt>
                <c:pt idx="29">
                  <c:v>1229</c:v>
                </c:pt>
                <c:pt idx="30">
                  <c:v>1289</c:v>
                </c:pt>
                <c:pt idx="31">
                  <c:v>1373</c:v>
                </c:pt>
                <c:pt idx="32">
                  <c:v>1439</c:v>
                </c:pt>
                <c:pt idx="33">
                  <c:v>1459</c:v>
                </c:pt>
                <c:pt idx="34">
                  <c:v>1471</c:v>
                </c:pt>
                <c:pt idx="35">
                  <c:v>1499</c:v>
                </c:pt>
                <c:pt idx="36">
                  <c:v>1511</c:v>
                </c:pt>
                <c:pt idx="37">
                  <c:v>1523</c:v>
                </c:pt>
                <c:pt idx="38">
                  <c:v>1619</c:v>
                </c:pt>
                <c:pt idx="39">
                  <c:v>1721</c:v>
                </c:pt>
                <c:pt idx="40">
                  <c:v>1753</c:v>
                </c:pt>
                <c:pt idx="41">
                  <c:v>1759</c:v>
                </c:pt>
                <c:pt idx="42">
                  <c:v>1777</c:v>
                </c:pt>
                <c:pt idx="43">
                  <c:v>1801</c:v>
                </c:pt>
                <c:pt idx="44">
                  <c:v>1901</c:v>
                </c:pt>
                <c:pt idx="45">
                  <c:v>1913</c:v>
                </c:pt>
                <c:pt idx="46">
                  <c:v>2111</c:v>
                </c:pt>
                <c:pt idx="47">
                  <c:v>2179</c:v>
                </c:pt>
                <c:pt idx="48">
                  <c:v>2293</c:v>
                </c:pt>
                <c:pt idx="49">
                  <c:v>2389</c:v>
                </c:pt>
                <c:pt idx="50">
                  <c:v>2423</c:v>
                </c:pt>
                <c:pt idx="51">
                  <c:v>2633</c:v>
                </c:pt>
                <c:pt idx="52">
                  <c:v>2683</c:v>
                </c:pt>
                <c:pt idx="53">
                  <c:v>2699</c:v>
                </c:pt>
                <c:pt idx="54">
                  <c:v>2719</c:v>
                </c:pt>
                <c:pt idx="55">
                  <c:v>2879</c:v>
                </c:pt>
                <c:pt idx="56">
                  <c:v>2909</c:v>
                </c:pt>
                <c:pt idx="57">
                  <c:v>2969</c:v>
                </c:pt>
                <c:pt idx="58">
                  <c:v>3061</c:v>
                </c:pt>
                <c:pt idx="59">
                  <c:v>3313</c:v>
                </c:pt>
                <c:pt idx="60">
                  <c:v>3319</c:v>
                </c:pt>
                <c:pt idx="61">
                  <c:v>3343</c:v>
                </c:pt>
                <c:pt idx="62">
                  <c:v>3539</c:v>
                </c:pt>
                <c:pt idx="63">
                  <c:v>3571</c:v>
                </c:pt>
                <c:pt idx="64">
                  <c:v>3643</c:v>
                </c:pt>
                <c:pt idx="65">
                  <c:v>3739</c:v>
                </c:pt>
                <c:pt idx="66">
                  <c:v>3929</c:v>
                </c:pt>
                <c:pt idx="67">
                  <c:v>3943</c:v>
                </c:pt>
                <c:pt idx="68">
                  <c:v>4013</c:v>
                </c:pt>
                <c:pt idx="69">
                  <c:v>4019</c:v>
                </c:pt>
                <c:pt idx="70">
                  <c:v>4139</c:v>
                </c:pt>
                <c:pt idx="71">
                  <c:v>4201</c:v>
                </c:pt>
                <c:pt idx="72">
                  <c:v>4421</c:v>
                </c:pt>
                <c:pt idx="73">
                  <c:v>4463</c:v>
                </c:pt>
                <c:pt idx="74">
                  <c:v>4603</c:v>
                </c:pt>
                <c:pt idx="75">
                  <c:v>4649</c:v>
                </c:pt>
                <c:pt idx="76">
                  <c:v>4663</c:v>
                </c:pt>
                <c:pt idx="77">
                  <c:v>4703</c:v>
                </c:pt>
                <c:pt idx="78">
                  <c:v>4799</c:v>
                </c:pt>
                <c:pt idx="79">
                  <c:v>4813</c:v>
                </c:pt>
                <c:pt idx="80">
                  <c:v>4861</c:v>
                </c:pt>
                <c:pt idx="81">
                  <c:v>4943</c:v>
                </c:pt>
                <c:pt idx="82">
                  <c:v>4999</c:v>
                </c:pt>
                <c:pt idx="83">
                  <c:v>5113</c:v>
                </c:pt>
                <c:pt idx="84">
                  <c:v>5119</c:v>
                </c:pt>
                <c:pt idx="85">
                  <c:v>5309</c:v>
                </c:pt>
                <c:pt idx="86">
                  <c:v>5393</c:v>
                </c:pt>
                <c:pt idx="87">
                  <c:v>5399</c:v>
                </c:pt>
                <c:pt idx="88">
                  <c:v>5431</c:v>
                </c:pt>
                <c:pt idx="89">
                  <c:v>5449</c:v>
                </c:pt>
                <c:pt idx="90">
                  <c:v>5569</c:v>
                </c:pt>
                <c:pt idx="91">
                  <c:v>5749</c:v>
                </c:pt>
                <c:pt idx="92">
                  <c:v>5813</c:v>
                </c:pt>
                <c:pt idx="93">
                  <c:v>6079</c:v>
                </c:pt>
                <c:pt idx="94">
                  <c:v>6113</c:v>
                </c:pt>
                <c:pt idx="95">
                  <c:v>6247</c:v>
                </c:pt>
                <c:pt idx="96">
                  <c:v>6269</c:v>
                </c:pt>
                <c:pt idx="97">
                  <c:v>6323</c:v>
                </c:pt>
                <c:pt idx="98">
                  <c:v>6329</c:v>
                </c:pt>
                <c:pt idx="99">
                  <c:v>6373</c:v>
                </c:pt>
                <c:pt idx="100">
                  <c:v>6379</c:v>
                </c:pt>
                <c:pt idx="101">
                  <c:v>6421</c:v>
                </c:pt>
                <c:pt idx="102">
                  <c:v>6599</c:v>
                </c:pt>
                <c:pt idx="103">
                  <c:v>6869</c:v>
                </c:pt>
                <c:pt idx="104">
                  <c:v>6983</c:v>
                </c:pt>
                <c:pt idx="105">
                  <c:v>7219</c:v>
                </c:pt>
                <c:pt idx="106">
                  <c:v>7321</c:v>
                </c:pt>
                <c:pt idx="107">
                  <c:v>7369</c:v>
                </c:pt>
                <c:pt idx="108">
                  <c:v>7529</c:v>
                </c:pt>
                <c:pt idx="109">
                  <c:v>7573</c:v>
                </c:pt>
                <c:pt idx="110">
                  <c:v>7589</c:v>
                </c:pt>
                <c:pt idx="111">
                  <c:v>7639</c:v>
                </c:pt>
                <c:pt idx="112">
                  <c:v>7829</c:v>
                </c:pt>
                <c:pt idx="113">
                  <c:v>7841</c:v>
                </c:pt>
                <c:pt idx="114">
                  <c:v>7853</c:v>
                </c:pt>
                <c:pt idx="115">
                  <c:v>7993</c:v>
                </c:pt>
                <c:pt idx="116">
                  <c:v>8123</c:v>
                </c:pt>
                <c:pt idx="117">
                  <c:v>8191</c:v>
                </c:pt>
                <c:pt idx="118">
                  <c:v>8243</c:v>
                </c:pt>
                <c:pt idx="119">
                  <c:v>8443</c:v>
                </c:pt>
                <c:pt idx="120">
                  <c:v>8719</c:v>
                </c:pt>
                <c:pt idx="121">
                  <c:v>8731</c:v>
                </c:pt>
                <c:pt idx="122">
                  <c:v>8753</c:v>
                </c:pt>
                <c:pt idx="123">
                  <c:v>8861</c:v>
                </c:pt>
                <c:pt idx="124">
                  <c:v>8923</c:v>
                </c:pt>
                <c:pt idx="125">
                  <c:v>9091</c:v>
                </c:pt>
                <c:pt idx="126">
                  <c:v>9127</c:v>
                </c:pt>
                <c:pt idx="127">
                  <c:v>9349</c:v>
                </c:pt>
                <c:pt idx="128">
                  <c:v>9403</c:v>
                </c:pt>
                <c:pt idx="129">
                  <c:v>9473</c:v>
                </c:pt>
                <c:pt idx="130">
                  <c:v>9479</c:v>
                </c:pt>
                <c:pt idx="131">
                  <c:v>9491</c:v>
                </c:pt>
                <c:pt idx="132">
                  <c:v>9643</c:v>
                </c:pt>
                <c:pt idx="133">
                  <c:v>9883</c:v>
                </c:pt>
                <c:pt idx="134">
                  <c:v>9967</c:v>
                </c:pt>
                <c:pt idx="135">
                  <c:v>10091</c:v>
                </c:pt>
                <c:pt idx="136">
                  <c:v>10193</c:v>
                </c:pt>
                <c:pt idx="137">
                  <c:v>10259</c:v>
                </c:pt>
                <c:pt idx="138">
                  <c:v>10343</c:v>
                </c:pt>
                <c:pt idx="139">
                  <c:v>10613</c:v>
                </c:pt>
                <c:pt idx="140">
                  <c:v>10651</c:v>
                </c:pt>
                <c:pt idx="141">
                  <c:v>10663</c:v>
                </c:pt>
                <c:pt idx="142">
                  <c:v>10859</c:v>
                </c:pt>
                <c:pt idx="143">
                  <c:v>11027</c:v>
                </c:pt>
                <c:pt idx="144">
                  <c:v>11083</c:v>
                </c:pt>
                <c:pt idx="145">
                  <c:v>11149</c:v>
                </c:pt>
                <c:pt idx="146">
                  <c:v>11311</c:v>
                </c:pt>
                <c:pt idx="147">
                  <c:v>11423</c:v>
                </c:pt>
                <c:pt idx="148">
                  <c:v>11503</c:v>
                </c:pt>
                <c:pt idx="149">
                  <c:v>11743</c:v>
                </c:pt>
                <c:pt idx="150">
                  <c:v>11789</c:v>
                </c:pt>
                <c:pt idx="151">
                  <c:v>11801</c:v>
                </c:pt>
                <c:pt idx="152">
                  <c:v>11813</c:v>
                </c:pt>
                <c:pt idx="153">
                  <c:v>11839</c:v>
                </c:pt>
                <c:pt idx="154">
                  <c:v>11909</c:v>
                </c:pt>
                <c:pt idx="155">
                  <c:v>11939</c:v>
                </c:pt>
                <c:pt idx="156">
                  <c:v>12049</c:v>
                </c:pt>
                <c:pt idx="157">
                  <c:v>12097</c:v>
                </c:pt>
                <c:pt idx="158">
                  <c:v>12119</c:v>
                </c:pt>
                <c:pt idx="159">
                  <c:v>12301</c:v>
                </c:pt>
                <c:pt idx="160">
                  <c:v>12433</c:v>
                </c:pt>
                <c:pt idx="161">
                  <c:v>12503</c:v>
                </c:pt>
                <c:pt idx="162">
                  <c:v>12553</c:v>
                </c:pt>
                <c:pt idx="163">
                  <c:v>12589</c:v>
                </c:pt>
                <c:pt idx="164">
                  <c:v>12601</c:v>
                </c:pt>
                <c:pt idx="165">
                  <c:v>12637</c:v>
                </c:pt>
                <c:pt idx="166">
                  <c:v>12653</c:v>
                </c:pt>
                <c:pt idx="167">
                  <c:v>12659</c:v>
                </c:pt>
                <c:pt idx="168">
                  <c:v>12671</c:v>
                </c:pt>
                <c:pt idx="169">
                  <c:v>12689</c:v>
                </c:pt>
                <c:pt idx="170">
                  <c:v>12739</c:v>
                </c:pt>
                <c:pt idx="171">
                  <c:v>12853</c:v>
                </c:pt>
                <c:pt idx="172">
                  <c:v>12979</c:v>
                </c:pt>
                <c:pt idx="173">
                  <c:v>13049</c:v>
                </c:pt>
                <c:pt idx="174">
                  <c:v>13093</c:v>
                </c:pt>
                <c:pt idx="175">
                  <c:v>13183</c:v>
                </c:pt>
                <c:pt idx="176">
                  <c:v>13241</c:v>
                </c:pt>
                <c:pt idx="177">
                  <c:v>13463</c:v>
                </c:pt>
                <c:pt idx="178">
                  <c:v>13469</c:v>
                </c:pt>
                <c:pt idx="179">
                  <c:v>13913</c:v>
                </c:pt>
                <c:pt idx="180">
                  <c:v>13963</c:v>
                </c:pt>
                <c:pt idx="181">
                  <c:v>14143</c:v>
                </c:pt>
                <c:pt idx="182">
                  <c:v>14281</c:v>
                </c:pt>
                <c:pt idx="183">
                  <c:v>14461</c:v>
                </c:pt>
                <c:pt idx="184">
                  <c:v>14549</c:v>
                </c:pt>
                <c:pt idx="185">
                  <c:v>14639</c:v>
                </c:pt>
                <c:pt idx="186">
                  <c:v>14753</c:v>
                </c:pt>
                <c:pt idx="187">
                  <c:v>14759</c:v>
                </c:pt>
                <c:pt idx="188">
                  <c:v>15161</c:v>
                </c:pt>
                <c:pt idx="189">
                  <c:v>15173</c:v>
                </c:pt>
                <c:pt idx="190">
                  <c:v>15199</c:v>
                </c:pt>
                <c:pt idx="191">
                  <c:v>15319</c:v>
                </c:pt>
                <c:pt idx="192">
                  <c:v>15349</c:v>
                </c:pt>
                <c:pt idx="193">
                  <c:v>15373</c:v>
                </c:pt>
                <c:pt idx="194">
                  <c:v>15473</c:v>
                </c:pt>
                <c:pt idx="195">
                  <c:v>15761</c:v>
                </c:pt>
                <c:pt idx="196">
                  <c:v>15773</c:v>
                </c:pt>
                <c:pt idx="197">
                  <c:v>15803</c:v>
                </c:pt>
                <c:pt idx="198">
                  <c:v>15809</c:v>
                </c:pt>
                <c:pt idx="199">
                  <c:v>15859</c:v>
                </c:pt>
                <c:pt idx="200">
                  <c:v>15901</c:v>
                </c:pt>
                <c:pt idx="201">
                  <c:v>15913</c:v>
                </c:pt>
                <c:pt idx="202">
                  <c:v>15919</c:v>
                </c:pt>
                <c:pt idx="203">
                  <c:v>16103</c:v>
                </c:pt>
                <c:pt idx="204">
                  <c:v>16229</c:v>
                </c:pt>
                <c:pt idx="205">
                  <c:v>16433</c:v>
                </c:pt>
                <c:pt idx="206">
                  <c:v>16493</c:v>
                </c:pt>
                <c:pt idx="207">
                  <c:v>16573</c:v>
                </c:pt>
                <c:pt idx="208">
                  <c:v>16631</c:v>
                </c:pt>
                <c:pt idx="209">
                  <c:v>16673</c:v>
                </c:pt>
                <c:pt idx="210">
                  <c:v>16811</c:v>
                </c:pt>
                <c:pt idx="211">
                  <c:v>16943</c:v>
                </c:pt>
                <c:pt idx="212">
                  <c:v>16993</c:v>
                </c:pt>
                <c:pt idx="213">
                  <c:v>17053</c:v>
                </c:pt>
                <c:pt idx="214">
                  <c:v>17077</c:v>
                </c:pt>
                <c:pt idx="215">
                  <c:v>17333</c:v>
                </c:pt>
                <c:pt idx="216">
                  <c:v>17377</c:v>
                </c:pt>
                <c:pt idx="217">
                  <c:v>17443</c:v>
                </c:pt>
                <c:pt idx="218">
                  <c:v>17467</c:v>
                </c:pt>
                <c:pt idx="219">
                  <c:v>17483</c:v>
                </c:pt>
                <c:pt idx="220">
                  <c:v>17489</c:v>
                </c:pt>
                <c:pt idx="221">
                  <c:v>17657</c:v>
                </c:pt>
                <c:pt idx="222">
                  <c:v>17681</c:v>
                </c:pt>
                <c:pt idx="223">
                  <c:v>17707</c:v>
                </c:pt>
                <c:pt idx="224">
                  <c:v>17761</c:v>
                </c:pt>
                <c:pt idx="225">
                  <c:v>17851</c:v>
                </c:pt>
                <c:pt idx="226">
                  <c:v>17863</c:v>
                </c:pt>
                <c:pt idx="227">
                  <c:v>17957</c:v>
                </c:pt>
                <c:pt idx="228">
                  <c:v>18223</c:v>
                </c:pt>
                <c:pt idx="229">
                  <c:v>18229</c:v>
                </c:pt>
                <c:pt idx="230">
                  <c:v>18287</c:v>
                </c:pt>
                <c:pt idx="231">
                  <c:v>18353</c:v>
                </c:pt>
                <c:pt idx="232">
                  <c:v>18439</c:v>
                </c:pt>
                <c:pt idx="233">
                  <c:v>18583</c:v>
                </c:pt>
                <c:pt idx="234">
                  <c:v>18743</c:v>
                </c:pt>
                <c:pt idx="235">
                  <c:v>18899</c:v>
                </c:pt>
                <c:pt idx="236">
                  <c:v>19219</c:v>
                </c:pt>
                <c:pt idx="237">
                  <c:v>19231</c:v>
                </c:pt>
                <c:pt idx="238">
                  <c:v>19403</c:v>
                </c:pt>
                <c:pt idx="239">
                  <c:v>19469</c:v>
                </c:pt>
                <c:pt idx="240">
                  <c:v>19483</c:v>
                </c:pt>
                <c:pt idx="241">
                  <c:v>19489</c:v>
                </c:pt>
                <c:pt idx="242">
                  <c:v>19501</c:v>
                </c:pt>
                <c:pt idx="243">
                  <c:v>19531</c:v>
                </c:pt>
                <c:pt idx="244">
                  <c:v>19583</c:v>
                </c:pt>
                <c:pt idx="245">
                  <c:v>19609</c:v>
                </c:pt>
                <c:pt idx="246">
                  <c:v>19751</c:v>
                </c:pt>
                <c:pt idx="247">
                  <c:v>19961</c:v>
                </c:pt>
                <c:pt idx="248">
                  <c:v>20047</c:v>
                </c:pt>
                <c:pt idx="249">
                  <c:v>20113</c:v>
                </c:pt>
                <c:pt idx="250">
                  <c:v>20129</c:v>
                </c:pt>
                <c:pt idx="251">
                  <c:v>20173</c:v>
                </c:pt>
                <c:pt idx="252">
                  <c:v>20219</c:v>
                </c:pt>
                <c:pt idx="253">
                  <c:v>20353</c:v>
                </c:pt>
                <c:pt idx="254">
                  <c:v>20533</c:v>
                </c:pt>
                <c:pt idx="255">
                  <c:v>20593</c:v>
                </c:pt>
                <c:pt idx="256">
                  <c:v>20731</c:v>
                </c:pt>
                <c:pt idx="257">
                  <c:v>20743</c:v>
                </c:pt>
                <c:pt idx="258">
                  <c:v>20759</c:v>
                </c:pt>
                <c:pt idx="259">
                  <c:v>20771</c:v>
                </c:pt>
                <c:pt idx="260">
                  <c:v>20807</c:v>
                </c:pt>
                <c:pt idx="261">
                  <c:v>21169</c:v>
                </c:pt>
                <c:pt idx="262">
                  <c:v>21377</c:v>
                </c:pt>
                <c:pt idx="263">
                  <c:v>21499</c:v>
                </c:pt>
                <c:pt idx="264">
                  <c:v>21529</c:v>
                </c:pt>
                <c:pt idx="265">
                  <c:v>21569</c:v>
                </c:pt>
                <c:pt idx="266">
                  <c:v>21647</c:v>
                </c:pt>
                <c:pt idx="267">
                  <c:v>21673</c:v>
                </c:pt>
                <c:pt idx="268">
                  <c:v>21751</c:v>
                </c:pt>
                <c:pt idx="269">
                  <c:v>21839</c:v>
                </c:pt>
                <c:pt idx="270">
                  <c:v>21929</c:v>
                </c:pt>
                <c:pt idx="271">
                  <c:v>22003</c:v>
                </c:pt>
                <c:pt idx="272">
                  <c:v>22051</c:v>
                </c:pt>
                <c:pt idx="273">
                  <c:v>22063</c:v>
                </c:pt>
                <c:pt idx="274">
                  <c:v>22079</c:v>
                </c:pt>
                <c:pt idx="275">
                  <c:v>22091</c:v>
                </c:pt>
                <c:pt idx="276">
                  <c:v>22171</c:v>
                </c:pt>
                <c:pt idx="277">
                  <c:v>22189</c:v>
                </c:pt>
                <c:pt idx="278">
                  <c:v>22229</c:v>
                </c:pt>
                <c:pt idx="279">
                  <c:v>22271</c:v>
                </c:pt>
                <c:pt idx="280">
                  <c:v>22303</c:v>
                </c:pt>
                <c:pt idx="281">
                  <c:v>22343</c:v>
                </c:pt>
                <c:pt idx="282">
                  <c:v>22453</c:v>
                </c:pt>
                <c:pt idx="283">
                  <c:v>22567</c:v>
                </c:pt>
                <c:pt idx="284">
                  <c:v>22901</c:v>
                </c:pt>
                <c:pt idx="285">
                  <c:v>23053</c:v>
                </c:pt>
                <c:pt idx="286">
                  <c:v>23117</c:v>
                </c:pt>
                <c:pt idx="287">
                  <c:v>23209</c:v>
                </c:pt>
                <c:pt idx="288">
                  <c:v>23251</c:v>
                </c:pt>
                <c:pt idx="289">
                  <c:v>23333</c:v>
                </c:pt>
                <c:pt idx="290">
                  <c:v>23339</c:v>
                </c:pt>
                <c:pt idx="291">
                  <c:v>23357</c:v>
                </c:pt>
                <c:pt idx="292">
                  <c:v>23663</c:v>
                </c:pt>
                <c:pt idx="293">
                  <c:v>23753</c:v>
                </c:pt>
                <c:pt idx="294">
                  <c:v>23773</c:v>
                </c:pt>
                <c:pt idx="295">
                  <c:v>23813</c:v>
                </c:pt>
                <c:pt idx="296">
                  <c:v>23899</c:v>
                </c:pt>
                <c:pt idx="297">
                  <c:v>24083</c:v>
                </c:pt>
                <c:pt idx="298">
                  <c:v>24103</c:v>
                </c:pt>
                <c:pt idx="299">
                  <c:v>24133</c:v>
                </c:pt>
                <c:pt idx="300">
                  <c:v>24169</c:v>
                </c:pt>
                <c:pt idx="301">
                  <c:v>24419</c:v>
                </c:pt>
                <c:pt idx="302">
                  <c:v>24683</c:v>
                </c:pt>
                <c:pt idx="303">
                  <c:v>24877</c:v>
                </c:pt>
                <c:pt idx="304">
                  <c:v>25339</c:v>
                </c:pt>
                <c:pt idx="305">
                  <c:v>25409</c:v>
                </c:pt>
                <c:pt idx="306">
                  <c:v>25469</c:v>
                </c:pt>
                <c:pt idx="307">
                  <c:v>25589</c:v>
                </c:pt>
                <c:pt idx="308">
                  <c:v>25601</c:v>
                </c:pt>
                <c:pt idx="309">
                  <c:v>25633</c:v>
                </c:pt>
                <c:pt idx="310">
                  <c:v>25679</c:v>
                </c:pt>
                <c:pt idx="311">
                  <c:v>25969</c:v>
                </c:pt>
                <c:pt idx="312">
                  <c:v>26041</c:v>
                </c:pt>
                <c:pt idx="313">
                  <c:v>26053</c:v>
                </c:pt>
                <c:pt idx="314">
                  <c:v>26119</c:v>
                </c:pt>
                <c:pt idx="315">
                  <c:v>26183</c:v>
                </c:pt>
                <c:pt idx="316">
                  <c:v>26189</c:v>
                </c:pt>
                <c:pt idx="317">
                  <c:v>26399</c:v>
                </c:pt>
                <c:pt idx="318">
                  <c:v>26513</c:v>
                </c:pt>
                <c:pt idx="319">
                  <c:v>26693</c:v>
                </c:pt>
                <c:pt idx="320">
                  <c:v>26699</c:v>
                </c:pt>
                <c:pt idx="321">
                  <c:v>26723</c:v>
                </c:pt>
                <c:pt idx="322">
                  <c:v>26729</c:v>
                </c:pt>
                <c:pt idx="323">
                  <c:v>26959</c:v>
                </c:pt>
                <c:pt idx="324">
                  <c:v>26993</c:v>
                </c:pt>
                <c:pt idx="325">
                  <c:v>27073</c:v>
                </c:pt>
                <c:pt idx="326">
                  <c:v>27127</c:v>
                </c:pt>
                <c:pt idx="327">
                  <c:v>27179</c:v>
                </c:pt>
                <c:pt idx="328">
                  <c:v>27397</c:v>
                </c:pt>
                <c:pt idx="329">
                  <c:v>27749</c:v>
                </c:pt>
                <c:pt idx="330">
                  <c:v>27763</c:v>
                </c:pt>
                <c:pt idx="331">
                  <c:v>27779</c:v>
                </c:pt>
                <c:pt idx="332">
                  <c:v>27791</c:v>
                </c:pt>
                <c:pt idx="333">
                  <c:v>27953</c:v>
                </c:pt>
                <c:pt idx="334">
                  <c:v>28019</c:v>
                </c:pt>
                <c:pt idx="335">
                  <c:v>28081</c:v>
                </c:pt>
                <c:pt idx="336">
                  <c:v>28123</c:v>
                </c:pt>
                <c:pt idx="337">
                  <c:v>28277</c:v>
                </c:pt>
                <c:pt idx="338">
                  <c:v>28289</c:v>
                </c:pt>
                <c:pt idx="339">
                  <c:v>28349</c:v>
                </c:pt>
                <c:pt idx="340">
                  <c:v>28429</c:v>
                </c:pt>
                <c:pt idx="341">
                  <c:v>28571</c:v>
                </c:pt>
                <c:pt idx="342">
                  <c:v>28603</c:v>
                </c:pt>
                <c:pt idx="343">
                  <c:v>28643</c:v>
                </c:pt>
                <c:pt idx="344">
                  <c:v>28669</c:v>
                </c:pt>
                <c:pt idx="345">
                  <c:v>28789</c:v>
                </c:pt>
                <c:pt idx="346">
                  <c:v>28933</c:v>
                </c:pt>
                <c:pt idx="347">
                  <c:v>29009</c:v>
                </c:pt>
                <c:pt idx="348">
                  <c:v>29033</c:v>
                </c:pt>
                <c:pt idx="349">
                  <c:v>29179</c:v>
                </c:pt>
                <c:pt idx="350">
                  <c:v>29191</c:v>
                </c:pt>
                <c:pt idx="351">
                  <c:v>29287</c:v>
                </c:pt>
                <c:pt idx="352">
                  <c:v>29339</c:v>
                </c:pt>
                <c:pt idx="353">
                  <c:v>29423</c:v>
                </c:pt>
                <c:pt idx="354">
                  <c:v>29611</c:v>
                </c:pt>
                <c:pt idx="355">
                  <c:v>29879</c:v>
                </c:pt>
                <c:pt idx="356">
                  <c:v>30047</c:v>
                </c:pt>
                <c:pt idx="357">
                  <c:v>30071</c:v>
                </c:pt>
                <c:pt idx="358">
                  <c:v>30103</c:v>
                </c:pt>
                <c:pt idx="359">
                  <c:v>30109</c:v>
                </c:pt>
                <c:pt idx="360">
                  <c:v>30319</c:v>
                </c:pt>
                <c:pt idx="361">
                  <c:v>30467</c:v>
                </c:pt>
                <c:pt idx="362">
                  <c:v>30643</c:v>
                </c:pt>
                <c:pt idx="363">
                  <c:v>30649</c:v>
                </c:pt>
                <c:pt idx="364">
                  <c:v>30661</c:v>
                </c:pt>
                <c:pt idx="365">
                  <c:v>30757</c:v>
                </c:pt>
                <c:pt idx="366">
                  <c:v>30893</c:v>
                </c:pt>
                <c:pt idx="367">
                  <c:v>30983</c:v>
                </c:pt>
                <c:pt idx="368">
                  <c:v>31063</c:v>
                </c:pt>
                <c:pt idx="369">
                  <c:v>31159</c:v>
                </c:pt>
                <c:pt idx="370">
                  <c:v>31189</c:v>
                </c:pt>
                <c:pt idx="371">
                  <c:v>31259</c:v>
                </c:pt>
                <c:pt idx="372">
                  <c:v>31307</c:v>
                </c:pt>
                <c:pt idx="373">
                  <c:v>31333</c:v>
                </c:pt>
                <c:pt idx="374">
                  <c:v>32027</c:v>
                </c:pt>
                <c:pt idx="375">
                  <c:v>32069</c:v>
                </c:pt>
                <c:pt idx="376">
                  <c:v>32089</c:v>
                </c:pt>
                <c:pt idx="377">
                  <c:v>32309</c:v>
                </c:pt>
                <c:pt idx="378">
                  <c:v>32321</c:v>
                </c:pt>
                <c:pt idx="379">
                  <c:v>32491</c:v>
                </c:pt>
                <c:pt idx="380">
                  <c:v>32503</c:v>
                </c:pt>
                <c:pt idx="381">
                  <c:v>32633</c:v>
                </c:pt>
                <c:pt idx="382">
                  <c:v>32999</c:v>
                </c:pt>
                <c:pt idx="383">
                  <c:v>33119</c:v>
                </c:pt>
                <c:pt idx="384">
                  <c:v>33223</c:v>
                </c:pt>
                <c:pt idx="385">
                  <c:v>33247</c:v>
                </c:pt>
                <c:pt idx="386">
                  <c:v>33359</c:v>
                </c:pt>
                <c:pt idx="387">
                  <c:v>33613</c:v>
                </c:pt>
                <c:pt idx="388">
                  <c:v>33629</c:v>
                </c:pt>
                <c:pt idx="389">
                  <c:v>33739</c:v>
                </c:pt>
                <c:pt idx="390">
                  <c:v>33863</c:v>
                </c:pt>
                <c:pt idx="391">
                  <c:v>33997</c:v>
                </c:pt>
                <c:pt idx="392">
                  <c:v>34171</c:v>
                </c:pt>
                <c:pt idx="393">
                  <c:v>34183</c:v>
                </c:pt>
                <c:pt idx="394">
                  <c:v>34273</c:v>
                </c:pt>
                <c:pt idx="395">
                  <c:v>34457</c:v>
                </c:pt>
                <c:pt idx="396">
                  <c:v>34537</c:v>
                </c:pt>
                <c:pt idx="397">
                  <c:v>34549</c:v>
                </c:pt>
                <c:pt idx="398">
                  <c:v>34649</c:v>
                </c:pt>
                <c:pt idx="399">
                  <c:v>34679</c:v>
                </c:pt>
                <c:pt idx="400">
                  <c:v>34883</c:v>
                </c:pt>
                <c:pt idx="401">
                  <c:v>35023</c:v>
                </c:pt>
                <c:pt idx="402">
                  <c:v>35141</c:v>
                </c:pt>
                <c:pt idx="403">
                  <c:v>35201</c:v>
                </c:pt>
                <c:pt idx="404">
                  <c:v>35323</c:v>
                </c:pt>
                <c:pt idx="405">
                  <c:v>35461</c:v>
                </c:pt>
                <c:pt idx="406">
                  <c:v>35543</c:v>
                </c:pt>
                <c:pt idx="407">
                  <c:v>35603</c:v>
                </c:pt>
                <c:pt idx="408">
                  <c:v>35759</c:v>
                </c:pt>
                <c:pt idx="409">
                  <c:v>35771</c:v>
                </c:pt>
                <c:pt idx="410">
                  <c:v>35809</c:v>
                </c:pt>
                <c:pt idx="411">
                  <c:v>35863</c:v>
                </c:pt>
                <c:pt idx="412">
                  <c:v>35923</c:v>
                </c:pt>
                <c:pt idx="413">
                  <c:v>36061</c:v>
                </c:pt>
                <c:pt idx="414">
                  <c:v>36073</c:v>
                </c:pt>
                <c:pt idx="415">
                  <c:v>36241</c:v>
                </c:pt>
                <c:pt idx="416">
                  <c:v>36319</c:v>
                </c:pt>
                <c:pt idx="417">
                  <c:v>36479</c:v>
                </c:pt>
                <c:pt idx="418">
                  <c:v>36583</c:v>
                </c:pt>
                <c:pt idx="419">
                  <c:v>36683</c:v>
                </c:pt>
                <c:pt idx="420">
                  <c:v>36833</c:v>
                </c:pt>
                <c:pt idx="421">
                  <c:v>36943</c:v>
                </c:pt>
                <c:pt idx="422">
                  <c:v>37039</c:v>
                </c:pt>
                <c:pt idx="423">
                  <c:v>37357</c:v>
                </c:pt>
                <c:pt idx="424">
                  <c:v>37369</c:v>
                </c:pt>
                <c:pt idx="425">
                  <c:v>37397</c:v>
                </c:pt>
                <c:pt idx="426">
                  <c:v>37561</c:v>
                </c:pt>
                <c:pt idx="427">
                  <c:v>37579</c:v>
                </c:pt>
                <c:pt idx="428">
                  <c:v>37963</c:v>
                </c:pt>
                <c:pt idx="429">
                  <c:v>38113</c:v>
                </c:pt>
                <c:pt idx="430">
                  <c:v>38189</c:v>
                </c:pt>
                <c:pt idx="431">
                  <c:v>38219</c:v>
                </c:pt>
                <c:pt idx="432">
                  <c:v>38459</c:v>
                </c:pt>
                <c:pt idx="433">
                  <c:v>38543</c:v>
                </c:pt>
                <c:pt idx="434">
                  <c:v>38629</c:v>
                </c:pt>
                <c:pt idx="435">
                  <c:v>38873</c:v>
                </c:pt>
                <c:pt idx="436">
                  <c:v>39119</c:v>
                </c:pt>
                <c:pt idx="437">
                  <c:v>39239</c:v>
                </c:pt>
                <c:pt idx="438">
                  <c:v>39293</c:v>
                </c:pt>
                <c:pt idx="439">
                  <c:v>39869</c:v>
                </c:pt>
                <c:pt idx="440">
                  <c:v>40087</c:v>
                </c:pt>
                <c:pt idx="441">
                  <c:v>40099</c:v>
                </c:pt>
                <c:pt idx="442">
                  <c:v>40111</c:v>
                </c:pt>
                <c:pt idx="443">
                  <c:v>40123</c:v>
                </c:pt>
                <c:pt idx="444">
                  <c:v>40289</c:v>
                </c:pt>
                <c:pt idx="445">
                  <c:v>40423</c:v>
                </c:pt>
                <c:pt idx="446">
                  <c:v>40483</c:v>
                </c:pt>
                <c:pt idx="447">
                  <c:v>40499</c:v>
                </c:pt>
                <c:pt idx="448">
                  <c:v>40543</c:v>
                </c:pt>
                <c:pt idx="449">
                  <c:v>40627</c:v>
                </c:pt>
                <c:pt idx="450">
                  <c:v>40927</c:v>
                </c:pt>
                <c:pt idx="451">
                  <c:v>40939</c:v>
                </c:pt>
                <c:pt idx="452">
                  <c:v>40973</c:v>
                </c:pt>
                <c:pt idx="453">
                  <c:v>41023</c:v>
                </c:pt>
                <c:pt idx="454">
                  <c:v>41189</c:v>
                </c:pt>
                <c:pt idx="455">
                  <c:v>41201</c:v>
                </c:pt>
                <c:pt idx="456">
                  <c:v>41269</c:v>
                </c:pt>
                <c:pt idx="457">
                  <c:v>41281</c:v>
                </c:pt>
                <c:pt idx="458">
                  <c:v>41299</c:v>
                </c:pt>
                <c:pt idx="459">
                  <c:v>41381</c:v>
                </c:pt>
                <c:pt idx="460">
                  <c:v>41411</c:v>
                </c:pt>
                <c:pt idx="461">
                  <c:v>41491</c:v>
                </c:pt>
                <c:pt idx="462">
                  <c:v>41519</c:v>
                </c:pt>
                <c:pt idx="463">
                  <c:v>41579</c:v>
                </c:pt>
                <c:pt idx="464">
                  <c:v>41609</c:v>
                </c:pt>
                <c:pt idx="465">
                  <c:v>41953</c:v>
                </c:pt>
                <c:pt idx="466">
                  <c:v>41981</c:v>
                </c:pt>
                <c:pt idx="467">
                  <c:v>42131</c:v>
                </c:pt>
                <c:pt idx="468">
                  <c:v>42193</c:v>
                </c:pt>
                <c:pt idx="469">
                  <c:v>42221</c:v>
                </c:pt>
                <c:pt idx="470">
                  <c:v>42257</c:v>
                </c:pt>
                <c:pt idx="471">
                  <c:v>42403</c:v>
                </c:pt>
                <c:pt idx="472">
                  <c:v>42473</c:v>
                </c:pt>
                <c:pt idx="473">
                  <c:v>42557</c:v>
                </c:pt>
                <c:pt idx="474">
                  <c:v>42689</c:v>
                </c:pt>
                <c:pt idx="475">
                  <c:v>42709</c:v>
                </c:pt>
                <c:pt idx="476">
                  <c:v>42821</c:v>
                </c:pt>
                <c:pt idx="477">
                  <c:v>42853</c:v>
                </c:pt>
                <c:pt idx="478">
                  <c:v>43201</c:v>
                </c:pt>
                <c:pt idx="479">
                  <c:v>43391</c:v>
                </c:pt>
                <c:pt idx="480">
                  <c:v>43517</c:v>
                </c:pt>
                <c:pt idx="481">
                  <c:v>44041</c:v>
                </c:pt>
                <c:pt idx="482">
                  <c:v>44053</c:v>
                </c:pt>
                <c:pt idx="483">
                  <c:v>44279</c:v>
                </c:pt>
                <c:pt idx="484">
                  <c:v>44293</c:v>
                </c:pt>
                <c:pt idx="485">
                  <c:v>44531</c:v>
                </c:pt>
                <c:pt idx="486">
                  <c:v>44543</c:v>
                </c:pt>
                <c:pt idx="487">
                  <c:v>44549</c:v>
                </c:pt>
                <c:pt idx="488">
                  <c:v>44753</c:v>
                </c:pt>
                <c:pt idx="489">
                  <c:v>44983</c:v>
                </c:pt>
                <c:pt idx="490">
                  <c:v>45233</c:v>
                </c:pt>
                <c:pt idx="491">
                  <c:v>45439</c:v>
                </c:pt>
                <c:pt idx="492">
                  <c:v>45503</c:v>
                </c:pt>
                <c:pt idx="493">
                  <c:v>45737</c:v>
                </c:pt>
                <c:pt idx="494">
                  <c:v>45763</c:v>
                </c:pt>
                <c:pt idx="495">
                  <c:v>45833</c:v>
                </c:pt>
                <c:pt idx="496">
                  <c:v>46073</c:v>
                </c:pt>
                <c:pt idx="497">
                  <c:v>46133</c:v>
                </c:pt>
                <c:pt idx="498">
                  <c:v>46153</c:v>
                </c:pt>
                <c:pt idx="499">
                  <c:v>46523</c:v>
                </c:pt>
                <c:pt idx="500">
                  <c:v>46703</c:v>
                </c:pt>
                <c:pt idx="501">
                  <c:v>46901</c:v>
                </c:pt>
                <c:pt idx="502">
                  <c:v>47041</c:v>
                </c:pt>
                <c:pt idx="503">
                  <c:v>47161</c:v>
                </c:pt>
                <c:pt idx="504">
                  <c:v>47309</c:v>
                </c:pt>
                <c:pt idx="505">
                  <c:v>47431</c:v>
                </c:pt>
                <c:pt idx="506">
                  <c:v>47513</c:v>
                </c:pt>
                <c:pt idx="507">
                  <c:v>47533</c:v>
                </c:pt>
                <c:pt idx="508">
                  <c:v>47881</c:v>
                </c:pt>
                <c:pt idx="509">
                  <c:v>47963</c:v>
                </c:pt>
                <c:pt idx="510">
                  <c:v>48029</c:v>
                </c:pt>
                <c:pt idx="511">
                  <c:v>48109</c:v>
                </c:pt>
                <c:pt idx="512">
                  <c:v>48271</c:v>
                </c:pt>
                <c:pt idx="513">
                  <c:v>48539</c:v>
                </c:pt>
                <c:pt idx="514">
                  <c:v>48673</c:v>
                </c:pt>
                <c:pt idx="515">
                  <c:v>48847</c:v>
                </c:pt>
                <c:pt idx="516">
                  <c:v>48883</c:v>
                </c:pt>
                <c:pt idx="517">
                  <c:v>48907</c:v>
                </c:pt>
                <c:pt idx="518">
                  <c:v>49043</c:v>
                </c:pt>
                <c:pt idx="519">
                  <c:v>49081</c:v>
                </c:pt>
                <c:pt idx="520">
                  <c:v>49157</c:v>
                </c:pt>
                <c:pt idx="521">
                  <c:v>49223</c:v>
                </c:pt>
                <c:pt idx="522">
                  <c:v>49253</c:v>
                </c:pt>
                <c:pt idx="523">
                  <c:v>49297</c:v>
                </c:pt>
                <c:pt idx="524">
                  <c:v>49499</c:v>
                </c:pt>
                <c:pt idx="525">
                  <c:v>49639</c:v>
                </c:pt>
                <c:pt idx="526">
                  <c:v>50159</c:v>
                </c:pt>
                <c:pt idx="527">
                  <c:v>50207</c:v>
                </c:pt>
                <c:pt idx="528">
                  <c:v>50411</c:v>
                </c:pt>
                <c:pt idx="529">
                  <c:v>50423</c:v>
                </c:pt>
                <c:pt idx="530">
                  <c:v>50459</c:v>
                </c:pt>
                <c:pt idx="531">
                  <c:v>50599</c:v>
                </c:pt>
                <c:pt idx="532">
                  <c:v>51031</c:v>
                </c:pt>
                <c:pt idx="533">
                  <c:v>51419</c:v>
                </c:pt>
                <c:pt idx="534">
                  <c:v>51461</c:v>
                </c:pt>
                <c:pt idx="535">
                  <c:v>51473</c:v>
                </c:pt>
                <c:pt idx="536">
                  <c:v>51539</c:v>
                </c:pt>
                <c:pt idx="537">
                  <c:v>51563</c:v>
                </c:pt>
                <c:pt idx="538">
                  <c:v>52009</c:v>
                </c:pt>
                <c:pt idx="539">
                  <c:v>52081</c:v>
                </c:pt>
                <c:pt idx="540">
                  <c:v>52189</c:v>
                </c:pt>
                <c:pt idx="541">
                  <c:v>52201</c:v>
                </c:pt>
                <c:pt idx="542">
                  <c:v>52313</c:v>
                </c:pt>
                <c:pt idx="543">
                  <c:v>52541</c:v>
                </c:pt>
                <c:pt idx="544">
                  <c:v>52733</c:v>
                </c:pt>
                <c:pt idx="545">
                  <c:v>52937</c:v>
                </c:pt>
                <c:pt idx="546">
                  <c:v>52963</c:v>
                </c:pt>
                <c:pt idx="547">
                  <c:v>52999</c:v>
                </c:pt>
                <c:pt idx="548">
                  <c:v>53113</c:v>
                </c:pt>
                <c:pt idx="549">
                  <c:v>53231</c:v>
                </c:pt>
                <c:pt idx="550">
                  <c:v>53437</c:v>
                </c:pt>
                <c:pt idx="551">
                  <c:v>53623</c:v>
                </c:pt>
                <c:pt idx="552">
                  <c:v>53629</c:v>
                </c:pt>
                <c:pt idx="553">
                  <c:v>53681</c:v>
                </c:pt>
                <c:pt idx="554">
                  <c:v>53717</c:v>
                </c:pt>
                <c:pt idx="555">
                  <c:v>53849</c:v>
                </c:pt>
                <c:pt idx="556">
                  <c:v>53917</c:v>
                </c:pt>
                <c:pt idx="557">
                  <c:v>53951</c:v>
                </c:pt>
                <c:pt idx="558">
                  <c:v>54163</c:v>
                </c:pt>
                <c:pt idx="559">
                  <c:v>54449</c:v>
                </c:pt>
                <c:pt idx="560">
                  <c:v>54539</c:v>
                </c:pt>
                <c:pt idx="561">
                  <c:v>54629</c:v>
                </c:pt>
                <c:pt idx="562">
                  <c:v>54679</c:v>
                </c:pt>
                <c:pt idx="563">
                  <c:v>54779</c:v>
                </c:pt>
                <c:pt idx="564">
                  <c:v>54869</c:v>
                </c:pt>
                <c:pt idx="565">
                  <c:v>55073</c:v>
                </c:pt>
                <c:pt idx="566">
                  <c:v>55213</c:v>
                </c:pt>
                <c:pt idx="567">
                  <c:v>55673</c:v>
                </c:pt>
                <c:pt idx="568">
                  <c:v>55799</c:v>
                </c:pt>
                <c:pt idx="569">
                  <c:v>55829</c:v>
                </c:pt>
                <c:pt idx="570">
                  <c:v>55849</c:v>
                </c:pt>
                <c:pt idx="571">
                  <c:v>55967</c:v>
                </c:pt>
                <c:pt idx="572">
                  <c:v>56009</c:v>
                </c:pt>
                <c:pt idx="573">
                  <c:v>56093</c:v>
                </c:pt>
                <c:pt idx="574">
                  <c:v>56099</c:v>
                </c:pt>
                <c:pt idx="575">
                  <c:v>56149</c:v>
                </c:pt>
                <c:pt idx="576">
                  <c:v>56167</c:v>
                </c:pt>
                <c:pt idx="577">
                  <c:v>56299</c:v>
                </c:pt>
                <c:pt idx="578">
                  <c:v>56443</c:v>
                </c:pt>
                <c:pt idx="579">
                  <c:v>56501</c:v>
                </c:pt>
                <c:pt idx="580">
                  <c:v>56779</c:v>
                </c:pt>
                <c:pt idx="581">
                  <c:v>56963</c:v>
                </c:pt>
                <c:pt idx="582">
                  <c:v>57131</c:v>
                </c:pt>
                <c:pt idx="583">
                  <c:v>57283</c:v>
                </c:pt>
                <c:pt idx="584">
                  <c:v>57367</c:v>
                </c:pt>
                <c:pt idx="585">
                  <c:v>57457</c:v>
                </c:pt>
                <c:pt idx="586">
                  <c:v>57859</c:v>
                </c:pt>
                <c:pt idx="587">
                  <c:v>58073</c:v>
                </c:pt>
                <c:pt idx="588">
                  <c:v>58147</c:v>
                </c:pt>
                <c:pt idx="589">
                  <c:v>58189</c:v>
                </c:pt>
                <c:pt idx="590">
                  <c:v>58243</c:v>
                </c:pt>
                <c:pt idx="591">
                  <c:v>58391</c:v>
                </c:pt>
                <c:pt idx="592">
                  <c:v>58511</c:v>
                </c:pt>
                <c:pt idx="593">
                  <c:v>58549</c:v>
                </c:pt>
                <c:pt idx="594">
                  <c:v>58579</c:v>
                </c:pt>
                <c:pt idx="595">
                  <c:v>58699</c:v>
                </c:pt>
                <c:pt idx="596">
                  <c:v>58711</c:v>
                </c:pt>
                <c:pt idx="597">
                  <c:v>58991</c:v>
                </c:pt>
                <c:pt idx="598">
                  <c:v>59119</c:v>
                </c:pt>
                <c:pt idx="599">
                  <c:v>59233</c:v>
                </c:pt>
                <c:pt idx="600">
                  <c:v>59399</c:v>
                </c:pt>
                <c:pt idx="601">
                  <c:v>59453</c:v>
                </c:pt>
                <c:pt idx="602">
                  <c:v>60089</c:v>
                </c:pt>
                <c:pt idx="603">
                  <c:v>60139</c:v>
                </c:pt>
                <c:pt idx="604">
                  <c:v>60343</c:v>
                </c:pt>
                <c:pt idx="605">
                  <c:v>60521</c:v>
                </c:pt>
                <c:pt idx="606">
                  <c:v>60623</c:v>
                </c:pt>
                <c:pt idx="607">
                  <c:v>60913</c:v>
                </c:pt>
                <c:pt idx="608">
                  <c:v>61559</c:v>
                </c:pt>
                <c:pt idx="609">
                  <c:v>61643</c:v>
                </c:pt>
                <c:pt idx="610">
                  <c:v>61729</c:v>
                </c:pt>
                <c:pt idx="611">
                  <c:v>62003</c:v>
                </c:pt>
                <c:pt idx="612">
                  <c:v>62213</c:v>
                </c:pt>
                <c:pt idx="613">
                  <c:v>62219</c:v>
                </c:pt>
                <c:pt idx="614">
                  <c:v>62323</c:v>
                </c:pt>
                <c:pt idx="615">
                  <c:v>62603</c:v>
                </c:pt>
                <c:pt idx="616">
                  <c:v>62639</c:v>
                </c:pt>
                <c:pt idx="617">
                  <c:v>63079</c:v>
                </c:pt>
                <c:pt idx="618">
                  <c:v>63149</c:v>
                </c:pt>
                <c:pt idx="619">
                  <c:v>63499</c:v>
                </c:pt>
                <c:pt idx="620">
                  <c:v>63533</c:v>
                </c:pt>
                <c:pt idx="621">
                  <c:v>63577</c:v>
                </c:pt>
                <c:pt idx="622">
                  <c:v>63647</c:v>
                </c:pt>
                <c:pt idx="623">
                  <c:v>63703</c:v>
                </c:pt>
                <c:pt idx="624">
                  <c:v>63709</c:v>
                </c:pt>
                <c:pt idx="625">
                  <c:v>63913</c:v>
                </c:pt>
                <c:pt idx="626">
                  <c:v>64019</c:v>
                </c:pt>
                <c:pt idx="627">
                  <c:v>64433</c:v>
                </c:pt>
                <c:pt idx="628">
                  <c:v>64591</c:v>
                </c:pt>
                <c:pt idx="629">
                  <c:v>64633</c:v>
                </c:pt>
                <c:pt idx="630">
                  <c:v>65089</c:v>
                </c:pt>
                <c:pt idx="631">
                  <c:v>65179</c:v>
                </c:pt>
                <c:pt idx="632">
                  <c:v>65419</c:v>
                </c:pt>
                <c:pt idx="633">
                  <c:v>65479</c:v>
                </c:pt>
                <c:pt idx="634">
                  <c:v>65563</c:v>
                </c:pt>
                <c:pt idx="635">
                  <c:v>65713</c:v>
                </c:pt>
                <c:pt idx="636">
                  <c:v>65761</c:v>
                </c:pt>
                <c:pt idx="637">
                  <c:v>65963</c:v>
                </c:pt>
                <c:pt idx="638">
                  <c:v>66029</c:v>
                </c:pt>
                <c:pt idx="639">
                  <c:v>66221</c:v>
                </c:pt>
                <c:pt idx="640">
                  <c:v>66449</c:v>
                </c:pt>
                <c:pt idx="641">
                  <c:v>66553</c:v>
                </c:pt>
                <c:pt idx="642">
                  <c:v>66763</c:v>
                </c:pt>
                <c:pt idx="643">
                  <c:v>66821</c:v>
                </c:pt>
                <c:pt idx="644">
                  <c:v>66889</c:v>
                </c:pt>
                <c:pt idx="645">
                  <c:v>66943</c:v>
                </c:pt>
                <c:pt idx="646">
                  <c:v>67073</c:v>
                </c:pt>
                <c:pt idx="647">
                  <c:v>67153</c:v>
                </c:pt>
                <c:pt idx="648">
                  <c:v>67181</c:v>
                </c:pt>
                <c:pt idx="649">
                  <c:v>67307</c:v>
                </c:pt>
                <c:pt idx="650">
                  <c:v>67477</c:v>
                </c:pt>
                <c:pt idx="651">
                  <c:v>67523</c:v>
                </c:pt>
                <c:pt idx="652">
                  <c:v>67601</c:v>
                </c:pt>
                <c:pt idx="653">
                  <c:v>67631</c:v>
                </c:pt>
                <c:pt idx="654">
                  <c:v>67789</c:v>
                </c:pt>
                <c:pt idx="655">
                  <c:v>67801</c:v>
                </c:pt>
                <c:pt idx="656">
                  <c:v>67939</c:v>
                </c:pt>
                <c:pt idx="657">
                  <c:v>68111</c:v>
                </c:pt>
                <c:pt idx="658">
                  <c:v>68219</c:v>
                </c:pt>
                <c:pt idx="659">
                  <c:v>68489</c:v>
                </c:pt>
                <c:pt idx="660">
                  <c:v>68711</c:v>
                </c:pt>
                <c:pt idx="661">
                  <c:v>68749</c:v>
                </c:pt>
                <c:pt idx="662">
                  <c:v>68909</c:v>
                </c:pt>
                <c:pt idx="663">
                  <c:v>69061</c:v>
                </c:pt>
                <c:pt idx="664">
                  <c:v>69073</c:v>
                </c:pt>
                <c:pt idx="665">
                  <c:v>69203</c:v>
                </c:pt>
                <c:pt idx="666">
                  <c:v>69427</c:v>
                </c:pt>
                <c:pt idx="667">
                  <c:v>69653</c:v>
                </c:pt>
                <c:pt idx="668">
                  <c:v>70009</c:v>
                </c:pt>
                <c:pt idx="669">
                  <c:v>70607</c:v>
                </c:pt>
                <c:pt idx="670">
                  <c:v>70657</c:v>
                </c:pt>
                <c:pt idx="671">
                  <c:v>70891</c:v>
                </c:pt>
                <c:pt idx="672">
                  <c:v>71023</c:v>
                </c:pt>
                <c:pt idx="673">
                  <c:v>71119</c:v>
                </c:pt>
                <c:pt idx="674">
                  <c:v>71339</c:v>
                </c:pt>
                <c:pt idx="675">
                  <c:v>71353</c:v>
                </c:pt>
                <c:pt idx="676">
                  <c:v>71359</c:v>
                </c:pt>
                <c:pt idx="677">
                  <c:v>71387</c:v>
                </c:pt>
                <c:pt idx="678">
                  <c:v>71411</c:v>
                </c:pt>
                <c:pt idx="679">
                  <c:v>71527</c:v>
                </c:pt>
                <c:pt idx="680">
                  <c:v>71719</c:v>
                </c:pt>
                <c:pt idx="681">
                  <c:v>71849</c:v>
                </c:pt>
                <c:pt idx="682">
                  <c:v>71861</c:v>
                </c:pt>
                <c:pt idx="683">
                  <c:v>71999</c:v>
                </c:pt>
                <c:pt idx="684">
                  <c:v>72043</c:v>
                </c:pt>
                <c:pt idx="685">
                  <c:v>72493</c:v>
                </c:pt>
                <c:pt idx="686">
                  <c:v>72739</c:v>
                </c:pt>
                <c:pt idx="687">
                  <c:v>72883</c:v>
                </c:pt>
                <c:pt idx="688">
                  <c:v>73121</c:v>
                </c:pt>
                <c:pt idx="689">
                  <c:v>73133</c:v>
                </c:pt>
                <c:pt idx="690">
                  <c:v>73237</c:v>
                </c:pt>
                <c:pt idx="691">
                  <c:v>73327</c:v>
                </c:pt>
                <c:pt idx="692">
                  <c:v>73483</c:v>
                </c:pt>
                <c:pt idx="693">
                  <c:v>73529</c:v>
                </c:pt>
                <c:pt idx="694">
                  <c:v>73637</c:v>
                </c:pt>
                <c:pt idx="695">
                  <c:v>74131</c:v>
                </c:pt>
                <c:pt idx="696">
                  <c:v>74209</c:v>
                </c:pt>
                <c:pt idx="697">
                  <c:v>74323</c:v>
                </c:pt>
                <c:pt idx="698">
                  <c:v>74353</c:v>
                </c:pt>
                <c:pt idx="699">
                  <c:v>74489</c:v>
                </c:pt>
                <c:pt idx="700">
                  <c:v>74507</c:v>
                </c:pt>
                <c:pt idx="701">
                  <c:v>74573</c:v>
                </c:pt>
                <c:pt idx="702">
                  <c:v>74797</c:v>
                </c:pt>
                <c:pt idx="703">
                  <c:v>74903</c:v>
                </c:pt>
                <c:pt idx="704">
                  <c:v>74959</c:v>
                </c:pt>
                <c:pt idx="705">
                  <c:v>75193</c:v>
                </c:pt>
                <c:pt idx="706">
                  <c:v>75223</c:v>
                </c:pt>
                <c:pt idx="707">
                  <c:v>75533</c:v>
                </c:pt>
                <c:pt idx="708">
                  <c:v>75539</c:v>
                </c:pt>
                <c:pt idx="709">
                  <c:v>75583</c:v>
                </c:pt>
                <c:pt idx="710">
                  <c:v>75641</c:v>
                </c:pt>
                <c:pt idx="711">
                  <c:v>75653</c:v>
                </c:pt>
                <c:pt idx="712">
                  <c:v>75793</c:v>
                </c:pt>
                <c:pt idx="713">
                  <c:v>75821</c:v>
                </c:pt>
                <c:pt idx="714">
                  <c:v>75913</c:v>
                </c:pt>
                <c:pt idx="715">
                  <c:v>76493</c:v>
                </c:pt>
                <c:pt idx="716">
                  <c:v>76579</c:v>
                </c:pt>
                <c:pt idx="717">
                  <c:v>76597</c:v>
                </c:pt>
                <c:pt idx="718">
                  <c:v>76679</c:v>
                </c:pt>
                <c:pt idx="719">
                  <c:v>76919</c:v>
                </c:pt>
                <c:pt idx="720">
                  <c:v>77029</c:v>
                </c:pt>
                <c:pt idx="721">
                  <c:v>77041</c:v>
                </c:pt>
                <c:pt idx="722">
                  <c:v>77093</c:v>
                </c:pt>
                <c:pt idx="723">
                  <c:v>77249</c:v>
                </c:pt>
                <c:pt idx="724">
                  <c:v>77261</c:v>
                </c:pt>
                <c:pt idx="725">
                  <c:v>77291</c:v>
                </c:pt>
                <c:pt idx="726">
                  <c:v>77563</c:v>
                </c:pt>
                <c:pt idx="727">
                  <c:v>77569</c:v>
                </c:pt>
                <c:pt idx="728">
                  <c:v>77711</c:v>
                </c:pt>
                <c:pt idx="729">
                  <c:v>77743</c:v>
                </c:pt>
                <c:pt idx="730">
                  <c:v>77969</c:v>
                </c:pt>
                <c:pt idx="731">
                  <c:v>78157</c:v>
                </c:pt>
                <c:pt idx="732">
                  <c:v>78179</c:v>
                </c:pt>
                <c:pt idx="733">
                  <c:v>78191</c:v>
                </c:pt>
                <c:pt idx="734">
                  <c:v>78277</c:v>
                </c:pt>
                <c:pt idx="735">
                  <c:v>78583</c:v>
                </c:pt>
                <c:pt idx="736">
                  <c:v>78803</c:v>
                </c:pt>
                <c:pt idx="737">
                  <c:v>78809</c:v>
                </c:pt>
                <c:pt idx="738">
                  <c:v>79087</c:v>
                </c:pt>
                <c:pt idx="739">
                  <c:v>79159</c:v>
                </c:pt>
                <c:pt idx="740">
                  <c:v>79193</c:v>
                </c:pt>
                <c:pt idx="741">
                  <c:v>79423</c:v>
                </c:pt>
                <c:pt idx="742">
                  <c:v>79657</c:v>
                </c:pt>
                <c:pt idx="743">
                  <c:v>79823</c:v>
                </c:pt>
                <c:pt idx="744">
                  <c:v>79829</c:v>
                </c:pt>
                <c:pt idx="745">
                  <c:v>79841</c:v>
                </c:pt>
                <c:pt idx="746">
                  <c:v>79873</c:v>
                </c:pt>
                <c:pt idx="747">
                  <c:v>79979</c:v>
                </c:pt>
                <c:pt idx="748">
                  <c:v>80263</c:v>
                </c:pt>
                <c:pt idx="749">
                  <c:v>80341</c:v>
                </c:pt>
                <c:pt idx="750">
                  <c:v>80761</c:v>
                </c:pt>
                <c:pt idx="751">
                  <c:v>80789</c:v>
                </c:pt>
                <c:pt idx="752">
                  <c:v>80923</c:v>
                </c:pt>
                <c:pt idx="753">
                  <c:v>80929</c:v>
                </c:pt>
                <c:pt idx="754">
                  <c:v>81013</c:v>
                </c:pt>
                <c:pt idx="755">
                  <c:v>81083</c:v>
                </c:pt>
                <c:pt idx="756">
                  <c:v>81119</c:v>
                </c:pt>
                <c:pt idx="757">
                  <c:v>81281</c:v>
                </c:pt>
                <c:pt idx="758">
                  <c:v>81331</c:v>
                </c:pt>
                <c:pt idx="759">
                  <c:v>81457</c:v>
                </c:pt>
                <c:pt idx="760">
                  <c:v>81559</c:v>
                </c:pt>
                <c:pt idx="761">
                  <c:v>81611</c:v>
                </c:pt>
                <c:pt idx="762">
                  <c:v>81701</c:v>
                </c:pt>
                <c:pt idx="763">
                  <c:v>81761</c:v>
                </c:pt>
                <c:pt idx="764">
                  <c:v>81919</c:v>
                </c:pt>
                <c:pt idx="765">
                  <c:v>81943</c:v>
                </c:pt>
                <c:pt idx="766">
                  <c:v>82003</c:v>
                </c:pt>
                <c:pt idx="767">
                  <c:v>82153</c:v>
                </c:pt>
                <c:pt idx="768">
                  <c:v>82373</c:v>
                </c:pt>
                <c:pt idx="769">
                  <c:v>82469</c:v>
                </c:pt>
                <c:pt idx="770">
                  <c:v>82499</c:v>
                </c:pt>
                <c:pt idx="771">
                  <c:v>82793</c:v>
                </c:pt>
                <c:pt idx="772">
                  <c:v>82799</c:v>
                </c:pt>
                <c:pt idx="773">
                  <c:v>82811</c:v>
                </c:pt>
                <c:pt idx="774">
                  <c:v>82883</c:v>
                </c:pt>
                <c:pt idx="775">
                  <c:v>83009</c:v>
                </c:pt>
                <c:pt idx="776">
                  <c:v>83443</c:v>
                </c:pt>
                <c:pt idx="777">
                  <c:v>83449</c:v>
                </c:pt>
                <c:pt idx="778">
                  <c:v>83737</c:v>
                </c:pt>
                <c:pt idx="779">
                  <c:v>84047</c:v>
                </c:pt>
                <c:pt idx="780">
                  <c:v>84059</c:v>
                </c:pt>
                <c:pt idx="781">
                  <c:v>84143</c:v>
                </c:pt>
                <c:pt idx="782">
                  <c:v>84443</c:v>
                </c:pt>
                <c:pt idx="783">
                  <c:v>84449</c:v>
                </c:pt>
                <c:pt idx="784">
                  <c:v>84499</c:v>
                </c:pt>
                <c:pt idx="785">
                  <c:v>84991</c:v>
                </c:pt>
                <c:pt idx="786">
                  <c:v>85061</c:v>
                </c:pt>
                <c:pt idx="787">
                  <c:v>85133</c:v>
                </c:pt>
                <c:pt idx="788">
                  <c:v>85487</c:v>
                </c:pt>
                <c:pt idx="789">
                  <c:v>85549</c:v>
                </c:pt>
                <c:pt idx="790">
                  <c:v>85843</c:v>
                </c:pt>
                <c:pt idx="791">
                  <c:v>85889</c:v>
                </c:pt>
                <c:pt idx="792">
                  <c:v>86143</c:v>
                </c:pt>
                <c:pt idx="793">
                  <c:v>86239</c:v>
                </c:pt>
                <c:pt idx="794">
                  <c:v>86269</c:v>
                </c:pt>
                <c:pt idx="795">
                  <c:v>86813</c:v>
                </c:pt>
                <c:pt idx="796">
                  <c:v>86951</c:v>
                </c:pt>
                <c:pt idx="797">
                  <c:v>86993</c:v>
                </c:pt>
                <c:pt idx="798">
                  <c:v>87433</c:v>
                </c:pt>
                <c:pt idx="799">
                  <c:v>87509</c:v>
                </c:pt>
                <c:pt idx="800">
                  <c:v>87523</c:v>
                </c:pt>
                <c:pt idx="801">
                  <c:v>87553</c:v>
                </c:pt>
                <c:pt idx="802">
                  <c:v>87719</c:v>
                </c:pt>
                <c:pt idx="803">
                  <c:v>88037</c:v>
                </c:pt>
                <c:pt idx="804">
                  <c:v>88117</c:v>
                </c:pt>
                <c:pt idx="805">
                  <c:v>88259</c:v>
                </c:pt>
                <c:pt idx="806">
                  <c:v>88547</c:v>
                </c:pt>
                <c:pt idx="807">
                  <c:v>88873</c:v>
                </c:pt>
                <c:pt idx="808">
                  <c:v>89009</c:v>
                </c:pt>
                <c:pt idx="809">
                  <c:v>89113</c:v>
                </c:pt>
                <c:pt idx="810">
                  <c:v>89119</c:v>
                </c:pt>
                <c:pt idx="811">
                  <c:v>89261</c:v>
                </c:pt>
                <c:pt idx="812">
                  <c:v>89393</c:v>
                </c:pt>
                <c:pt idx="813">
                  <c:v>89399</c:v>
                </c:pt>
                <c:pt idx="814">
                  <c:v>89533</c:v>
                </c:pt>
                <c:pt idx="815">
                  <c:v>89833</c:v>
                </c:pt>
                <c:pt idx="816">
                  <c:v>89989</c:v>
                </c:pt>
                <c:pt idx="817">
                  <c:v>90001</c:v>
                </c:pt>
                <c:pt idx="818">
                  <c:v>90107</c:v>
                </c:pt>
                <c:pt idx="819">
                  <c:v>90523</c:v>
                </c:pt>
                <c:pt idx="820">
                  <c:v>90583</c:v>
                </c:pt>
                <c:pt idx="821">
                  <c:v>90677</c:v>
                </c:pt>
                <c:pt idx="822">
                  <c:v>90709</c:v>
                </c:pt>
                <c:pt idx="823">
                  <c:v>91249</c:v>
                </c:pt>
                <c:pt idx="824">
                  <c:v>91303</c:v>
                </c:pt>
                <c:pt idx="825">
                  <c:v>91309</c:v>
                </c:pt>
                <c:pt idx="826">
                  <c:v>91393</c:v>
                </c:pt>
                <c:pt idx="827">
                  <c:v>91493</c:v>
                </c:pt>
                <c:pt idx="828">
                  <c:v>91583</c:v>
                </c:pt>
                <c:pt idx="829">
                  <c:v>91909</c:v>
                </c:pt>
                <c:pt idx="830">
                  <c:v>92009</c:v>
                </c:pt>
                <c:pt idx="831">
                  <c:v>92233</c:v>
                </c:pt>
                <c:pt idx="832">
                  <c:v>92269</c:v>
                </c:pt>
                <c:pt idx="833">
                  <c:v>92369</c:v>
                </c:pt>
                <c:pt idx="834">
                  <c:v>92581</c:v>
                </c:pt>
                <c:pt idx="835">
                  <c:v>92593</c:v>
                </c:pt>
                <c:pt idx="836">
                  <c:v>93059</c:v>
                </c:pt>
                <c:pt idx="837">
                  <c:v>93089</c:v>
                </c:pt>
                <c:pt idx="838">
                  <c:v>93169</c:v>
                </c:pt>
                <c:pt idx="839">
                  <c:v>93229</c:v>
                </c:pt>
                <c:pt idx="840">
                  <c:v>93263</c:v>
                </c:pt>
                <c:pt idx="841">
                  <c:v>93383</c:v>
                </c:pt>
                <c:pt idx="842">
                  <c:v>93503</c:v>
                </c:pt>
                <c:pt idx="843">
                  <c:v>93787</c:v>
                </c:pt>
                <c:pt idx="844">
                  <c:v>94433</c:v>
                </c:pt>
                <c:pt idx="845">
                  <c:v>94439</c:v>
                </c:pt>
                <c:pt idx="846">
                  <c:v>94771</c:v>
                </c:pt>
                <c:pt idx="847">
                  <c:v>95273</c:v>
                </c:pt>
                <c:pt idx="848">
                  <c:v>95279</c:v>
                </c:pt>
                <c:pt idx="849">
                  <c:v>95713</c:v>
                </c:pt>
                <c:pt idx="850">
                  <c:v>95923</c:v>
                </c:pt>
                <c:pt idx="851">
                  <c:v>95929</c:v>
                </c:pt>
                <c:pt idx="852">
                  <c:v>95947</c:v>
                </c:pt>
                <c:pt idx="853">
                  <c:v>95971</c:v>
                </c:pt>
                <c:pt idx="854">
                  <c:v>96013</c:v>
                </c:pt>
                <c:pt idx="855">
                  <c:v>96323</c:v>
                </c:pt>
                <c:pt idx="856">
                  <c:v>96377</c:v>
                </c:pt>
                <c:pt idx="857">
                  <c:v>96401</c:v>
                </c:pt>
                <c:pt idx="858">
                  <c:v>96443</c:v>
                </c:pt>
                <c:pt idx="859">
                  <c:v>96769</c:v>
                </c:pt>
                <c:pt idx="860">
                  <c:v>96893</c:v>
                </c:pt>
                <c:pt idx="861">
                  <c:v>97039</c:v>
                </c:pt>
                <c:pt idx="862">
                  <c:v>97151</c:v>
                </c:pt>
                <c:pt idx="863">
                  <c:v>97379</c:v>
                </c:pt>
                <c:pt idx="864">
                  <c:v>97453</c:v>
                </c:pt>
                <c:pt idx="865">
                  <c:v>97523</c:v>
                </c:pt>
                <c:pt idx="866">
                  <c:v>97547</c:v>
                </c:pt>
                <c:pt idx="867">
                  <c:v>97649</c:v>
                </c:pt>
                <c:pt idx="868">
                  <c:v>97771</c:v>
                </c:pt>
                <c:pt idx="869">
                  <c:v>97919</c:v>
                </c:pt>
                <c:pt idx="870">
                  <c:v>97943</c:v>
                </c:pt>
                <c:pt idx="871">
                  <c:v>97973</c:v>
                </c:pt>
                <c:pt idx="872">
                  <c:v>98479</c:v>
                </c:pt>
                <c:pt idx="873">
                  <c:v>98491</c:v>
                </c:pt>
                <c:pt idx="874">
                  <c:v>98621</c:v>
                </c:pt>
                <c:pt idx="875">
                  <c:v>99277</c:v>
                </c:pt>
                <c:pt idx="876">
                  <c:v>99469</c:v>
                </c:pt>
                <c:pt idx="877">
                  <c:v>99719</c:v>
                </c:pt>
                <c:pt idx="878">
                  <c:v>99733</c:v>
                </c:pt>
                <c:pt idx="879">
                  <c:v>99829</c:v>
                </c:pt>
                <c:pt idx="880">
                  <c:v>100237</c:v>
                </c:pt>
                <c:pt idx="881">
                  <c:v>100267</c:v>
                </c:pt>
                <c:pt idx="882">
                  <c:v>100291</c:v>
                </c:pt>
                <c:pt idx="883">
                  <c:v>100733</c:v>
                </c:pt>
                <c:pt idx="884">
                  <c:v>100823</c:v>
                </c:pt>
                <c:pt idx="885">
                  <c:v>100847</c:v>
                </c:pt>
                <c:pt idx="886">
                  <c:v>100907</c:v>
                </c:pt>
                <c:pt idx="887">
                  <c:v>100943</c:v>
                </c:pt>
                <c:pt idx="888">
                  <c:v>101173</c:v>
                </c:pt>
                <c:pt idx="889">
                  <c:v>101221</c:v>
                </c:pt>
                <c:pt idx="890">
                  <c:v>101279</c:v>
                </c:pt>
                <c:pt idx="891">
                  <c:v>101293</c:v>
                </c:pt>
                <c:pt idx="892">
                  <c:v>101489</c:v>
                </c:pt>
                <c:pt idx="893">
                  <c:v>101501</c:v>
                </c:pt>
                <c:pt idx="894">
                  <c:v>101561</c:v>
                </c:pt>
                <c:pt idx="895">
                  <c:v>101957</c:v>
                </c:pt>
                <c:pt idx="896">
                  <c:v>102043</c:v>
                </c:pt>
                <c:pt idx="897">
                  <c:v>102139</c:v>
                </c:pt>
                <c:pt idx="898">
                  <c:v>102397</c:v>
                </c:pt>
                <c:pt idx="899">
                  <c:v>102587</c:v>
                </c:pt>
                <c:pt idx="900">
                  <c:v>102829</c:v>
                </c:pt>
                <c:pt idx="901">
                  <c:v>103099</c:v>
                </c:pt>
                <c:pt idx="902">
                  <c:v>103183</c:v>
                </c:pt>
                <c:pt idx="903">
                  <c:v>103399</c:v>
                </c:pt>
                <c:pt idx="904">
                  <c:v>103573</c:v>
                </c:pt>
                <c:pt idx="905">
                  <c:v>103681</c:v>
                </c:pt>
                <c:pt idx="906">
                  <c:v>104003</c:v>
                </c:pt>
                <c:pt idx="907">
                  <c:v>104009</c:v>
                </c:pt>
                <c:pt idx="908">
                  <c:v>104021</c:v>
                </c:pt>
                <c:pt idx="909">
                  <c:v>104033</c:v>
                </c:pt>
                <c:pt idx="910">
                  <c:v>104059</c:v>
                </c:pt>
                <c:pt idx="911">
                  <c:v>104119</c:v>
                </c:pt>
                <c:pt idx="912">
                  <c:v>104173</c:v>
                </c:pt>
                <c:pt idx="913">
                  <c:v>104231</c:v>
                </c:pt>
                <c:pt idx="914">
                  <c:v>104417</c:v>
                </c:pt>
                <c:pt idx="915">
                  <c:v>104549</c:v>
                </c:pt>
                <c:pt idx="916">
                  <c:v>104579</c:v>
                </c:pt>
                <c:pt idx="917">
                  <c:v>104723</c:v>
                </c:pt>
                <c:pt idx="918">
                  <c:v>104729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B7B-9A49-1741B39194E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Sheet3!$E$2:$E$920</c:f>
              <c:numCache>
                <c:formatCode>General</c:formatCode>
                <c:ptCount val="9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  <c:pt idx="4">
                  <c:v>41</c:v>
                </c:pt>
                <c:pt idx="5">
                  <c:v>47</c:v>
                </c:pt>
                <c:pt idx="6">
                  <c:v>67</c:v>
                </c:pt>
                <c:pt idx="7">
                  <c:v>151</c:v>
                </c:pt>
                <c:pt idx="8">
                  <c:v>167</c:v>
                </c:pt>
                <c:pt idx="9">
                  <c:v>199</c:v>
                </c:pt>
                <c:pt idx="10">
                  <c:v>227</c:v>
                </c:pt>
                <c:pt idx="11">
                  <c:v>251</c:v>
                </c:pt>
                <c:pt idx="12">
                  <c:v>257</c:v>
                </c:pt>
                <c:pt idx="13">
                  <c:v>347</c:v>
                </c:pt>
                <c:pt idx="14">
                  <c:v>367</c:v>
                </c:pt>
                <c:pt idx="15">
                  <c:v>557</c:v>
                </c:pt>
                <c:pt idx="16">
                  <c:v>587</c:v>
                </c:pt>
                <c:pt idx="17">
                  <c:v>601</c:v>
                </c:pt>
                <c:pt idx="18">
                  <c:v>607</c:v>
                </c:pt>
                <c:pt idx="19">
                  <c:v>641</c:v>
                </c:pt>
                <c:pt idx="20">
                  <c:v>647</c:v>
                </c:pt>
                <c:pt idx="21">
                  <c:v>727</c:v>
                </c:pt>
                <c:pt idx="22">
                  <c:v>941</c:v>
                </c:pt>
                <c:pt idx="23">
                  <c:v>971</c:v>
                </c:pt>
                <c:pt idx="24">
                  <c:v>1051</c:v>
                </c:pt>
                <c:pt idx="25">
                  <c:v>1091</c:v>
                </c:pt>
                <c:pt idx="26">
                  <c:v>1097</c:v>
                </c:pt>
                <c:pt idx="27">
                  <c:v>1117</c:v>
                </c:pt>
                <c:pt idx="28">
                  <c:v>1181</c:v>
                </c:pt>
                <c:pt idx="29">
                  <c:v>1217</c:v>
                </c:pt>
                <c:pt idx="30">
                  <c:v>1277</c:v>
                </c:pt>
                <c:pt idx="31">
                  <c:v>1361</c:v>
                </c:pt>
                <c:pt idx="32">
                  <c:v>1427</c:v>
                </c:pt>
                <c:pt idx="33">
                  <c:v>1447</c:v>
                </c:pt>
                <c:pt idx="34">
                  <c:v>1447</c:v>
                </c:pt>
                <c:pt idx="35">
                  <c:v>1487</c:v>
                </c:pt>
                <c:pt idx="36">
                  <c:v>1487</c:v>
                </c:pt>
                <c:pt idx="37">
                  <c:v>1499</c:v>
                </c:pt>
                <c:pt idx="38">
                  <c:v>1607</c:v>
                </c:pt>
                <c:pt idx="39">
                  <c:v>1697</c:v>
                </c:pt>
                <c:pt idx="40">
                  <c:v>1741</c:v>
                </c:pt>
                <c:pt idx="41">
                  <c:v>1747</c:v>
                </c:pt>
                <c:pt idx="42">
                  <c:v>1741</c:v>
                </c:pt>
                <c:pt idx="43">
                  <c:v>1777</c:v>
                </c:pt>
                <c:pt idx="44">
                  <c:v>1877</c:v>
                </c:pt>
                <c:pt idx="45">
                  <c:v>1901</c:v>
                </c:pt>
                <c:pt idx="46">
                  <c:v>2087</c:v>
                </c:pt>
                <c:pt idx="47">
                  <c:v>2143</c:v>
                </c:pt>
                <c:pt idx="48">
                  <c:v>2281</c:v>
                </c:pt>
                <c:pt idx="49">
                  <c:v>2377</c:v>
                </c:pt>
                <c:pt idx="50">
                  <c:v>2411</c:v>
                </c:pt>
                <c:pt idx="51">
                  <c:v>2609</c:v>
                </c:pt>
                <c:pt idx="52">
                  <c:v>2671</c:v>
                </c:pt>
                <c:pt idx="53">
                  <c:v>2687</c:v>
                </c:pt>
                <c:pt idx="54">
                  <c:v>2707</c:v>
                </c:pt>
                <c:pt idx="55">
                  <c:v>2843</c:v>
                </c:pt>
                <c:pt idx="56">
                  <c:v>2897</c:v>
                </c:pt>
                <c:pt idx="57">
                  <c:v>2957</c:v>
                </c:pt>
                <c:pt idx="58">
                  <c:v>3037</c:v>
                </c:pt>
                <c:pt idx="59">
                  <c:v>3301</c:v>
                </c:pt>
                <c:pt idx="60">
                  <c:v>3307</c:v>
                </c:pt>
                <c:pt idx="61">
                  <c:v>3319</c:v>
                </c:pt>
                <c:pt idx="62">
                  <c:v>3527</c:v>
                </c:pt>
                <c:pt idx="63">
                  <c:v>3547</c:v>
                </c:pt>
                <c:pt idx="64">
                  <c:v>3631</c:v>
                </c:pt>
                <c:pt idx="65">
                  <c:v>3727</c:v>
                </c:pt>
                <c:pt idx="66">
                  <c:v>3917</c:v>
                </c:pt>
                <c:pt idx="67">
                  <c:v>3919</c:v>
                </c:pt>
                <c:pt idx="68">
                  <c:v>4001</c:v>
                </c:pt>
                <c:pt idx="69">
                  <c:v>4007</c:v>
                </c:pt>
                <c:pt idx="70">
                  <c:v>4127</c:v>
                </c:pt>
                <c:pt idx="71">
                  <c:v>4153</c:v>
                </c:pt>
                <c:pt idx="72">
                  <c:v>4397</c:v>
                </c:pt>
                <c:pt idx="73">
                  <c:v>4451</c:v>
                </c:pt>
                <c:pt idx="74">
                  <c:v>4591</c:v>
                </c:pt>
                <c:pt idx="75">
                  <c:v>4637</c:v>
                </c:pt>
                <c:pt idx="76">
                  <c:v>4651</c:v>
                </c:pt>
                <c:pt idx="77">
                  <c:v>4679</c:v>
                </c:pt>
                <c:pt idx="78">
                  <c:v>4787</c:v>
                </c:pt>
                <c:pt idx="79">
                  <c:v>4789</c:v>
                </c:pt>
                <c:pt idx="80">
                  <c:v>4801</c:v>
                </c:pt>
                <c:pt idx="81">
                  <c:v>4931</c:v>
                </c:pt>
                <c:pt idx="82">
                  <c:v>4987</c:v>
                </c:pt>
                <c:pt idx="83">
                  <c:v>5101</c:v>
                </c:pt>
                <c:pt idx="84">
                  <c:v>5107</c:v>
                </c:pt>
                <c:pt idx="85">
                  <c:v>5297</c:v>
                </c:pt>
                <c:pt idx="86">
                  <c:v>5381</c:v>
                </c:pt>
                <c:pt idx="87">
                  <c:v>5387</c:v>
                </c:pt>
                <c:pt idx="88">
                  <c:v>5407</c:v>
                </c:pt>
                <c:pt idx="89">
                  <c:v>5437</c:v>
                </c:pt>
                <c:pt idx="90">
                  <c:v>5557</c:v>
                </c:pt>
                <c:pt idx="91">
                  <c:v>5737</c:v>
                </c:pt>
                <c:pt idx="92">
                  <c:v>5801</c:v>
                </c:pt>
                <c:pt idx="93">
                  <c:v>6067</c:v>
                </c:pt>
                <c:pt idx="94">
                  <c:v>6089</c:v>
                </c:pt>
                <c:pt idx="95">
                  <c:v>6211</c:v>
                </c:pt>
                <c:pt idx="96">
                  <c:v>6257</c:v>
                </c:pt>
                <c:pt idx="97">
                  <c:v>6311</c:v>
                </c:pt>
                <c:pt idx="98">
                  <c:v>6317</c:v>
                </c:pt>
                <c:pt idx="99">
                  <c:v>6361</c:v>
                </c:pt>
                <c:pt idx="100">
                  <c:v>6367</c:v>
                </c:pt>
                <c:pt idx="101">
                  <c:v>6373</c:v>
                </c:pt>
                <c:pt idx="102">
                  <c:v>6563</c:v>
                </c:pt>
                <c:pt idx="103">
                  <c:v>6857</c:v>
                </c:pt>
                <c:pt idx="104">
                  <c:v>6971</c:v>
                </c:pt>
                <c:pt idx="105">
                  <c:v>7207</c:v>
                </c:pt>
                <c:pt idx="106">
                  <c:v>7297</c:v>
                </c:pt>
                <c:pt idx="107">
                  <c:v>7333</c:v>
                </c:pt>
                <c:pt idx="108">
                  <c:v>7517</c:v>
                </c:pt>
                <c:pt idx="109">
                  <c:v>7549</c:v>
                </c:pt>
                <c:pt idx="110">
                  <c:v>7577</c:v>
                </c:pt>
                <c:pt idx="111">
                  <c:v>7603</c:v>
                </c:pt>
                <c:pt idx="112">
                  <c:v>7817</c:v>
                </c:pt>
                <c:pt idx="113">
                  <c:v>7817</c:v>
                </c:pt>
                <c:pt idx="114">
                  <c:v>7829</c:v>
                </c:pt>
                <c:pt idx="115">
                  <c:v>7933</c:v>
                </c:pt>
                <c:pt idx="116">
                  <c:v>8111</c:v>
                </c:pt>
                <c:pt idx="117">
                  <c:v>8167</c:v>
                </c:pt>
                <c:pt idx="118">
                  <c:v>8231</c:v>
                </c:pt>
                <c:pt idx="119">
                  <c:v>8419</c:v>
                </c:pt>
                <c:pt idx="120">
                  <c:v>8707</c:v>
                </c:pt>
                <c:pt idx="121">
                  <c:v>8707</c:v>
                </c:pt>
                <c:pt idx="122">
                  <c:v>8741</c:v>
                </c:pt>
                <c:pt idx="123">
                  <c:v>8837</c:v>
                </c:pt>
                <c:pt idx="124">
                  <c:v>8863</c:v>
                </c:pt>
                <c:pt idx="125">
                  <c:v>9043</c:v>
                </c:pt>
                <c:pt idx="126">
                  <c:v>9091</c:v>
                </c:pt>
                <c:pt idx="127">
                  <c:v>9337</c:v>
                </c:pt>
                <c:pt idx="128">
                  <c:v>9391</c:v>
                </c:pt>
                <c:pt idx="129">
                  <c:v>9461</c:v>
                </c:pt>
                <c:pt idx="130">
                  <c:v>9467</c:v>
                </c:pt>
                <c:pt idx="131">
                  <c:v>9467</c:v>
                </c:pt>
                <c:pt idx="132">
                  <c:v>9619</c:v>
                </c:pt>
                <c:pt idx="133">
                  <c:v>9859</c:v>
                </c:pt>
                <c:pt idx="134">
                  <c:v>9931</c:v>
                </c:pt>
                <c:pt idx="135">
                  <c:v>10067</c:v>
                </c:pt>
                <c:pt idx="136">
                  <c:v>10169</c:v>
                </c:pt>
                <c:pt idx="137">
                  <c:v>10247</c:v>
                </c:pt>
                <c:pt idx="138">
                  <c:v>10331</c:v>
                </c:pt>
                <c:pt idx="139">
                  <c:v>10601</c:v>
                </c:pt>
                <c:pt idx="140">
                  <c:v>10627</c:v>
                </c:pt>
                <c:pt idx="141">
                  <c:v>10651</c:v>
                </c:pt>
                <c:pt idx="142">
                  <c:v>10847</c:v>
                </c:pt>
                <c:pt idx="143">
                  <c:v>10979</c:v>
                </c:pt>
                <c:pt idx="144">
                  <c:v>11059</c:v>
                </c:pt>
                <c:pt idx="145">
                  <c:v>11113</c:v>
                </c:pt>
                <c:pt idx="146">
                  <c:v>11287</c:v>
                </c:pt>
                <c:pt idx="147">
                  <c:v>11399</c:v>
                </c:pt>
                <c:pt idx="148">
                  <c:v>11491</c:v>
                </c:pt>
                <c:pt idx="149">
                  <c:v>11719</c:v>
                </c:pt>
                <c:pt idx="150">
                  <c:v>11777</c:v>
                </c:pt>
                <c:pt idx="151">
                  <c:v>11777</c:v>
                </c:pt>
                <c:pt idx="152">
                  <c:v>11801</c:v>
                </c:pt>
                <c:pt idx="153">
                  <c:v>11827</c:v>
                </c:pt>
                <c:pt idx="154">
                  <c:v>11897</c:v>
                </c:pt>
                <c:pt idx="155">
                  <c:v>11927</c:v>
                </c:pt>
                <c:pt idx="156">
                  <c:v>12037</c:v>
                </c:pt>
                <c:pt idx="157">
                  <c:v>12049</c:v>
                </c:pt>
                <c:pt idx="158">
                  <c:v>12107</c:v>
                </c:pt>
                <c:pt idx="159">
                  <c:v>12277</c:v>
                </c:pt>
                <c:pt idx="160">
                  <c:v>12409</c:v>
                </c:pt>
                <c:pt idx="161">
                  <c:v>12491</c:v>
                </c:pt>
                <c:pt idx="162">
                  <c:v>12541</c:v>
                </c:pt>
                <c:pt idx="163">
                  <c:v>12577</c:v>
                </c:pt>
                <c:pt idx="164">
                  <c:v>12577</c:v>
                </c:pt>
                <c:pt idx="165">
                  <c:v>12601</c:v>
                </c:pt>
                <c:pt idx="166">
                  <c:v>12641</c:v>
                </c:pt>
                <c:pt idx="167">
                  <c:v>12647</c:v>
                </c:pt>
                <c:pt idx="168">
                  <c:v>12647</c:v>
                </c:pt>
                <c:pt idx="169">
                  <c:v>12653</c:v>
                </c:pt>
                <c:pt idx="170">
                  <c:v>12703</c:v>
                </c:pt>
                <c:pt idx="171">
                  <c:v>12829</c:v>
                </c:pt>
                <c:pt idx="172">
                  <c:v>12967</c:v>
                </c:pt>
                <c:pt idx="173">
                  <c:v>13037</c:v>
                </c:pt>
                <c:pt idx="174">
                  <c:v>13033</c:v>
                </c:pt>
                <c:pt idx="175">
                  <c:v>13171</c:v>
                </c:pt>
                <c:pt idx="176">
                  <c:v>13217</c:v>
                </c:pt>
                <c:pt idx="177">
                  <c:v>13451</c:v>
                </c:pt>
                <c:pt idx="178">
                  <c:v>13457</c:v>
                </c:pt>
                <c:pt idx="179">
                  <c:v>13901</c:v>
                </c:pt>
                <c:pt idx="180">
                  <c:v>13903</c:v>
                </c:pt>
                <c:pt idx="181">
                  <c:v>14071</c:v>
                </c:pt>
                <c:pt idx="182">
                  <c:v>14221</c:v>
                </c:pt>
                <c:pt idx="183">
                  <c:v>14437</c:v>
                </c:pt>
                <c:pt idx="184">
                  <c:v>14537</c:v>
                </c:pt>
                <c:pt idx="185">
                  <c:v>14627</c:v>
                </c:pt>
                <c:pt idx="186">
                  <c:v>14741</c:v>
                </c:pt>
                <c:pt idx="187">
                  <c:v>14747</c:v>
                </c:pt>
                <c:pt idx="188">
                  <c:v>15137</c:v>
                </c:pt>
                <c:pt idx="189">
                  <c:v>15149</c:v>
                </c:pt>
                <c:pt idx="190">
                  <c:v>15187</c:v>
                </c:pt>
                <c:pt idx="191">
                  <c:v>15307</c:v>
                </c:pt>
                <c:pt idx="192">
                  <c:v>15313</c:v>
                </c:pt>
                <c:pt idx="193">
                  <c:v>15349</c:v>
                </c:pt>
                <c:pt idx="194">
                  <c:v>15461</c:v>
                </c:pt>
                <c:pt idx="195">
                  <c:v>15737</c:v>
                </c:pt>
                <c:pt idx="196">
                  <c:v>15761</c:v>
                </c:pt>
                <c:pt idx="197">
                  <c:v>15791</c:v>
                </c:pt>
                <c:pt idx="198">
                  <c:v>15797</c:v>
                </c:pt>
                <c:pt idx="199">
                  <c:v>15787</c:v>
                </c:pt>
                <c:pt idx="200">
                  <c:v>15877</c:v>
                </c:pt>
                <c:pt idx="201">
                  <c:v>15901</c:v>
                </c:pt>
                <c:pt idx="202">
                  <c:v>15907</c:v>
                </c:pt>
                <c:pt idx="203">
                  <c:v>16091</c:v>
                </c:pt>
                <c:pt idx="204">
                  <c:v>16217</c:v>
                </c:pt>
                <c:pt idx="205">
                  <c:v>16421</c:v>
                </c:pt>
                <c:pt idx="206">
                  <c:v>16481</c:v>
                </c:pt>
                <c:pt idx="207">
                  <c:v>16561</c:v>
                </c:pt>
                <c:pt idx="208">
                  <c:v>16607</c:v>
                </c:pt>
                <c:pt idx="209">
                  <c:v>16649</c:v>
                </c:pt>
                <c:pt idx="210">
                  <c:v>16763</c:v>
                </c:pt>
                <c:pt idx="211">
                  <c:v>16931</c:v>
                </c:pt>
                <c:pt idx="212">
                  <c:v>16981</c:v>
                </c:pt>
                <c:pt idx="213">
                  <c:v>17041</c:v>
                </c:pt>
                <c:pt idx="214">
                  <c:v>17029</c:v>
                </c:pt>
                <c:pt idx="215">
                  <c:v>17321</c:v>
                </c:pt>
                <c:pt idx="216">
                  <c:v>17341</c:v>
                </c:pt>
                <c:pt idx="217">
                  <c:v>17419</c:v>
                </c:pt>
                <c:pt idx="218">
                  <c:v>17431</c:v>
                </c:pt>
                <c:pt idx="219">
                  <c:v>17471</c:v>
                </c:pt>
                <c:pt idx="220">
                  <c:v>17477</c:v>
                </c:pt>
                <c:pt idx="221">
                  <c:v>17597</c:v>
                </c:pt>
                <c:pt idx="222">
                  <c:v>17657</c:v>
                </c:pt>
                <c:pt idx="223">
                  <c:v>17659</c:v>
                </c:pt>
                <c:pt idx="224">
                  <c:v>17737</c:v>
                </c:pt>
                <c:pt idx="225">
                  <c:v>17827</c:v>
                </c:pt>
                <c:pt idx="226">
                  <c:v>17839</c:v>
                </c:pt>
                <c:pt idx="227">
                  <c:v>17921</c:v>
                </c:pt>
                <c:pt idx="228">
                  <c:v>18211</c:v>
                </c:pt>
                <c:pt idx="229">
                  <c:v>18217</c:v>
                </c:pt>
                <c:pt idx="230">
                  <c:v>18251</c:v>
                </c:pt>
                <c:pt idx="231">
                  <c:v>18329</c:v>
                </c:pt>
                <c:pt idx="232">
                  <c:v>18427</c:v>
                </c:pt>
                <c:pt idx="233">
                  <c:v>18523</c:v>
                </c:pt>
                <c:pt idx="234">
                  <c:v>18719</c:v>
                </c:pt>
                <c:pt idx="235">
                  <c:v>18839</c:v>
                </c:pt>
                <c:pt idx="236">
                  <c:v>19207</c:v>
                </c:pt>
                <c:pt idx="237">
                  <c:v>19207</c:v>
                </c:pt>
                <c:pt idx="238">
                  <c:v>19379</c:v>
                </c:pt>
                <c:pt idx="239">
                  <c:v>19457</c:v>
                </c:pt>
                <c:pt idx="240">
                  <c:v>19471</c:v>
                </c:pt>
                <c:pt idx="241">
                  <c:v>19477</c:v>
                </c:pt>
                <c:pt idx="242">
                  <c:v>19477</c:v>
                </c:pt>
                <c:pt idx="243">
                  <c:v>19483</c:v>
                </c:pt>
                <c:pt idx="244">
                  <c:v>19571</c:v>
                </c:pt>
                <c:pt idx="245">
                  <c:v>19597</c:v>
                </c:pt>
                <c:pt idx="246">
                  <c:v>19727</c:v>
                </c:pt>
                <c:pt idx="247">
                  <c:v>19937</c:v>
                </c:pt>
                <c:pt idx="248">
                  <c:v>20011</c:v>
                </c:pt>
                <c:pt idx="249">
                  <c:v>20101</c:v>
                </c:pt>
                <c:pt idx="250">
                  <c:v>20117</c:v>
                </c:pt>
                <c:pt idx="251">
                  <c:v>20149</c:v>
                </c:pt>
                <c:pt idx="252">
                  <c:v>20183</c:v>
                </c:pt>
                <c:pt idx="253">
                  <c:v>20341</c:v>
                </c:pt>
                <c:pt idx="254">
                  <c:v>20509</c:v>
                </c:pt>
                <c:pt idx="255">
                  <c:v>20533</c:v>
                </c:pt>
                <c:pt idx="256">
                  <c:v>20707</c:v>
                </c:pt>
                <c:pt idx="257">
                  <c:v>20719</c:v>
                </c:pt>
                <c:pt idx="258">
                  <c:v>20747</c:v>
                </c:pt>
                <c:pt idx="259">
                  <c:v>20747</c:v>
                </c:pt>
                <c:pt idx="260">
                  <c:v>20771</c:v>
                </c:pt>
                <c:pt idx="261">
                  <c:v>21157</c:v>
                </c:pt>
                <c:pt idx="262">
                  <c:v>21317</c:v>
                </c:pt>
                <c:pt idx="263">
                  <c:v>21487</c:v>
                </c:pt>
                <c:pt idx="264">
                  <c:v>21517</c:v>
                </c:pt>
                <c:pt idx="265">
                  <c:v>21557</c:v>
                </c:pt>
                <c:pt idx="266">
                  <c:v>21587</c:v>
                </c:pt>
                <c:pt idx="267">
                  <c:v>21649</c:v>
                </c:pt>
                <c:pt idx="268">
                  <c:v>21727</c:v>
                </c:pt>
                <c:pt idx="269">
                  <c:v>21803</c:v>
                </c:pt>
                <c:pt idx="270">
                  <c:v>21893</c:v>
                </c:pt>
                <c:pt idx="271">
                  <c:v>21991</c:v>
                </c:pt>
                <c:pt idx="272">
                  <c:v>22027</c:v>
                </c:pt>
                <c:pt idx="273">
                  <c:v>22039</c:v>
                </c:pt>
                <c:pt idx="274">
                  <c:v>22067</c:v>
                </c:pt>
                <c:pt idx="275">
                  <c:v>22067</c:v>
                </c:pt>
                <c:pt idx="276">
                  <c:v>22147</c:v>
                </c:pt>
                <c:pt idx="277">
                  <c:v>22153</c:v>
                </c:pt>
                <c:pt idx="278">
                  <c:v>22157</c:v>
                </c:pt>
                <c:pt idx="279">
                  <c:v>22247</c:v>
                </c:pt>
                <c:pt idx="280">
                  <c:v>22279</c:v>
                </c:pt>
                <c:pt idx="281">
                  <c:v>22271</c:v>
                </c:pt>
                <c:pt idx="282">
                  <c:v>22441</c:v>
                </c:pt>
                <c:pt idx="283">
                  <c:v>22531</c:v>
                </c:pt>
                <c:pt idx="284">
                  <c:v>22853</c:v>
                </c:pt>
                <c:pt idx="285">
                  <c:v>23029</c:v>
                </c:pt>
                <c:pt idx="286">
                  <c:v>23081</c:v>
                </c:pt>
                <c:pt idx="287">
                  <c:v>23197</c:v>
                </c:pt>
                <c:pt idx="288">
                  <c:v>23203</c:v>
                </c:pt>
                <c:pt idx="289">
                  <c:v>23321</c:v>
                </c:pt>
                <c:pt idx="290">
                  <c:v>23327</c:v>
                </c:pt>
                <c:pt idx="291">
                  <c:v>23321</c:v>
                </c:pt>
                <c:pt idx="292">
                  <c:v>23603</c:v>
                </c:pt>
                <c:pt idx="293">
                  <c:v>23741</c:v>
                </c:pt>
                <c:pt idx="294">
                  <c:v>23761</c:v>
                </c:pt>
                <c:pt idx="295">
                  <c:v>23789</c:v>
                </c:pt>
                <c:pt idx="296">
                  <c:v>23887</c:v>
                </c:pt>
                <c:pt idx="297">
                  <c:v>24071</c:v>
                </c:pt>
                <c:pt idx="298">
                  <c:v>24091</c:v>
                </c:pt>
                <c:pt idx="299">
                  <c:v>24109</c:v>
                </c:pt>
                <c:pt idx="300">
                  <c:v>24133</c:v>
                </c:pt>
                <c:pt idx="301">
                  <c:v>24407</c:v>
                </c:pt>
                <c:pt idx="302">
                  <c:v>24671</c:v>
                </c:pt>
                <c:pt idx="303">
                  <c:v>24841</c:v>
                </c:pt>
                <c:pt idx="304">
                  <c:v>25303</c:v>
                </c:pt>
                <c:pt idx="305">
                  <c:v>25373</c:v>
                </c:pt>
                <c:pt idx="306">
                  <c:v>25457</c:v>
                </c:pt>
                <c:pt idx="307">
                  <c:v>25577</c:v>
                </c:pt>
                <c:pt idx="308">
                  <c:v>25577</c:v>
                </c:pt>
                <c:pt idx="309">
                  <c:v>25609</c:v>
                </c:pt>
                <c:pt idx="310">
                  <c:v>25667</c:v>
                </c:pt>
                <c:pt idx="311">
                  <c:v>25933</c:v>
                </c:pt>
                <c:pt idx="312">
                  <c:v>26017</c:v>
                </c:pt>
                <c:pt idx="313">
                  <c:v>26029</c:v>
                </c:pt>
                <c:pt idx="314">
                  <c:v>26107</c:v>
                </c:pt>
                <c:pt idx="315">
                  <c:v>26171</c:v>
                </c:pt>
                <c:pt idx="316">
                  <c:v>26177</c:v>
                </c:pt>
                <c:pt idx="317">
                  <c:v>26387</c:v>
                </c:pt>
                <c:pt idx="318">
                  <c:v>26489</c:v>
                </c:pt>
                <c:pt idx="319">
                  <c:v>26681</c:v>
                </c:pt>
                <c:pt idx="320">
                  <c:v>26687</c:v>
                </c:pt>
                <c:pt idx="321">
                  <c:v>26711</c:v>
                </c:pt>
                <c:pt idx="322">
                  <c:v>26717</c:v>
                </c:pt>
                <c:pt idx="323">
                  <c:v>26947</c:v>
                </c:pt>
                <c:pt idx="324">
                  <c:v>26981</c:v>
                </c:pt>
                <c:pt idx="325">
                  <c:v>27061</c:v>
                </c:pt>
                <c:pt idx="326">
                  <c:v>27091</c:v>
                </c:pt>
                <c:pt idx="327">
                  <c:v>27107</c:v>
                </c:pt>
                <c:pt idx="328">
                  <c:v>27337</c:v>
                </c:pt>
                <c:pt idx="329">
                  <c:v>27737</c:v>
                </c:pt>
                <c:pt idx="330">
                  <c:v>27739</c:v>
                </c:pt>
                <c:pt idx="331">
                  <c:v>27767</c:v>
                </c:pt>
                <c:pt idx="332">
                  <c:v>27767</c:v>
                </c:pt>
                <c:pt idx="333">
                  <c:v>27941</c:v>
                </c:pt>
                <c:pt idx="334">
                  <c:v>27983</c:v>
                </c:pt>
                <c:pt idx="335">
                  <c:v>28057</c:v>
                </c:pt>
                <c:pt idx="336">
                  <c:v>28099</c:v>
                </c:pt>
                <c:pt idx="337">
                  <c:v>28181</c:v>
                </c:pt>
                <c:pt idx="338">
                  <c:v>28277</c:v>
                </c:pt>
                <c:pt idx="339">
                  <c:v>28289</c:v>
                </c:pt>
                <c:pt idx="340">
                  <c:v>28393</c:v>
                </c:pt>
                <c:pt idx="341">
                  <c:v>28547</c:v>
                </c:pt>
                <c:pt idx="342">
                  <c:v>28591</c:v>
                </c:pt>
                <c:pt idx="343">
                  <c:v>28619</c:v>
                </c:pt>
                <c:pt idx="344">
                  <c:v>28657</c:v>
                </c:pt>
                <c:pt idx="345">
                  <c:v>28753</c:v>
                </c:pt>
                <c:pt idx="346">
                  <c:v>28921</c:v>
                </c:pt>
                <c:pt idx="347">
                  <c:v>28949</c:v>
                </c:pt>
                <c:pt idx="348">
                  <c:v>29021</c:v>
                </c:pt>
                <c:pt idx="349">
                  <c:v>29167</c:v>
                </c:pt>
                <c:pt idx="350">
                  <c:v>29167</c:v>
                </c:pt>
                <c:pt idx="351">
                  <c:v>29251</c:v>
                </c:pt>
                <c:pt idx="352">
                  <c:v>29327</c:v>
                </c:pt>
                <c:pt idx="353">
                  <c:v>29399</c:v>
                </c:pt>
                <c:pt idx="354">
                  <c:v>29587</c:v>
                </c:pt>
                <c:pt idx="355">
                  <c:v>29867</c:v>
                </c:pt>
                <c:pt idx="356">
                  <c:v>30011</c:v>
                </c:pt>
                <c:pt idx="357">
                  <c:v>30047</c:v>
                </c:pt>
                <c:pt idx="358">
                  <c:v>30091</c:v>
                </c:pt>
                <c:pt idx="359">
                  <c:v>30097</c:v>
                </c:pt>
                <c:pt idx="360">
                  <c:v>30307</c:v>
                </c:pt>
                <c:pt idx="361">
                  <c:v>30431</c:v>
                </c:pt>
                <c:pt idx="362">
                  <c:v>30631</c:v>
                </c:pt>
                <c:pt idx="363">
                  <c:v>30637</c:v>
                </c:pt>
                <c:pt idx="364">
                  <c:v>30637</c:v>
                </c:pt>
                <c:pt idx="365">
                  <c:v>30697</c:v>
                </c:pt>
                <c:pt idx="366">
                  <c:v>30869</c:v>
                </c:pt>
                <c:pt idx="367">
                  <c:v>30971</c:v>
                </c:pt>
                <c:pt idx="368">
                  <c:v>31039</c:v>
                </c:pt>
                <c:pt idx="369">
                  <c:v>31147</c:v>
                </c:pt>
                <c:pt idx="370">
                  <c:v>31177</c:v>
                </c:pt>
                <c:pt idx="371">
                  <c:v>31247</c:v>
                </c:pt>
                <c:pt idx="372">
                  <c:v>31247</c:v>
                </c:pt>
                <c:pt idx="373">
                  <c:v>31321</c:v>
                </c:pt>
                <c:pt idx="374">
                  <c:v>31991</c:v>
                </c:pt>
                <c:pt idx="375">
                  <c:v>32057</c:v>
                </c:pt>
                <c:pt idx="376">
                  <c:v>32077</c:v>
                </c:pt>
                <c:pt idx="377">
                  <c:v>32297</c:v>
                </c:pt>
                <c:pt idx="378">
                  <c:v>32297</c:v>
                </c:pt>
                <c:pt idx="379">
                  <c:v>32467</c:v>
                </c:pt>
                <c:pt idx="380">
                  <c:v>32491</c:v>
                </c:pt>
                <c:pt idx="381">
                  <c:v>32609</c:v>
                </c:pt>
                <c:pt idx="382">
                  <c:v>32987</c:v>
                </c:pt>
                <c:pt idx="383">
                  <c:v>33107</c:v>
                </c:pt>
                <c:pt idx="384">
                  <c:v>33199</c:v>
                </c:pt>
                <c:pt idx="385">
                  <c:v>33199</c:v>
                </c:pt>
                <c:pt idx="386">
                  <c:v>33347</c:v>
                </c:pt>
                <c:pt idx="387">
                  <c:v>33589</c:v>
                </c:pt>
                <c:pt idx="388">
                  <c:v>33617</c:v>
                </c:pt>
                <c:pt idx="389">
                  <c:v>33703</c:v>
                </c:pt>
                <c:pt idx="390">
                  <c:v>33851</c:v>
                </c:pt>
                <c:pt idx="391">
                  <c:v>33937</c:v>
                </c:pt>
                <c:pt idx="392">
                  <c:v>34147</c:v>
                </c:pt>
                <c:pt idx="393">
                  <c:v>34159</c:v>
                </c:pt>
                <c:pt idx="394">
                  <c:v>34261</c:v>
                </c:pt>
                <c:pt idx="395">
                  <c:v>34421</c:v>
                </c:pt>
                <c:pt idx="396">
                  <c:v>34501</c:v>
                </c:pt>
                <c:pt idx="397">
                  <c:v>34537</c:v>
                </c:pt>
                <c:pt idx="398">
                  <c:v>34613</c:v>
                </c:pt>
                <c:pt idx="399">
                  <c:v>34667</c:v>
                </c:pt>
                <c:pt idx="400">
                  <c:v>34871</c:v>
                </c:pt>
                <c:pt idx="401">
                  <c:v>34939</c:v>
                </c:pt>
                <c:pt idx="402">
                  <c:v>35117</c:v>
                </c:pt>
                <c:pt idx="403">
                  <c:v>35141</c:v>
                </c:pt>
                <c:pt idx="404">
                  <c:v>35311</c:v>
                </c:pt>
                <c:pt idx="405">
                  <c:v>35437</c:v>
                </c:pt>
                <c:pt idx="406">
                  <c:v>35531</c:v>
                </c:pt>
                <c:pt idx="407">
                  <c:v>35591</c:v>
                </c:pt>
                <c:pt idx="408">
                  <c:v>35747</c:v>
                </c:pt>
                <c:pt idx="409">
                  <c:v>35747</c:v>
                </c:pt>
                <c:pt idx="410">
                  <c:v>35797</c:v>
                </c:pt>
                <c:pt idx="411">
                  <c:v>35839</c:v>
                </c:pt>
                <c:pt idx="412">
                  <c:v>35899</c:v>
                </c:pt>
                <c:pt idx="413">
                  <c:v>36013</c:v>
                </c:pt>
                <c:pt idx="414">
                  <c:v>36061</c:v>
                </c:pt>
                <c:pt idx="415">
                  <c:v>36217</c:v>
                </c:pt>
                <c:pt idx="416">
                  <c:v>36307</c:v>
                </c:pt>
                <c:pt idx="417">
                  <c:v>36467</c:v>
                </c:pt>
                <c:pt idx="418">
                  <c:v>36559</c:v>
                </c:pt>
                <c:pt idx="419">
                  <c:v>36671</c:v>
                </c:pt>
                <c:pt idx="420">
                  <c:v>36809</c:v>
                </c:pt>
                <c:pt idx="421">
                  <c:v>36919</c:v>
                </c:pt>
                <c:pt idx="422">
                  <c:v>37003</c:v>
                </c:pt>
                <c:pt idx="423">
                  <c:v>37321</c:v>
                </c:pt>
                <c:pt idx="424">
                  <c:v>37357</c:v>
                </c:pt>
                <c:pt idx="425">
                  <c:v>37361</c:v>
                </c:pt>
                <c:pt idx="426">
                  <c:v>37537</c:v>
                </c:pt>
                <c:pt idx="427">
                  <c:v>37567</c:v>
                </c:pt>
                <c:pt idx="428">
                  <c:v>37951</c:v>
                </c:pt>
                <c:pt idx="429">
                  <c:v>38053</c:v>
                </c:pt>
                <c:pt idx="430">
                  <c:v>38177</c:v>
                </c:pt>
                <c:pt idx="431">
                  <c:v>38183</c:v>
                </c:pt>
                <c:pt idx="432">
                  <c:v>38447</c:v>
                </c:pt>
                <c:pt idx="433">
                  <c:v>38459</c:v>
                </c:pt>
                <c:pt idx="434">
                  <c:v>38593</c:v>
                </c:pt>
                <c:pt idx="435">
                  <c:v>38861</c:v>
                </c:pt>
                <c:pt idx="436">
                  <c:v>39107</c:v>
                </c:pt>
                <c:pt idx="437">
                  <c:v>39227</c:v>
                </c:pt>
                <c:pt idx="438">
                  <c:v>39209</c:v>
                </c:pt>
                <c:pt idx="439">
                  <c:v>39857</c:v>
                </c:pt>
                <c:pt idx="440">
                  <c:v>40039</c:v>
                </c:pt>
                <c:pt idx="441">
                  <c:v>40087</c:v>
                </c:pt>
                <c:pt idx="442">
                  <c:v>40087</c:v>
                </c:pt>
                <c:pt idx="443">
                  <c:v>40099</c:v>
                </c:pt>
                <c:pt idx="444">
                  <c:v>40277</c:v>
                </c:pt>
                <c:pt idx="445">
                  <c:v>40351</c:v>
                </c:pt>
                <c:pt idx="446">
                  <c:v>40459</c:v>
                </c:pt>
                <c:pt idx="447">
                  <c:v>40487</c:v>
                </c:pt>
                <c:pt idx="448">
                  <c:v>40519</c:v>
                </c:pt>
                <c:pt idx="449">
                  <c:v>40591</c:v>
                </c:pt>
                <c:pt idx="450">
                  <c:v>40879</c:v>
                </c:pt>
                <c:pt idx="451">
                  <c:v>40927</c:v>
                </c:pt>
                <c:pt idx="452">
                  <c:v>40949</c:v>
                </c:pt>
                <c:pt idx="453">
                  <c:v>41011</c:v>
                </c:pt>
                <c:pt idx="454">
                  <c:v>41177</c:v>
                </c:pt>
                <c:pt idx="455">
                  <c:v>41177</c:v>
                </c:pt>
                <c:pt idx="456">
                  <c:v>41257</c:v>
                </c:pt>
                <c:pt idx="457">
                  <c:v>41257</c:v>
                </c:pt>
                <c:pt idx="458">
                  <c:v>41263</c:v>
                </c:pt>
                <c:pt idx="459">
                  <c:v>41333</c:v>
                </c:pt>
                <c:pt idx="460">
                  <c:v>41387</c:v>
                </c:pt>
                <c:pt idx="461">
                  <c:v>41467</c:v>
                </c:pt>
                <c:pt idx="462">
                  <c:v>41507</c:v>
                </c:pt>
                <c:pt idx="463">
                  <c:v>41519</c:v>
                </c:pt>
                <c:pt idx="464">
                  <c:v>41597</c:v>
                </c:pt>
                <c:pt idx="465">
                  <c:v>41941</c:v>
                </c:pt>
                <c:pt idx="466">
                  <c:v>41957</c:v>
                </c:pt>
                <c:pt idx="467">
                  <c:v>42071</c:v>
                </c:pt>
                <c:pt idx="468">
                  <c:v>42181</c:v>
                </c:pt>
                <c:pt idx="469">
                  <c:v>42197</c:v>
                </c:pt>
                <c:pt idx="470">
                  <c:v>42221</c:v>
                </c:pt>
                <c:pt idx="471">
                  <c:v>42391</c:v>
                </c:pt>
                <c:pt idx="472">
                  <c:v>42461</c:v>
                </c:pt>
                <c:pt idx="473">
                  <c:v>42509</c:v>
                </c:pt>
                <c:pt idx="474">
                  <c:v>42677</c:v>
                </c:pt>
                <c:pt idx="475">
                  <c:v>42697</c:v>
                </c:pt>
                <c:pt idx="476">
                  <c:v>42773</c:v>
                </c:pt>
                <c:pt idx="477">
                  <c:v>42829</c:v>
                </c:pt>
                <c:pt idx="478">
                  <c:v>43177</c:v>
                </c:pt>
                <c:pt idx="479">
                  <c:v>43271</c:v>
                </c:pt>
                <c:pt idx="480">
                  <c:v>43481</c:v>
                </c:pt>
                <c:pt idx="481">
                  <c:v>44017</c:v>
                </c:pt>
                <c:pt idx="482">
                  <c:v>44029</c:v>
                </c:pt>
                <c:pt idx="483">
                  <c:v>44267</c:v>
                </c:pt>
                <c:pt idx="484">
                  <c:v>44269</c:v>
                </c:pt>
                <c:pt idx="485">
                  <c:v>44507</c:v>
                </c:pt>
                <c:pt idx="486">
                  <c:v>44531</c:v>
                </c:pt>
                <c:pt idx="487">
                  <c:v>44537</c:v>
                </c:pt>
                <c:pt idx="488">
                  <c:v>44729</c:v>
                </c:pt>
                <c:pt idx="489">
                  <c:v>44959</c:v>
                </c:pt>
                <c:pt idx="490">
                  <c:v>45161</c:v>
                </c:pt>
                <c:pt idx="491">
                  <c:v>45427</c:v>
                </c:pt>
                <c:pt idx="492">
                  <c:v>45491</c:v>
                </c:pt>
                <c:pt idx="493">
                  <c:v>45677</c:v>
                </c:pt>
                <c:pt idx="494">
                  <c:v>45751</c:v>
                </c:pt>
                <c:pt idx="495">
                  <c:v>45821</c:v>
                </c:pt>
                <c:pt idx="496">
                  <c:v>46049</c:v>
                </c:pt>
                <c:pt idx="497">
                  <c:v>46073</c:v>
                </c:pt>
                <c:pt idx="498">
                  <c:v>46141</c:v>
                </c:pt>
                <c:pt idx="499">
                  <c:v>46499</c:v>
                </c:pt>
                <c:pt idx="500">
                  <c:v>46679</c:v>
                </c:pt>
                <c:pt idx="501">
                  <c:v>46877</c:v>
                </c:pt>
                <c:pt idx="502">
                  <c:v>46993</c:v>
                </c:pt>
                <c:pt idx="503">
                  <c:v>47137</c:v>
                </c:pt>
                <c:pt idx="504">
                  <c:v>47297</c:v>
                </c:pt>
                <c:pt idx="505">
                  <c:v>47407</c:v>
                </c:pt>
                <c:pt idx="506">
                  <c:v>47501</c:v>
                </c:pt>
                <c:pt idx="507">
                  <c:v>47521</c:v>
                </c:pt>
                <c:pt idx="508">
                  <c:v>47857</c:v>
                </c:pt>
                <c:pt idx="509">
                  <c:v>47939</c:v>
                </c:pt>
                <c:pt idx="510">
                  <c:v>48017</c:v>
                </c:pt>
                <c:pt idx="511">
                  <c:v>48073</c:v>
                </c:pt>
                <c:pt idx="512">
                  <c:v>48247</c:v>
                </c:pt>
                <c:pt idx="513">
                  <c:v>48527</c:v>
                </c:pt>
                <c:pt idx="514">
                  <c:v>48649</c:v>
                </c:pt>
                <c:pt idx="515">
                  <c:v>48799</c:v>
                </c:pt>
                <c:pt idx="516">
                  <c:v>48859</c:v>
                </c:pt>
                <c:pt idx="517">
                  <c:v>48871</c:v>
                </c:pt>
                <c:pt idx="518">
                  <c:v>49031</c:v>
                </c:pt>
                <c:pt idx="519">
                  <c:v>49057</c:v>
                </c:pt>
                <c:pt idx="520">
                  <c:v>49121</c:v>
                </c:pt>
                <c:pt idx="521">
                  <c:v>49199</c:v>
                </c:pt>
                <c:pt idx="522">
                  <c:v>49193</c:v>
                </c:pt>
                <c:pt idx="523">
                  <c:v>49261</c:v>
                </c:pt>
                <c:pt idx="524">
                  <c:v>49463</c:v>
                </c:pt>
                <c:pt idx="525">
                  <c:v>49627</c:v>
                </c:pt>
                <c:pt idx="526">
                  <c:v>50147</c:v>
                </c:pt>
                <c:pt idx="527">
                  <c:v>50147</c:v>
                </c:pt>
                <c:pt idx="528">
                  <c:v>50363</c:v>
                </c:pt>
                <c:pt idx="529">
                  <c:v>50411</c:v>
                </c:pt>
                <c:pt idx="530">
                  <c:v>50423</c:v>
                </c:pt>
                <c:pt idx="531">
                  <c:v>50587</c:v>
                </c:pt>
                <c:pt idx="532">
                  <c:v>50971</c:v>
                </c:pt>
                <c:pt idx="533">
                  <c:v>51407</c:v>
                </c:pt>
                <c:pt idx="534">
                  <c:v>51437</c:v>
                </c:pt>
                <c:pt idx="535">
                  <c:v>51449</c:v>
                </c:pt>
                <c:pt idx="536">
                  <c:v>51503</c:v>
                </c:pt>
                <c:pt idx="537">
                  <c:v>51539</c:v>
                </c:pt>
                <c:pt idx="538">
                  <c:v>51973</c:v>
                </c:pt>
                <c:pt idx="539">
                  <c:v>52057</c:v>
                </c:pt>
                <c:pt idx="540">
                  <c:v>52177</c:v>
                </c:pt>
                <c:pt idx="541">
                  <c:v>52177</c:v>
                </c:pt>
                <c:pt idx="542">
                  <c:v>52289</c:v>
                </c:pt>
                <c:pt idx="543">
                  <c:v>52517</c:v>
                </c:pt>
                <c:pt idx="544">
                  <c:v>52721</c:v>
                </c:pt>
                <c:pt idx="545">
                  <c:v>52901</c:v>
                </c:pt>
                <c:pt idx="546">
                  <c:v>52951</c:v>
                </c:pt>
                <c:pt idx="547">
                  <c:v>52963</c:v>
                </c:pt>
                <c:pt idx="548">
                  <c:v>53089</c:v>
                </c:pt>
                <c:pt idx="549">
                  <c:v>53171</c:v>
                </c:pt>
                <c:pt idx="550">
                  <c:v>53401</c:v>
                </c:pt>
                <c:pt idx="551">
                  <c:v>53611</c:v>
                </c:pt>
                <c:pt idx="552">
                  <c:v>53617</c:v>
                </c:pt>
                <c:pt idx="553">
                  <c:v>53633</c:v>
                </c:pt>
                <c:pt idx="554">
                  <c:v>53681</c:v>
                </c:pt>
                <c:pt idx="555">
                  <c:v>53813</c:v>
                </c:pt>
                <c:pt idx="556">
                  <c:v>53881</c:v>
                </c:pt>
                <c:pt idx="557">
                  <c:v>53927</c:v>
                </c:pt>
                <c:pt idx="558">
                  <c:v>54139</c:v>
                </c:pt>
                <c:pt idx="559">
                  <c:v>54437</c:v>
                </c:pt>
                <c:pt idx="560">
                  <c:v>54503</c:v>
                </c:pt>
                <c:pt idx="561">
                  <c:v>54617</c:v>
                </c:pt>
                <c:pt idx="562">
                  <c:v>54667</c:v>
                </c:pt>
                <c:pt idx="563">
                  <c:v>54767</c:v>
                </c:pt>
                <c:pt idx="564">
                  <c:v>54833</c:v>
                </c:pt>
                <c:pt idx="565">
                  <c:v>55049</c:v>
                </c:pt>
                <c:pt idx="566">
                  <c:v>55201</c:v>
                </c:pt>
                <c:pt idx="567">
                  <c:v>55661</c:v>
                </c:pt>
                <c:pt idx="568">
                  <c:v>55787</c:v>
                </c:pt>
                <c:pt idx="569">
                  <c:v>55817</c:v>
                </c:pt>
                <c:pt idx="570">
                  <c:v>55837</c:v>
                </c:pt>
                <c:pt idx="571">
                  <c:v>55931</c:v>
                </c:pt>
                <c:pt idx="572">
                  <c:v>55997</c:v>
                </c:pt>
                <c:pt idx="573">
                  <c:v>56081</c:v>
                </c:pt>
                <c:pt idx="574">
                  <c:v>56087</c:v>
                </c:pt>
                <c:pt idx="575">
                  <c:v>56113</c:v>
                </c:pt>
                <c:pt idx="576">
                  <c:v>56131</c:v>
                </c:pt>
                <c:pt idx="577">
                  <c:v>56239</c:v>
                </c:pt>
                <c:pt idx="578">
                  <c:v>56431</c:v>
                </c:pt>
                <c:pt idx="579">
                  <c:v>56477</c:v>
                </c:pt>
                <c:pt idx="580">
                  <c:v>56767</c:v>
                </c:pt>
                <c:pt idx="581">
                  <c:v>56951</c:v>
                </c:pt>
                <c:pt idx="582">
                  <c:v>57107</c:v>
                </c:pt>
                <c:pt idx="583">
                  <c:v>57259</c:v>
                </c:pt>
                <c:pt idx="584">
                  <c:v>57331</c:v>
                </c:pt>
                <c:pt idx="585">
                  <c:v>57397</c:v>
                </c:pt>
                <c:pt idx="586">
                  <c:v>57847</c:v>
                </c:pt>
                <c:pt idx="587">
                  <c:v>58061</c:v>
                </c:pt>
                <c:pt idx="588">
                  <c:v>58111</c:v>
                </c:pt>
                <c:pt idx="589">
                  <c:v>58153</c:v>
                </c:pt>
                <c:pt idx="590">
                  <c:v>58231</c:v>
                </c:pt>
                <c:pt idx="591">
                  <c:v>58367</c:v>
                </c:pt>
                <c:pt idx="592">
                  <c:v>58451</c:v>
                </c:pt>
                <c:pt idx="593">
                  <c:v>58537</c:v>
                </c:pt>
                <c:pt idx="594">
                  <c:v>58567</c:v>
                </c:pt>
                <c:pt idx="595">
                  <c:v>58687</c:v>
                </c:pt>
                <c:pt idx="596">
                  <c:v>58687</c:v>
                </c:pt>
                <c:pt idx="597">
                  <c:v>58967</c:v>
                </c:pt>
                <c:pt idx="598">
                  <c:v>59107</c:v>
                </c:pt>
                <c:pt idx="599">
                  <c:v>59209</c:v>
                </c:pt>
                <c:pt idx="600">
                  <c:v>59387</c:v>
                </c:pt>
                <c:pt idx="601">
                  <c:v>59441</c:v>
                </c:pt>
                <c:pt idx="602">
                  <c:v>60077</c:v>
                </c:pt>
                <c:pt idx="603">
                  <c:v>60127</c:v>
                </c:pt>
                <c:pt idx="604">
                  <c:v>60331</c:v>
                </c:pt>
                <c:pt idx="605">
                  <c:v>60497</c:v>
                </c:pt>
                <c:pt idx="606">
                  <c:v>60611</c:v>
                </c:pt>
                <c:pt idx="607">
                  <c:v>60889</c:v>
                </c:pt>
                <c:pt idx="608">
                  <c:v>61547</c:v>
                </c:pt>
                <c:pt idx="609">
                  <c:v>61631</c:v>
                </c:pt>
                <c:pt idx="610">
                  <c:v>61717</c:v>
                </c:pt>
                <c:pt idx="611">
                  <c:v>61979</c:v>
                </c:pt>
                <c:pt idx="612">
                  <c:v>62201</c:v>
                </c:pt>
                <c:pt idx="613">
                  <c:v>62207</c:v>
                </c:pt>
                <c:pt idx="614">
                  <c:v>62299</c:v>
                </c:pt>
                <c:pt idx="615">
                  <c:v>62591</c:v>
                </c:pt>
                <c:pt idx="616">
                  <c:v>62627</c:v>
                </c:pt>
                <c:pt idx="617">
                  <c:v>63067</c:v>
                </c:pt>
                <c:pt idx="618">
                  <c:v>63113</c:v>
                </c:pt>
                <c:pt idx="619">
                  <c:v>63487</c:v>
                </c:pt>
                <c:pt idx="620">
                  <c:v>63521</c:v>
                </c:pt>
                <c:pt idx="621">
                  <c:v>63541</c:v>
                </c:pt>
                <c:pt idx="622">
                  <c:v>63611</c:v>
                </c:pt>
                <c:pt idx="623">
                  <c:v>63691</c:v>
                </c:pt>
                <c:pt idx="624">
                  <c:v>63697</c:v>
                </c:pt>
                <c:pt idx="625">
                  <c:v>63901</c:v>
                </c:pt>
                <c:pt idx="626">
                  <c:v>64007</c:v>
                </c:pt>
                <c:pt idx="627">
                  <c:v>64373</c:v>
                </c:pt>
                <c:pt idx="628">
                  <c:v>64567</c:v>
                </c:pt>
                <c:pt idx="629">
                  <c:v>64621</c:v>
                </c:pt>
                <c:pt idx="630">
                  <c:v>65053</c:v>
                </c:pt>
                <c:pt idx="631">
                  <c:v>65167</c:v>
                </c:pt>
                <c:pt idx="632">
                  <c:v>65407</c:v>
                </c:pt>
                <c:pt idx="633">
                  <c:v>65419</c:v>
                </c:pt>
                <c:pt idx="634">
                  <c:v>65551</c:v>
                </c:pt>
                <c:pt idx="635">
                  <c:v>65701</c:v>
                </c:pt>
                <c:pt idx="636">
                  <c:v>65701</c:v>
                </c:pt>
                <c:pt idx="637">
                  <c:v>65951</c:v>
                </c:pt>
                <c:pt idx="638">
                  <c:v>65957</c:v>
                </c:pt>
                <c:pt idx="639">
                  <c:v>66161</c:v>
                </c:pt>
                <c:pt idx="640">
                  <c:v>66413</c:v>
                </c:pt>
                <c:pt idx="641">
                  <c:v>66529</c:v>
                </c:pt>
                <c:pt idx="642">
                  <c:v>66739</c:v>
                </c:pt>
                <c:pt idx="643">
                  <c:v>66797</c:v>
                </c:pt>
                <c:pt idx="644">
                  <c:v>66877</c:v>
                </c:pt>
                <c:pt idx="645">
                  <c:v>66919</c:v>
                </c:pt>
                <c:pt idx="646">
                  <c:v>67049</c:v>
                </c:pt>
                <c:pt idx="647">
                  <c:v>67129</c:v>
                </c:pt>
                <c:pt idx="648">
                  <c:v>67157</c:v>
                </c:pt>
                <c:pt idx="649">
                  <c:v>67271</c:v>
                </c:pt>
                <c:pt idx="650">
                  <c:v>67429</c:v>
                </c:pt>
                <c:pt idx="651">
                  <c:v>67499</c:v>
                </c:pt>
                <c:pt idx="652">
                  <c:v>67577</c:v>
                </c:pt>
                <c:pt idx="653">
                  <c:v>67607</c:v>
                </c:pt>
                <c:pt idx="654">
                  <c:v>67777</c:v>
                </c:pt>
                <c:pt idx="655">
                  <c:v>67777</c:v>
                </c:pt>
                <c:pt idx="656">
                  <c:v>67927</c:v>
                </c:pt>
                <c:pt idx="657">
                  <c:v>68087</c:v>
                </c:pt>
                <c:pt idx="658">
                  <c:v>68207</c:v>
                </c:pt>
                <c:pt idx="659">
                  <c:v>68477</c:v>
                </c:pt>
                <c:pt idx="660">
                  <c:v>68687</c:v>
                </c:pt>
                <c:pt idx="661">
                  <c:v>68737</c:v>
                </c:pt>
                <c:pt idx="662">
                  <c:v>68897</c:v>
                </c:pt>
                <c:pt idx="663">
                  <c:v>69001</c:v>
                </c:pt>
                <c:pt idx="664">
                  <c:v>69061</c:v>
                </c:pt>
                <c:pt idx="665">
                  <c:v>69191</c:v>
                </c:pt>
                <c:pt idx="666">
                  <c:v>69379</c:v>
                </c:pt>
                <c:pt idx="667">
                  <c:v>69593</c:v>
                </c:pt>
                <c:pt idx="668">
                  <c:v>69997</c:v>
                </c:pt>
                <c:pt idx="669">
                  <c:v>70571</c:v>
                </c:pt>
                <c:pt idx="670">
                  <c:v>70621</c:v>
                </c:pt>
                <c:pt idx="671">
                  <c:v>70867</c:v>
                </c:pt>
                <c:pt idx="672">
                  <c:v>70999</c:v>
                </c:pt>
                <c:pt idx="673">
                  <c:v>71059</c:v>
                </c:pt>
                <c:pt idx="674">
                  <c:v>71327</c:v>
                </c:pt>
                <c:pt idx="675">
                  <c:v>71341</c:v>
                </c:pt>
                <c:pt idx="676">
                  <c:v>71347</c:v>
                </c:pt>
                <c:pt idx="677">
                  <c:v>71339</c:v>
                </c:pt>
                <c:pt idx="678">
                  <c:v>71387</c:v>
                </c:pt>
                <c:pt idx="679">
                  <c:v>71479</c:v>
                </c:pt>
                <c:pt idx="680">
                  <c:v>71707</c:v>
                </c:pt>
                <c:pt idx="681">
                  <c:v>71837</c:v>
                </c:pt>
                <c:pt idx="682">
                  <c:v>71837</c:v>
                </c:pt>
                <c:pt idx="683">
                  <c:v>71987</c:v>
                </c:pt>
                <c:pt idx="684">
                  <c:v>72019</c:v>
                </c:pt>
                <c:pt idx="685">
                  <c:v>72469</c:v>
                </c:pt>
                <c:pt idx="686">
                  <c:v>72727</c:v>
                </c:pt>
                <c:pt idx="687">
                  <c:v>72859</c:v>
                </c:pt>
                <c:pt idx="688">
                  <c:v>73061</c:v>
                </c:pt>
                <c:pt idx="689">
                  <c:v>73121</c:v>
                </c:pt>
                <c:pt idx="690">
                  <c:v>73141</c:v>
                </c:pt>
                <c:pt idx="691">
                  <c:v>73291</c:v>
                </c:pt>
                <c:pt idx="692">
                  <c:v>73471</c:v>
                </c:pt>
                <c:pt idx="693">
                  <c:v>73517</c:v>
                </c:pt>
                <c:pt idx="694">
                  <c:v>73589</c:v>
                </c:pt>
                <c:pt idx="695">
                  <c:v>74071</c:v>
                </c:pt>
                <c:pt idx="696">
                  <c:v>74197</c:v>
                </c:pt>
                <c:pt idx="697">
                  <c:v>74311</c:v>
                </c:pt>
                <c:pt idx="698">
                  <c:v>74293</c:v>
                </c:pt>
                <c:pt idx="699">
                  <c:v>74453</c:v>
                </c:pt>
                <c:pt idx="700">
                  <c:v>74471</c:v>
                </c:pt>
                <c:pt idx="701">
                  <c:v>74561</c:v>
                </c:pt>
                <c:pt idx="702">
                  <c:v>74761</c:v>
                </c:pt>
                <c:pt idx="703">
                  <c:v>74891</c:v>
                </c:pt>
                <c:pt idx="704">
                  <c:v>74923</c:v>
                </c:pt>
                <c:pt idx="705">
                  <c:v>75169</c:v>
                </c:pt>
                <c:pt idx="706">
                  <c:v>75211</c:v>
                </c:pt>
                <c:pt idx="707">
                  <c:v>75521</c:v>
                </c:pt>
                <c:pt idx="708">
                  <c:v>75527</c:v>
                </c:pt>
                <c:pt idx="709">
                  <c:v>75571</c:v>
                </c:pt>
                <c:pt idx="710">
                  <c:v>75617</c:v>
                </c:pt>
                <c:pt idx="711">
                  <c:v>75629</c:v>
                </c:pt>
                <c:pt idx="712">
                  <c:v>75781</c:v>
                </c:pt>
                <c:pt idx="713">
                  <c:v>75773</c:v>
                </c:pt>
                <c:pt idx="714">
                  <c:v>75853</c:v>
                </c:pt>
                <c:pt idx="715">
                  <c:v>76481</c:v>
                </c:pt>
                <c:pt idx="716">
                  <c:v>76543</c:v>
                </c:pt>
                <c:pt idx="717">
                  <c:v>76561</c:v>
                </c:pt>
                <c:pt idx="718">
                  <c:v>76667</c:v>
                </c:pt>
                <c:pt idx="719">
                  <c:v>76907</c:v>
                </c:pt>
                <c:pt idx="720">
                  <c:v>77017</c:v>
                </c:pt>
                <c:pt idx="721">
                  <c:v>77017</c:v>
                </c:pt>
                <c:pt idx="722">
                  <c:v>77069</c:v>
                </c:pt>
                <c:pt idx="723">
                  <c:v>77237</c:v>
                </c:pt>
                <c:pt idx="724">
                  <c:v>77237</c:v>
                </c:pt>
                <c:pt idx="725">
                  <c:v>77267</c:v>
                </c:pt>
                <c:pt idx="726">
                  <c:v>77551</c:v>
                </c:pt>
                <c:pt idx="727">
                  <c:v>77557</c:v>
                </c:pt>
                <c:pt idx="728">
                  <c:v>77687</c:v>
                </c:pt>
                <c:pt idx="729">
                  <c:v>77719</c:v>
                </c:pt>
                <c:pt idx="730">
                  <c:v>77933</c:v>
                </c:pt>
                <c:pt idx="731">
                  <c:v>78121</c:v>
                </c:pt>
                <c:pt idx="732">
                  <c:v>78167</c:v>
                </c:pt>
                <c:pt idx="733">
                  <c:v>78167</c:v>
                </c:pt>
                <c:pt idx="734">
                  <c:v>78241</c:v>
                </c:pt>
                <c:pt idx="735">
                  <c:v>78571</c:v>
                </c:pt>
                <c:pt idx="736">
                  <c:v>78791</c:v>
                </c:pt>
                <c:pt idx="737">
                  <c:v>78797</c:v>
                </c:pt>
                <c:pt idx="738">
                  <c:v>79039</c:v>
                </c:pt>
                <c:pt idx="739">
                  <c:v>79147</c:v>
                </c:pt>
                <c:pt idx="740">
                  <c:v>79181</c:v>
                </c:pt>
                <c:pt idx="741">
                  <c:v>79399</c:v>
                </c:pt>
                <c:pt idx="742">
                  <c:v>79609</c:v>
                </c:pt>
                <c:pt idx="743">
                  <c:v>79811</c:v>
                </c:pt>
                <c:pt idx="744">
                  <c:v>79817</c:v>
                </c:pt>
                <c:pt idx="745">
                  <c:v>79817</c:v>
                </c:pt>
                <c:pt idx="746">
                  <c:v>79861</c:v>
                </c:pt>
                <c:pt idx="747">
                  <c:v>79967</c:v>
                </c:pt>
                <c:pt idx="748">
                  <c:v>80239</c:v>
                </c:pt>
                <c:pt idx="749">
                  <c:v>80317</c:v>
                </c:pt>
                <c:pt idx="750">
                  <c:v>80737</c:v>
                </c:pt>
                <c:pt idx="751">
                  <c:v>80777</c:v>
                </c:pt>
                <c:pt idx="752">
                  <c:v>80911</c:v>
                </c:pt>
                <c:pt idx="753">
                  <c:v>80917</c:v>
                </c:pt>
                <c:pt idx="754">
                  <c:v>80989</c:v>
                </c:pt>
                <c:pt idx="755">
                  <c:v>81071</c:v>
                </c:pt>
                <c:pt idx="756">
                  <c:v>81083</c:v>
                </c:pt>
                <c:pt idx="757">
                  <c:v>81197</c:v>
                </c:pt>
                <c:pt idx="758">
                  <c:v>81283</c:v>
                </c:pt>
                <c:pt idx="759">
                  <c:v>81421</c:v>
                </c:pt>
                <c:pt idx="760">
                  <c:v>81547</c:v>
                </c:pt>
                <c:pt idx="761">
                  <c:v>81527</c:v>
                </c:pt>
                <c:pt idx="762">
                  <c:v>81677</c:v>
                </c:pt>
                <c:pt idx="763">
                  <c:v>81737</c:v>
                </c:pt>
                <c:pt idx="764">
                  <c:v>81883</c:v>
                </c:pt>
                <c:pt idx="765">
                  <c:v>81931</c:v>
                </c:pt>
                <c:pt idx="766">
                  <c:v>81943</c:v>
                </c:pt>
                <c:pt idx="767">
                  <c:v>82129</c:v>
                </c:pt>
                <c:pt idx="768">
                  <c:v>82349</c:v>
                </c:pt>
                <c:pt idx="769">
                  <c:v>82457</c:v>
                </c:pt>
                <c:pt idx="770">
                  <c:v>82487</c:v>
                </c:pt>
                <c:pt idx="771">
                  <c:v>82781</c:v>
                </c:pt>
                <c:pt idx="772">
                  <c:v>82787</c:v>
                </c:pt>
                <c:pt idx="773">
                  <c:v>82787</c:v>
                </c:pt>
                <c:pt idx="774">
                  <c:v>82811</c:v>
                </c:pt>
                <c:pt idx="775">
                  <c:v>82997</c:v>
                </c:pt>
                <c:pt idx="776">
                  <c:v>83431</c:v>
                </c:pt>
                <c:pt idx="777">
                  <c:v>83437</c:v>
                </c:pt>
                <c:pt idx="778">
                  <c:v>83701</c:v>
                </c:pt>
                <c:pt idx="779">
                  <c:v>83987</c:v>
                </c:pt>
                <c:pt idx="780">
                  <c:v>84047</c:v>
                </c:pt>
                <c:pt idx="781">
                  <c:v>84131</c:v>
                </c:pt>
                <c:pt idx="782">
                  <c:v>84431</c:v>
                </c:pt>
                <c:pt idx="783">
                  <c:v>84437</c:v>
                </c:pt>
                <c:pt idx="784">
                  <c:v>84463</c:v>
                </c:pt>
                <c:pt idx="785">
                  <c:v>84967</c:v>
                </c:pt>
                <c:pt idx="786">
                  <c:v>85037</c:v>
                </c:pt>
                <c:pt idx="787">
                  <c:v>85109</c:v>
                </c:pt>
                <c:pt idx="788">
                  <c:v>85451</c:v>
                </c:pt>
                <c:pt idx="789">
                  <c:v>85513</c:v>
                </c:pt>
                <c:pt idx="790">
                  <c:v>85831</c:v>
                </c:pt>
                <c:pt idx="791">
                  <c:v>85817</c:v>
                </c:pt>
                <c:pt idx="792">
                  <c:v>86131</c:v>
                </c:pt>
                <c:pt idx="793">
                  <c:v>86179</c:v>
                </c:pt>
                <c:pt idx="794">
                  <c:v>86257</c:v>
                </c:pt>
                <c:pt idx="795">
                  <c:v>86753</c:v>
                </c:pt>
                <c:pt idx="796">
                  <c:v>86927</c:v>
                </c:pt>
                <c:pt idx="797">
                  <c:v>86969</c:v>
                </c:pt>
                <c:pt idx="798">
                  <c:v>87421</c:v>
                </c:pt>
                <c:pt idx="799">
                  <c:v>87473</c:v>
                </c:pt>
                <c:pt idx="800">
                  <c:v>87511</c:v>
                </c:pt>
                <c:pt idx="801">
                  <c:v>87541</c:v>
                </c:pt>
                <c:pt idx="802">
                  <c:v>87683</c:v>
                </c:pt>
                <c:pt idx="803">
                  <c:v>88001</c:v>
                </c:pt>
                <c:pt idx="804">
                  <c:v>88069</c:v>
                </c:pt>
                <c:pt idx="805">
                  <c:v>88223</c:v>
                </c:pt>
                <c:pt idx="806">
                  <c:v>88499</c:v>
                </c:pt>
                <c:pt idx="807">
                  <c:v>88861</c:v>
                </c:pt>
                <c:pt idx="808">
                  <c:v>88997</c:v>
                </c:pt>
                <c:pt idx="809">
                  <c:v>89101</c:v>
                </c:pt>
                <c:pt idx="810">
                  <c:v>89107</c:v>
                </c:pt>
                <c:pt idx="811">
                  <c:v>89213</c:v>
                </c:pt>
                <c:pt idx="812">
                  <c:v>89381</c:v>
                </c:pt>
                <c:pt idx="813">
                  <c:v>89387</c:v>
                </c:pt>
                <c:pt idx="814">
                  <c:v>89521</c:v>
                </c:pt>
                <c:pt idx="815">
                  <c:v>89809</c:v>
                </c:pt>
                <c:pt idx="816">
                  <c:v>89977</c:v>
                </c:pt>
                <c:pt idx="817">
                  <c:v>89977</c:v>
                </c:pt>
                <c:pt idx="818">
                  <c:v>90071</c:v>
                </c:pt>
                <c:pt idx="819">
                  <c:v>90499</c:v>
                </c:pt>
                <c:pt idx="820">
                  <c:v>90511</c:v>
                </c:pt>
                <c:pt idx="821">
                  <c:v>90641</c:v>
                </c:pt>
                <c:pt idx="822">
                  <c:v>90697</c:v>
                </c:pt>
                <c:pt idx="823">
                  <c:v>91237</c:v>
                </c:pt>
                <c:pt idx="824">
                  <c:v>91291</c:v>
                </c:pt>
                <c:pt idx="825">
                  <c:v>91297</c:v>
                </c:pt>
                <c:pt idx="826">
                  <c:v>91381</c:v>
                </c:pt>
                <c:pt idx="827">
                  <c:v>91433</c:v>
                </c:pt>
                <c:pt idx="828">
                  <c:v>91571</c:v>
                </c:pt>
                <c:pt idx="829">
                  <c:v>91837</c:v>
                </c:pt>
                <c:pt idx="830">
                  <c:v>91997</c:v>
                </c:pt>
                <c:pt idx="831">
                  <c:v>92221</c:v>
                </c:pt>
                <c:pt idx="832">
                  <c:v>92233</c:v>
                </c:pt>
                <c:pt idx="833">
                  <c:v>92357</c:v>
                </c:pt>
                <c:pt idx="834">
                  <c:v>92557</c:v>
                </c:pt>
                <c:pt idx="835">
                  <c:v>92569</c:v>
                </c:pt>
                <c:pt idx="836">
                  <c:v>93047</c:v>
                </c:pt>
                <c:pt idx="837">
                  <c:v>93077</c:v>
                </c:pt>
                <c:pt idx="838">
                  <c:v>93133</c:v>
                </c:pt>
                <c:pt idx="839">
                  <c:v>93169</c:v>
                </c:pt>
                <c:pt idx="840">
                  <c:v>93251</c:v>
                </c:pt>
                <c:pt idx="841">
                  <c:v>93371</c:v>
                </c:pt>
                <c:pt idx="842">
                  <c:v>93491</c:v>
                </c:pt>
                <c:pt idx="843">
                  <c:v>93739</c:v>
                </c:pt>
                <c:pt idx="844">
                  <c:v>94421</c:v>
                </c:pt>
                <c:pt idx="845">
                  <c:v>94427</c:v>
                </c:pt>
                <c:pt idx="846">
                  <c:v>94723</c:v>
                </c:pt>
                <c:pt idx="847">
                  <c:v>95261</c:v>
                </c:pt>
                <c:pt idx="848">
                  <c:v>95267</c:v>
                </c:pt>
                <c:pt idx="849">
                  <c:v>95701</c:v>
                </c:pt>
                <c:pt idx="850">
                  <c:v>95911</c:v>
                </c:pt>
                <c:pt idx="851">
                  <c:v>95917</c:v>
                </c:pt>
                <c:pt idx="852">
                  <c:v>95911</c:v>
                </c:pt>
                <c:pt idx="853">
                  <c:v>95947</c:v>
                </c:pt>
                <c:pt idx="854">
                  <c:v>95989</c:v>
                </c:pt>
                <c:pt idx="855">
                  <c:v>96263</c:v>
                </c:pt>
                <c:pt idx="856">
                  <c:v>96329</c:v>
                </c:pt>
                <c:pt idx="857">
                  <c:v>96353</c:v>
                </c:pt>
                <c:pt idx="858">
                  <c:v>96419</c:v>
                </c:pt>
                <c:pt idx="859">
                  <c:v>96757</c:v>
                </c:pt>
                <c:pt idx="860">
                  <c:v>96821</c:v>
                </c:pt>
                <c:pt idx="861">
                  <c:v>97003</c:v>
                </c:pt>
                <c:pt idx="862">
                  <c:v>97103</c:v>
                </c:pt>
                <c:pt idx="863">
                  <c:v>97367</c:v>
                </c:pt>
                <c:pt idx="864">
                  <c:v>97429</c:v>
                </c:pt>
                <c:pt idx="865">
                  <c:v>97499</c:v>
                </c:pt>
                <c:pt idx="866">
                  <c:v>97499</c:v>
                </c:pt>
                <c:pt idx="867">
                  <c:v>97577</c:v>
                </c:pt>
                <c:pt idx="868">
                  <c:v>97687</c:v>
                </c:pt>
                <c:pt idx="869">
                  <c:v>97847</c:v>
                </c:pt>
                <c:pt idx="870">
                  <c:v>97919</c:v>
                </c:pt>
                <c:pt idx="871">
                  <c:v>97961</c:v>
                </c:pt>
                <c:pt idx="872">
                  <c:v>98467</c:v>
                </c:pt>
                <c:pt idx="873">
                  <c:v>98467</c:v>
                </c:pt>
                <c:pt idx="874">
                  <c:v>98573</c:v>
                </c:pt>
                <c:pt idx="875">
                  <c:v>99241</c:v>
                </c:pt>
                <c:pt idx="876">
                  <c:v>99409</c:v>
                </c:pt>
                <c:pt idx="877">
                  <c:v>99707</c:v>
                </c:pt>
                <c:pt idx="878">
                  <c:v>99709</c:v>
                </c:pt>
                <c:pt idx="879">
                  <c:v>99817</c:v>
                </c:pt>
                <c:pt idx="880">
                  <c:v>100189</c:v>
                </c:pt>
                <c:pt idx="881">
                  <c:v>100207</c:v>
                </c:pt>
                <c:pt idx="882">
                  <c:v>100267</c:v>
                </c:pt>
                <c:pt idx="883">
                  <c:v>100673</c:v>
                </c:pt>
                <c:pt idx="884">
                  <c:v>100799</c:v>
                </c:pt>
                <c:pt idx="885">
                  <c:v>100811</c:v>
                </c:pt>
                <c:pt idx="886">
                  <c:v>100799</c:v>
                </c:pt>
                <c:pt idx="887">
                  <c:v>100931</c:v>
                </c:pt>
                <c:pt idx="888">
                  <c:v>101149</c:v>
                </c:pt>
                <c:pt idx="889">
                  <c:v>101197</c:v>
                </c:pt>
                <c:pt idx="890">
                  <c:v>101267</c:v>
                </c:pt>
                <c:pt idx="891">
                  <c:v>101281</c:v>
                </c:pt>
                <c:pt idx="892">
                  <c:v>101477</c:v>
                </c:pt>
                <c:pt idx="893">
                  <c:v>101477</c:v>
                </c:pt>
                <c:pt idx="894">
                  <c:v>101513</c:v>
                </c:pt>
                <c:pt idx="895">
                  <c:v>101921</c:v>
                </c:pt>
                <c:pt idx="896">
                  <c:v>102019</c:v>
                </c:pt>
                <c:pt idx="897">
                  <c:v>102103</c:v>
                </c:pt>
                <c:pt idx="898">
                  <c:v>102337</c:v>
                </c:pt>
                <c:pt idx="899">
                  <c:v>102539</c:v>
                </c:pt>
                <c:pt idx="900">
                  <c:v>102793</c:v>
                </c:pt>
                <c:pt idx="901">
                  <c:v>103087</c:v>
                </c:pt>
                <c:pt idx="902">
                  <c:v>103171</c:v>
                </c:pt>
                <c:pt idx="903">
                  <c:v>103387</c:v>
                </c:pt>
                <c:pt idx="904">
                  <c:v>103561</c:v>
                </c:pt>
                <c:pt idx="905">
                  <c:v>103657</c:v>
                </c:pt>
                <c:pt idx="906">
                  <c:v>103991</c:v>
                </c:pt>
                <c:pt idx="907">
                  <c:v>103997</c:v>
                </c:pt>
                <c:pt idx="908">
                  <c:v>103997</c:v>
                </c:pt>
                <c:pt idx="909">
                  <c:v>104009</c:v>
                </c:pt>
                <c:pt idx="910">
                  <c:v>104047</c:v>
                </c:pt>
                <c:pt idx="911">
                  <c:v>104107</c:v>
                </c:pt>
                <c:pt idx="912">
                  <c:v>104149</c:v>
                </c:pt>
                <c:pt idx="913">
                  <c:v>104183</c:v>
                </c:pt>
                <c:pt idx="914">
                  <c:v>104381</c:v>
                </c:pt>
                <c:pt idx="915">
                  <c:v>104537</c:v>
                </c:pt>
                <c:pt idx="916">
                  <c:v>104543</c:v>
                </c:pt>
                <c:pt idx="917">
                  <c:v>104711</c:v>
                </c:pt>
                <c:pt idx="918">
                  <c:v>104717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B7B-9A49-1741B391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92376"/>
        <c:axId val="237588536"/>
      </c:lineChart>
      <c:catAx>
        <c:axId val="2375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8536"/>
        <c:crosses val="autoZero"/>
        <c:auto val="1"/>
        <c:lblAlgn val="ctr"/>
        <c:lblOffset val="100"/>
        <c:noMultiLvlLbl val="0"/>
      </c:catAx>
      <c:valAx>
        <c:axId val="237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Sheet3!$G$2:$G$920</c:f>
              <c:numCache>
                <c:formatCode>General</c:formatCode>
                <c:ptCount val="919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24</c:v>
                </c:pt>
                <c:pt idx="4">
                  <c:v>6</c:v>
                </c:pt>
                <c:pt idx="5">
                  <c:v>20</c:v>
                </c:pt>
                <c:pt idx="6">
                  <c:v>84</c:v>
                </c:pt>
                <c:pt idx="7">
                  <c:v>16</c:v>
                </c:pt>
                <c:pt idx="8">
                  <c:v>38</c:v>
                </c:pt>
                <c:pt idx="9">
                  <c:v>22</c:v>
                </c:pt>
                <c:pt idx="10">
                  <c:v>24</c:v>
                </c:pt>
                <c:pt idx="11">
                  <c:v>6</c:v>
                </c:pt>
                <c:pt idx="12">
                  <c:v>90</c:v>
                </c:pt>
                <c:pt idx="13">
                  <c:v>20</c:v>
                </c:pt>
                <c:pt idx="14">
                  <c:v>190</c:v>
                </c:pt>
                <c:pt idx="15">
                  <c:v>30</c:v>
                </c:pt>
                <c:pt idx="16">
                  <c:v>14</c:v>
                </c:pt>
                <c:pt idx="17">
                  <c:v>12</c:v>
                </c:pt>
                <c:pt idx="18">
                  <c:v>28</c:v>
                </c:pt>
                <c:pt idx="19">
                  <c:v>6</c:v>
                </c:pt>
                <c:pt idx="20">
                  <c:v>80</c:v>
                </c:pt>
                <c:pt idx="21">
                  <c:v>214</c:v>
                </c:pt>
                <c:pt idx="22">
                  <c:v>30</c:v>
                </c:pt>
                <c:pt idx="23">
                  <c:v>92</c:v>
                </c:pt>
                <c:pt idx="24">
                  <c:v>28</c:v>
                </c:pt>
                <c:pt idx="25">
                  <c:v>6</c:v>
                </c:pt>
                <c:pt idx="26">
                  <c:v>20</c:v>
                </c:pt>
                <c:pt idx="27">
                  <c:v>64</c:v>
                </c:pt>
                <c:pt idx="28">
                  <c:v>36</c:v>
                </c:pt>
                <c:pt idx="29">
                  <c:v>60</c:v>
                </c:pt>
                <c:pt idx="30">
                  <c:v>84</c:v>
                </c:pt>
                <c:pt idx="31">
                  <c:v>66</c:v>
                </c:pt>
                <c:pt idx="32">
                  <c:v>20</c:v>
                </c:pt>
                <c:pt idx="33">
                  <c:v>6</c:v>
                </c:pt>
                <c:pt idx="34">
                  <c:v>34</c:v>
                </c:pt>
                <c:pt idx="35">
                  <c:v>6</c:v>
                </c:pt>
                <c:pt idx="36">
                  <c:v>12</c:v>
                </c:pt>
                <c:pt idx="37">
                  <c:v>102</c:v>
                </c:pt>
                <c:pt idx="38">
                  <c:v>96</c:v>
                </c:pt>
                <c:pt idx="39">
                  <c:v>38</c:v>
                </c:pt>
                <c:pt idx="40">
                  <c:v>6</c:v>
                </c:pt>
                <c:pt idx="41">
                  <c:v>6</c:v>
                </c:pt>
                <c:pt idx="42">
                  <c:v>30</c:v>
                </c:pt>
                <c:pt idx="43">
                  <c:v>100</c:v>
                </c:pt>
                <c:pt idx="44">
                  <c:v>18</c:v>
                </c:pt>
                <c:pt idx="45">
                  <c:v>192</c:v>
                </c:pt>
                <c:pt idx="46">
                  <c:v>62</c:v>
                </c:pt>
                <c:pt idx="47">
                  <c:v>126</c:v>
                </c:pt>
                <c:pt idx="48">
                  <c:v>96</c:v>
                </c:pt>
                <c:pt idx="49">
                  <c:v>34</c:v>
                </c:pt>
                <c:pt idx="50">
                  <c:v>204</c:v>
                </c:pt>
                <c:pt idx="51">
                  <c:v>56</c:v>
                </c:pt>
                <c:pt idx="52">
                  <c:v>16</c:v>
                </c:pt>
                <c:pt idx="53">
                  <c:v>20</c:v>
                </c:pt>
                <c:pt idx="54">
                  <c:v>148</c:v>
                </c:pt>
                <c:pt idx="55">
                  <c:v>42</c:v>
                </c:pt>
                <c:pt idx="56">
                  <c:v>60</c:v>
                </c:pt>
                <c:pt idx="57">
                  <c:v>86</c:v>
                </c:pt>
                <c:pt idx="58">
                  <c:v>258</c:v>
                </c:pt>
                <c:pt idx="59">
                  <c:v>6</c:v>
                </c:pt>
                <c:pt idx="60">
                  <c:v>18</c:v>
                </c:pt>
                <c:pt idx="61">
                  <c:v>202</c:v>
                </c:pt>
                <c:pt idx="62">
                  <c:v>26</c:v>
                </c:pt>
                <c:pt idx="63">
                  <c:v>78</c:v>
                </c:pt>
                <c:pt idx="64">
                  <c:v>96</c:v>
                </c:pt>
                <c:pt idx="65">
                  <c:v>190</c:v>
                </c:pt>
                <c:pt idx="66">
                  <c:v>8</c:v>
                </c:pt>
                <c:pt idx="67">
                  <c:v>76</c:v>
                </c:pt>
                <c:pt idx="68">
                  <c:v>6</c:v>
                </c:pt>
                <c:pt idx="69">
                  <c:v>120</c:v>
                </c:pt>
                <c:pt idx="70">
                  <c:v>44</c:v>
                </c:pt>
                <c:pt idx="71">
                  <c:v>232</c:v>
                </c:pt>
                <c:pt idx="72">
                  <c:v>48</c:v>
                </c:pt>
                <c:pt idx="73">
                  <c:v>140</c:v>
                </c:pt>
                <c:pt idx="74">
                  <c:v>46</c:v>
                </c:pt>
                <c:pt idx="75">
                  <c:v>14</c:v>
                </c:pt>
                <c:pt idx="76">
                  <c:v>34</c:v>
                </c:pt>
                <c:pt idx="77">
                  <c:v>102</c:v>
                </c:pt>
                <c:pt idx="78">
                  <c:v>8</c:v>
                </c:pt>
                <c:pt idx="79">
                  <c:v>30</c:v>
                </c:pt>
                <c:pt idx="80">
                  <c:v>106</c:v>
                </c:pt>
                <c:pt idx="81">
                  <c:v>56</c:v>
                </c:pt>
                <c:pt idx="82">
                  <c:v>114</c:v>
                </c:pt>
                <c:pt idx="83">
                  <c:v>6</c:v>
                </c:pt>
                <c:pt idx="84">
                  <c:v>190</c:v>
                </c:pt>
                <c:pt idx="85">
                  <c:v>84</c:v>
                </c:pt>
                <c:pt idx="86">
                  <c:v>6</c:v>
                </c:pt>
                <c:pt idx="87">
                  <c:v>26</c:v>
                </c:pt>
                <c:pt idx="88">
                  <c:v>24</c:v>
                </c:pt>
                <c:pt idx="89">
                  <c:v>120</c:v>
                </c:pt>
                <c:pt idx="90">
                  <c:v>180</c:v>
                </c:pt>
                <c:pt idx="91">
                  <c:v>64</c:v>
                </c:pt>
                <c:pt idx="92">
                  <c:v>266</c:v>
                </c:pt>
                <c:pt idx="93">
                  <c:v>28</c:v>
                </c:pt>
                <c:pt idx="94">
                  <c:v>128</c:v>
                </c:pt>
                <c:pt idx="95">
                  <c:v>34</c:v>
                </c:pt>
                <c:pt idx="96">
                  <c:v>54</c:v>
                </c:pt>
                <c:pt idx="97">
                  <c:v>6</c:v>
                </c:pt>
                <c:pt idx="98">
                  <c:v>44</c:v>
                </c:pt>
                <c:pt idx="99">
                  <c:v>6</c:v>
                </c:pt>
                <c:pt idx="100">
                  <c:v>24</c:v>
                </c:pt>
                <c:pt idx="101">
                  <c:v>184</c:v>
                </c:pt>
                <c:pt idx="102">
                  <c:v>282</c:v>
                </c:pt>
                <c:pt idx="103">
                  <c:v>114</c:v>
                </c:pt>
                <c:pt idx="104">
                  <c:v>236</c:v>
                </c:pt>
                <c:pt idx="105">
                  <c:v>96</c:v>
                </c:pt>
                <c:pt idx="106">
                  <c:v>42</c:v>
                </c:pt>
                <c:pt idx="107">
                  <c:v>172</c:v>
                </c:pt>
                <c:pt idx="108">
                  <c:v>38</c:v>
                </c:pt>
                <c:pt idx="109">
                  <c:v>22</c:v>
                </c:pt>
                <c:pt idx="110">
                  <c:v>38</c:v>
                </c:pt>
                <c:pt idx="111">
                  <c:v>202</c:v>
                </c:pt>
                <c:pt idx="112">
                  <c:v>6</c:v>
                </c:pt>
                <c:pt idx="113">
                  <c:v>12</c:v>
                </c:pt>
                <c:pt idx="114">
                  <c:v>122</c:v>
                </c:pt>
                <c:pt idx="115">
                  <c:v>154</c:v>
                </c:pt>
                <c:pt idx="116">
                  <c:v>62</c:v>
                </c:pt>
                <c:pt idx="117">
                  <c:v>58</c:v>
                </c:pt>
                <c:pt idx="118">
                  <c:v>194</c:v>
                </c:pt>
                <c:pt idx="119">
                  <c:v>282</c:v>
                </c:pt>
                <c:pt idx="120">
                  <c:v>6</c:v>
                </c:pt>
                <c:pt idx="121">
                  <c:v>28</c:v>
                </c:pt>
                <c:pt idx="122">
                  <c:v>102</c:v>
                </c:pt>
                <c:pt idx="123">
                  <c:v>44</c:v>
                </c:pt>
                <c:pt idx="124">
                  <c:v>174</c:v>
                </c:pt>
                <c:pt idx="125">
                  <c:v>42</c:v>
                </c:pt>
                <c:pt idx="126">
                  <c:v>234</c:v>
                </c:pt>
                <c:pt idx="127">
                  <c:v>54</c:v>
                </c:pt>
                <c:pt idx="128">
                  <c:v>70</c:v>
                </c:pt>
                <c:pt idx="129">
                  <c:v>6</c:v>
                </c:pt>
                <c:pt idx="130">
                  <c:v>6</c:v>
                </c:pt>
                <c:pt idx="131">
                  <c:v>152</c:v>
                </c:pt>
                <c:pt idx="132">
                  <c:v>240</c:v>
                </c:pt>
                <c:pt idx="133">
                  <c:v>78</c:v>
                </c:pt>
                <c:pt idx="134">
                  <c:v>130</c:v>
                </c:pt>
                <c:pt idx="135">
                  <c:v>102</c:v>
                </c:pt>
                <c:pt idx="136">
                  <c:v>72</c:v>
                </c:pt>
                <c:pt idx="137">
                  <c:v>84</c:v>
                </c:pt>
                <c:pt idx="138">
                  <c:v>270</c:v>
                </c:pt>
                <c:pt idx="139">
                  <c:v>32</c:v>
                </c:pt>
                <c:pt idx="140">
                  <c:v>18</c:v>
                </c:pt>
                <c:pt idx="141">
                  <c:v>196</c:v>
                </c:pt>
                <c:pt idx="142">
                  <c:v>150</c:v>
                </c:pt>
                <c:pt idx="143">
                  <c:v>68</c:v>
                </c:pt>
                <c:pt idx="144">
                  <c:v>60</c:v>
                </c:pt>
                <c:pt idx="145">
                  <c:v>168</c:v>
                </c:pt>
                <c:pt idx="146">
                  <c:v>112</c:v>
                </c:pt>
                <c:pt idx="147">
                  <c:v>86</c:v>
                </c:pt>
                <c:pt idx="148">
                  <c:v>234</c:v>
                </c:pt>
                <c:pt idx="149">
                  <c:v>52</c:v>
                </c:pt>
                <c:pt idx="150">
                  <c:v>6</c:v>
                </c:pt>
                <c:pt idx="151">
                  <c:v>18</c:v>
                </c:pt>
                <c:pt idx="152">
                  <c:v>26</c:v>
                </c:pt>
                <c:pt idx="153">
                  <c:v>70</c:v>
                </c:pt>
                <c:pt idx="154">
                  <c:v>30</c:v>
                </c:pt>
                <c:pt idx="155">
                  <c:v>110</c:v>
                </c:pt>
                <c:pt idx="156">
                  <c:v>30</c:v>
                </c:pt>
                <c:pt idx="157">
                  <c:v>40</c:v>
                </c:pt>
                <c:pt idx="158">
                  <c:v>176</c:v>
                </c:pt>
                <c:pt idx="159">
                  <c:v>132</c:v>
                </c:pt>
                <c:pt idx="160">
                  <c:v>76</c:v>
                </c:pt>
                <c:pt idx="161">
                  <c:v>50</c:v>
                </c:pt>
                <c:pt idx="162">
                  <c:v>36</c:v>
                </c:pt>
                <c:pt idx="163">
                  <c:v>6</c:v>
                </c:pt>
                <c:pt idx="164">
                  <c:v>30</c:v>
                </c:pt>
                <c:pt idx="165">
                  <c:v>28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50</c:v>
                </c:pt>
                <c:pt idx="170">
                  <c:v>120</c:v>
                </c:pt>
                <c:pt idx="171">
                  <c:v>132</c:v>
                </c:pt>
                <c:pt idx="172">
                  <c:v>70</c:v>
                </c:pt>
                <c:pt idx="173">
                  <c:v>20</c:v>
                </c:pt>
                <c:pt idx="174">
                  <c:v>114</c:v>
                </c:pt>
                <c:pt idx="175">
                  <c:v>52</c:v>
                </c:pt>
                <c:pt idx="176">
                  <c:v>228</c:v>
                </c:pt>
                <c:pt idx="177">
                  <c:v>6</c:v>
                </c:pt>
                <c:pt idx="178">
                  <c:v>444</c:v>
                </c:pt>
                <c:pt idx="179">
                  <c:v>26</c:v>
                </c:pt>
                <c:pt idx="180">
                  <c:v>174</c:v>
                </c:pt>
                <c:pt idx="181">
                  <c:v>144</c:v>
                </c:pt>
                <c:pt idx="182">
                  <c:v>198</c:v>
                </c:pt>
                <c:pt idx="183">
                  <c:v>94</c:v>
                </c:pt>
                <c:pt idx="184">
                  <c:v>90</c:v>
                </c:pt>
                <c:pt idx="185">
                  <c:v>114</c:v>
                </c:pt>
                <c:pt idx="186">
                  <c:v>6</c:v>
                </c:pt>
                <c:pt idx="187">
                  <c:v>396</c:v>
                </c:pt>
                <c:pt idx="188">
                  <c:v>12</c:v>
                </c:pt>
                <c:pt idx="189">
                  <c:v>32</c:v>
                </c:pt>
                <c:pt idx="190">
                  <c:v>120</c:v>
                </c:pt>
                <c:pt idx="191">
                  <c:v>18</c:v>
                </c:pt>
                <c:pt idx="192">
                  <c:v>30</c:v>
                </c:pt>
                <c:pt idx="193">
                  <c:v>106</c:v>
                </c:pt>
                <c:pt idx="194">
                  <c:v>282</c:v>
                </c:pt>
                <c:pt idx="195">
                  <c:v>18</c:v>
                </c:pt>
                <c:pt idx="196">
                  <c:v>30</c:v>
                </c:pt>
                <c:pt idx="197">
                  <c:v>6</c:v>
                </c:pt>
                <c:pt idx="198">
                  <c:v>20</c:v>
                </c:pt>
                <c:pt idx="199">
                  <c:v>66</c:v>
                </c:pt>
                <c:pt idx="200">
                  <c:v>18</c:v>
                </c:pt>
                <c:pt idx="201">
                  <c:v>6</c:v>
                </c:pt>
                <c:pt idx="202">
                  <c:v>184</c:v>
                </c:pt>
                <c:pt idx="203">
                  <c:v>126</c:v>
                </c:pt>
                <c:pt idx="204">
                  <c:v>204</c:v>
                </c:pt>
                <c:pt idx="205">
                  <c:v>60</c:v>
                </c:pt>
                <c:pt idx="206">
                  <c:v>80</c:v>
                </c:pt>
                <c:pt idx="207">
                  <c:v>52</c:v>
                </c:pt>
                <c:pt idx="208">
                  <c:v>42</c:v>
                </c:pt>
                <c:pt idx="209">
                  <c:v>126</c:v>
                </c:pt>
                <c:pt idx="210">
                  <c:v>150</c:v>
                </c:pt>
                <c:pt idx="211">
                  <c:v>50</c:v>
                </c:pt>
                <c:pt idx="212">
                  <c:v>60</c:v>
                </c:pt>
                <c:pt idx="213">
                  <c:v>6</c:v>
                </c:pt>
                <c:pt idx="214">
                  <c:v>274</c:v>
                </c:pt>
                <c:pt idx="215">
                  <c:v>32</c:v>
                </c:pt>
                <c:pt idx="216">
                  <c:v>72</c:v>
                </c:pt>
                <c:pt idx="217">
                  <c:v>18</c:v>
                </c:pt>
                <c:pt idx="218">
                  <c:v>28</c:v>
                </c:pt>
                <c:pt idx="219">
                  <c:v>6</c:v>
                </c:pt>
                <c:pt idx="220">
                  <c:v>144</c:v>
                </c:pt>
                <c:pt idx="221">
                  <c:v>42</c:v>
                </c:pt>
                <c:pt idx="222">
                  <c:v>14</c:v>
                </c:pt>
                <c:pt idx="223">
                  <c:v>66</c:v>
                </c:pt>
                <c:pt idx="224">
                  <c:v>90</c:v>
                </c:pt>
                <c:pt idx="225">
                  <c:v>12</c:v>
                </c:pt>
                <c:pt idx="226">
                  <c:v>88</c:v>
                </c:pt>
                <c:pt idx="227">
                  <c:v>278</c:v>
                </c:pt>
                <c:pt idx="228">
                  <c:v>6</c:v>
                </c:pt>
                <c:pt idx="229">
                  <c:v>46</c:v>
                </c:pt>
                <c:pt idx="230">
                  <c:v>72</c:v>
                </c:pt>
                <c:pt idx="231">
                  <c:v>92</c:v>
                </c:pt>
                <c:pt idx="232">
                  <c:v>120</c:v>
                </c:pt>
                <c:pt idx="233">
                  <c:v>178</c:v>
                </c:pt>
                <c:pt idx="234">
                  <c:v>138</c:v>
                </c:pt>
                <c:pt idx="235">
                  <c:v>344</c:v>
                </c:pt>
                <c:pt idx="236">
                  <c:v>6</c:v>
                </c:pt>
                <c:pt idx="237">
                  <c:v>172</c:v>
                </c:pt>
                <c:pt idx="238">
                  <c:v>72</c:v>
                </c:pt>
                <c:pt idx="239">
                  <c:v>14</c:v>
                </c:pt>
                <c:pt idx="240">
                  <c:v>6</c:v>
                </c:pt>
                <c:pt idx="241">
                  <c:v>6</c:v>
                </c:pt>
                <c:pt idx="242">
                  <c:v>18</c:v>
                </c:pt>
                <c:pt idx="243">
                  <c:v>70</c:v>
                </c:pt>
                <c:pt idx="244">
                  <c:v>26</c:v>
                </c:pt>
                <c:pt idx="245">
                  <c:v>136</c:v>
                </c:pt>
                <c:pt idx="246">
                  <c:v>210</c:v>
                </c:pt>
                <c:pt idx="247">
                  <c:v>80</c:v>
                </c:pt>
                <c:pt idx="248">
                  <c:v>78</c:v>
                </c:pt>
                <c:pt idx="249">
                  <c:v>16</c:v>
                </c:pt>
                <c:pt idx="250">
                  <c:v>38</c:v>
                </c:pt>
                <c:pt idx="251">
                  <c:v>40</c:v>
                </c:pt>
                <c:pt idx="252">
                  <c:v>146</c:v>
                </c:pt>
                <c:pt idx="253">
                  <c:v>174</c:v>
                </c:pt>
                <c:pt idx="254">
                  <c:v>42</c:v>
                </c:pt>
                <c:pt idx="255">
                  <c:v>156</c:v>
                </c:pt>
                <c:pt idx="256">
                  <c:v>12</c:v>
                </c:pt>
                <c:pt idx="257">
                  <c:v>22</c:v>
                </c:pt>
                <c:pt idx="258">
                  <c:v>6</c:v>
                </c:pt>
                <c:pt idx="259">
                  <c:v>30</c:v>
                </c:pt>
                <c:pt idx="260">
                  <c:v>374</c:v>
                </c:pt>
                <c:pt idx="261">
                  <c:v>184</c:v>
                </c:pt>
                <c:pt idx="262">
                  <c:v>146</c:v>
                </c:pt>
                <c:pt idx="263">
                  <c:v>30</c:v>
                </c:pt>
                <c:pt idx="264">
                  <c:v>40</c:v>
                </c:pt>
                <c:pt idx="265">
                  <c:v>54</c:v>
                </c:pt>
                <c:pt idx="266">
                  <c:v>44</c:v>
                </c:pt>
                <c:pt idx="267">
                  <c:v>78</c:v>
                </c:pt>
                <c:pt idx="268">
                  <c:v>82</c:v>
                </c:pt>
                <c:pt idx="269">
                  <c:v>90</c:v>
                </c:pt>
                <c:pt idx="270">
                  <c:v>86</c:v>
                </c:pt>
                <c:pt idx="271">
                  <c:v>42</c:v>
                </c:pt>
                <c:pt idx="272">
                  <c:v>12</c:v>
                </c:pt>
                <c:pt idx="273">
                  <c:v>22</c:v>
                </c:pt>
                <c:pt idx="274">
                  <c:v>6</c:v>
                </c:pt>
                <c:pt idx="275">
                  <c:v>80</c:v>
                </c:pt>
                <c:pt idx="276">
                  <c:v>12</c:v>
                </c:pt>
                <c:pt idx="277">
                  <c:v>22</c:v>
                </c:pt>
                <c:pt idx="278">
                  <c:v>66</c:v>
                </c:pt>
                <c:pt idx="279">
                  <c:v>32</c:v>
                </c:pt>
                <c:pt idx="280">
                  <c:v>16</c:v>
                </c:pt>
                <c:pt idx="281">
                  <c:v>140</c:v>
                </c:pt>
                <c:pt idx="282">
                  <c:v>102</c:v>
                </c:pt>
                <c:pt idx="283">
                  <c:v>328</c:v>
                </c:pt>
                <c:pt idx="284">
                  <c:v>164</c:v>
                </c:pt>
                <c:pt idx="285">
                  <c:v>58</c:v>
                </c:pt>
                <c:pt idx="286">
                  <c:v>104</c:v>
                </c:pt>
                <c:pt idx="287">
                  <c:v>24</c:v>
                </c:pt>
                <c:pt idx="288">
                  <c:v>100</c:v>
                </c:pt>
                <c:pt idx="289">
                  <c:v>6</c:v>
                </c:pt>
                <c:pt idx="290">
                  <c:v>6</c:v>
                </c:pt>
                <c:pt idx="291">
                  <c:v>294</c:v>
                </c:pt>
                <c:pt idx="292">
                  <c:v>114</c:v>
                </c:pt>
                <c:pt idx="293">
                  <c:v>20</c:v>
                </c:pt>
                <c:pt idx="294">
                  <c:v>34</c:v>
                </c:pt>
                <c:pt idx="295">
                  <c:v>92</c:v>
                </c:pt>
                <c:pt idx="296">
                  <c:v>184</c:v>
                </c:pt>
                <c:pt idx="297">
                  <c:v>20</c:v>
                </c:pt>
                <c:pt idx="298">
                  <c:v>24</c:v>
                </c:pt>
                <c:pt idx="299">
                  <c:v>30</c:v>
                </c:pt>
                <c:pt idx="300">
                  <c:v>262</c:v>
                </c:pt>
                <c:pt idx="301">
                  <c:v>264</c:v>
                </c:pt>
                <c:pt idx="302">
                  <c:v>182</c:v>
                </c:pt>
                <c:pt idx="303">
                  <c:v>462</c:v>
                </c:pt>
                <c:pt idx="304">
                  <c:v>70</c:v>
                </c:pt>
                <c:pt idx="305">
                  <c:v>72</c:v>
                </c:pt>
                <c:pt idx="306">
                  <c:v>120</c:v>
                </c:pt>
                <c:pt idx="307">
                  <c:v>6</c:v>
                </c:pt>
                <c:pt idx="308">
                  <c:v>32</c:v>
                </c:pt>
                <c:pt idx="309">
                  <c:v>52</c:v>
                </c:pt>
                <c:pt idx="310">
                  <c:v>278</c:v>
                </c:pt>
                <c:pt idx="311">
                  <c:v>78</c:v>
                </c:pt>
                <c:pt idx="312">
                  <c:v>12</c:v>
                </c:pt>
                <c:pt idx="313">
                  <c:v>72</c:v>
                </c:pt>
                <c:pt idx="314">
                  <c:v>64</c:v>
                </c:pt>
                <c:pt idx="315">
                  <c:v>6</c:v>
                </c:pt>
                <c:pt idx="316">
                  <c:v>210</c:v>
                </c:pt>
                <c:pt idx="317">
                  <c:v>108</c:v>
                </c:pt>
                <c:pt idx="318">
                  <c:v>186</c:v>
                </c:pt>
                <c:pt idx="319">
                  <c:v>6</c:v>
                </c:pt>
                <c:pt idx="320">
                  <c:v>24</c:v>
                </c:pt>
                <c:pt idx="321">
                  <c:v>6</c:v>
                </c:pt>
                <c:pt idx="322">
                  <c:v>230</c:v>
                </c:pt>
                <c:pt idx="323">
                  <c:v>34</c:v>
                </c:pt>
                <c:pt idx="324">
                  <c:v>80</c:v>
                </c:pt>
                <c:pt idx="325">
                  <c:v>42</c:v>
                </c:pt>
                <c:pt idx="326">
                  <c:v>34</c:v>
                </c:pt>
                <c:pt idx="327">
                  <c:v>224</c:v>
                </c:pt>
                <c:pt idx="328">
                  <c:v>376</c:v>
                </c:pt>
                <c:pt idx="329">
                  <c:v>8</c:v>
                </c:pt>
                <c:pt idx="330">
                  <c:v>22</c:v>
                </c:pt>
                <c:pt idx="331">
                  <c:v>6</c:v>
                </c:pt>
                <c:pt idx="332">
                  <c:v>168</c:v>
                </c:pt>
                <c:pt idx="333">
                  <c:v>54</c:v>
                </c:pt>
                <c:pt idx="334">
                  <c:v>68</c:v>
                </c:pt>
                <c:pt idx="335">
                  <c:v>42</c:v>
                </c:pt>
                <c:pt idx="336">
                  <c:v>118</c:v>
                </c:pt>
                <c:pt idx="337">
                  <c:v>54</c:v>
                </c:pt>
                <c:pt idx="338">
                  <c:v>36</c:v>
                </c:pt>
                <c:pt idx="339">
                  <c:v>92</c:v>
                </c:pt>
                <c:pt idx="340">
                  <c:v>148</c:v>
                </c:pt>
                <c:pt idx="341">
                  <c:v>38</c:v>
                </c:pt>
                <c:pt idx="342">
                  <c:v>34</c:v>
                </c:pt>
                <c:pt idx="343">
                  <c:v>32</c:v>
                </c:pt>
                <c:pt idx="344">
                  <c:v>108</c:v>
                </c:pt>
                <c:pt idx="345">
                  <c:v>156</c:v>
                </c:pt>
                <c:pt idx="346">
                  <c:v>52</c:v>
                </c:pt>
                <c:pt idx="347">
                  <c:v>48</c:v>
                </c:pt>
                <c:pt idx="348">
                  <c:v>146</c:v>
                </c:pt>
                <c:pt idx="349">
                  <c:v>6</c:v>
                </c:pt>
                <c:pt idx="350">
                  <c:v>90</c:v>
                </c:pt>
                <c:pt idx="351">
                  <c:v>64</c:v>
                </c:pt>
                <c:pt idx="352">
                  <c:v>78</c:v>
                </c:pt>
                <c:pt idx="353">
                  <c:v>188</c:v>
                </c:pt>
                <c:pt idx="354">
                  <c:v>274</c:v>
                </c:pt>
                <c:pt idx="355">
                  <c:v>156</c:v>
                </c:pt>
                <c:pt idx="356">
                  <c:v>30</c:v>
                </c:pt>
                <c:pt idx="357">
                  <c:v>38</c:v>
                </c:pt>
                <c:pt idx="358">
                  <c:v>6</c:v>
                </c:pt>
                <c:pt idx="359">
                  <c:v>210</c:v>
                </c:pt>
                <c:pt idx="360">
                  <c:v>136</c:v>
                </c:pt>
                <c:pt idx="361">
                  <c:v>188</c:v>
                </c:pt>
                <c:pt idx="362">
                  <c:v>6</c:v>
                </c:pt>
                <c:pt idx="363">
                  <c:v>6</c:v>
                </c:pt>
                <c:pt idx="364">
                  <c:v>78</c:v>
                </c:pt>
                <c:pt idx="365">
                  <c:v>154</c:v>
                </c:pt>
                <c:pt idx="366">
                  <c:v>96</c:v>
                </c:pt>
                <c:pt idx="367">
                  <c:v>74</c:v>
                </c:pt>
                <c:pt idx="368">
                  <c:v>102</c:v>
                </c:pt>
                <c:pt idx="369">
                  <c:v>30</c:v>
                </c:pt>
                <c:pt idx="370">
                  <c:v>70</c:v>
                </c:pt>
                <c:pt idx="371">
                  <c:v>24</c:v>
                </c:pt>
                <c:pt idx="372">
                  <c:v>50</c:v>
                </c:pt>
                <c:pt idx="373">
                  <c:v>682</c:v>
                </c:pt>
                <c:pt idx="374">
                  <c:v>54</c:v>
                </c:pt>
                <c:pt idx="375">
                  <c:v>20</c:v>
                </c:pt>
                <c:pt idx="376">
                  <c:v>220</c:v>
                </c:pt>
                <c:pt idx="377">
                  <c:v>6</c:v>
                </c:pt>
                <c:pt idx="378">
                  <c:v>170</c:v>
                </c:pt>
                <c:pt idx="379">
                  <c:v>18</c:v>
                </c:pt>
                <c:pt idx="380">
                  <c:v>124</c:v>
                </c:pt>
                <c:pt idx="381">
                  <c:v>372</c:v>
                </c:pt>
                <c:pt idx="382">
                  <c:v>120</c:v>
                </c:pt>
                <c:pt idx="383">
                  <c:v>98</c:v>
                </c:pt>
                <c:pt idx="384">
                  <c:v>12</c:v>
                </c:pt>
                <c:pt idx="385">
                  <c:v>130</c:v>
                </c:pt>
                <c:pt idx="386">
                  <c:v>248</c:v>
                </c:pt>
                <c:pt idx="387">
                  <c:v>22</c:v>
                </c:pt>
                <c:pt idx="388">
                  <c:v>98</c:v>
                </c:pt>
                <c:pt idx="389">
                  <c:v>136</c:v>
                </c:pt>
                <c:pt idx="390">
                  <c:v>110</c:v>
                </c:pt>
                <c:pt idx="391">
                  <c:v>192</c:v>
                </c:pt>
                <c:pt idx="392">
                  <c:v>12</c:v>
                </c:pt>
                <c:pt idx="393">
                  <c:v>96</c:v>
                </c:pt>
                <c:pt idx="394">
                  <c:v>172</c:v>
                </c:pt>
                <c:pt idx="395">
                  <c:v>80</c:v>
                </c:pt>
                <c:pt idx="396">
                  <c:v>24</c:v>
                </c:pt>
                <c:pt idx="397">
                  <c:v>88</c:v>
                </c:pt>
                <c:pt idx="398">
                  <c:v>42</c:v>
                </c:pt>
                <c:pt idx="399">
                  <c:v>204</c:v>
                </c:pt>
                <c:pt idx="400">
                  <c:v>104</c:v>
                </c:pt>
                <c:pt idx="401">
                  <c:v>148</c:v>
                </c:pt>
                <c:pt idx="402">
                  <c:v>42</c:v>
                </c:pt>
                <c:pt idx="403">
                  <c:v>146</c:v>
                </c:pt>
                <c:pt idx="404">
                  <c:v>132</c:v>
                </c:pt>
                <c:pt idx="405">
                  <c:v>88</c:v>
                </c:pt>
                <c:pt idx="406">
                  <c:v>60</c:v>
                </c:pt>
                <c:pt idx="407">
                  <c:v>156</c:v>
                </c:pt>
                <c:pt idx="408">
                  <c:v>6</c:v>
                </c:pt>
                <c:pt idx="409">
                  <c:v>44</c:v>
                </c:pt>
                <c:pt idx="410">
                  <c:v>48</c:v>
                </c:pt>
                <c:pt idx="411">
                  <c:v>60</c:v>
                </c:pt>
                <c:pt idx="412">
                  <c:v>126</c:v>
                </c:pt>
                <c:pt idx="413">
                  <c:v>30</c:v>
                </c:pt>
                <c:pt idx="414">
                  <c:v>162</c:v>
                </c:pt>
                <c:pt idx="415">
                  <c:v>84</c:v>
                </c:pt>
                <c:pt idx="416">
                  <c:v>160</c:v>
                </c:pt>
                <c:pt idx="417">
                  <c:v>98</c:v>
                </c:pt>
                <c:pt idx="418">
                  <c:v>106</c:v>
                </c:pt>
                <c:pt idx="419">
                  <c:v>144</c:v>
                </c:pt>
                <c:pt idx="420">
                  <c:v>110</c:v>
                </c:pt>
                <c:pt idx="421">
                  <c:v>90</c:v>
                </c:pt>
                <c:pt idx="422">
                  <c:v>318</c:v>
                </c:pt>
                <c:pt idx="423">
                  <c:v>24</c:v>
                </c:pt>
                <c:pt idx="424">
                  <c:v>16</c:v>
                </c:pt>
                <c:pt idx="425">
                  <c:v>170</c:v>
                </c:pt>
                <c:pt idx="426">
                  <c:v>24</c:v>
                </c:pt>
                <c:pt idx="427">
                  <c:v>384</c:v>
                </c:pt>
                <c:pt idx="428">
                  <c:v>126</c:v>
                </c:pt>
                <c:pt idx="429">
                  <c:v>100</c:v>
                </c:pt>
                <c:pt idx="430">
                  <c:v>18</c:v>
                </c:pt>
                <c:pt idx="431">
                  <c:v>252</c:v>
                </c:pt>
                <c:pt idx="432">
                  <c:v>48</c:v>
                </c:pt>
                <c:pt idx="433">
                  <c:v>110</c:v>
                </c:pt>
                <c:pt idx="434">
                  <c:v>256</c:v>
                </c:pt>
                <c:pt idx="435">
                  <c:v>246</c:v>
                </c:pt>
                <c:pt idx="436">
                  <c:v>120</c:v>
                </c:pt>
                <c:pt idx="437">
                  <c:v>18</c:v>
                </c:pt>
                <c:pt idx="438">
                  <c:v>612</c:v>
                </c:pt>
                <c:pt idx="439">
                  <c:v>200</c:v>
                </c:pt>
                <c:pt idx="440">
                  <c:v>30</c:v>
                </c:pt>
                <c:pt idx="441">
                  <c:v>6</c:v>
                </c:pt>
                <c:pt idx="442">
                  <c:v>12</c:v>
                </c:pt>
                <c:pt idx="443">
                  <c:v>172</c:v>
                </c:pt>
                <c:pt idx="444">
                  <c:v>104</c:v>
                </c:pt>
                <c:pt idx="445">
                  <c:v>84</c:v>
                </c:pt>
                <c:pt idx="446">
                  <c:v>22</c:v>
                </c:pt>
                <c:pt idx="447">
                  <c:v>38</c:v>
                </c:pt>
                <c:pt idx="448">
                  <c:v>78</c:v>
                </c:pt>
                <c:pt idx="449">
                  <c:v>294</c:v>
                </c:pt>
                <c:pt idx="450">
                  <c:v>30</c:v>
                </c:pt>
                <c:pt idx="451">
                  <c:v>28</c:v>
                </c:pt>
                <c:pt idx="452">
                  <c:v>56</c:v>
                </c:pt>
                <c:pt idx="453">
                  <c:v>166</c:v>
                </c:pt>
                <c:pt idx="454">
                  <c:v>6</c:v>
                </c:pt>
                <c:pt idx="455">
                  <c:v>74</c:v>
                </c:pt>
                <c:pt idx="456">
                  <c:v>6</c:v>
                </c:pt>
                <c:pt idx="457">
                  <c:v>12</c:v>
                </c:pt>
                <c:pt idx="458">
                  <c:v>76</c:v>
                </c:pt>
                <c:pt idx="459">
                  <c:v>42</c:v>
                </c:pt>
                <c:pt idx="460">
                  <c:v>80</c:v>
                </c:pt>
                <c:pt idx="461">
                  <c:v>34</c:v>
                </c:pt>
                <c:pt idx="462">
                  <c:v>36</c:v>
                </c:pt>
                <c:pt idx="463">
                  <c:v>54</c:v>
                </c:pt>
                <c:pt idx="464">
                  <c:v>344</c:v>
                </c:pt>
                <c:pt idx="465">
                  <c:v>22</c:v>
                </c:pt>
                <c:pt idx="466">
                  <c:v>132</c:v>
                </c:pt>
                <c:pt idx="467">
                  <c:v>86</c:v>
                </c:pt>
                <c:pt idx="468">
                  <c:v>22</c:v>
                </c:pt>
                <c:pt idx="469">
                  <c:v>30</c:v>
                </c:pt>
                <c:pt idx="470">
                  <c:v>158</c:v>
                </c:pt>
                <c:pt idx="471">
                  <c:v>70</c:v>
                </c:pt>
                <c:pt idx="472">
                  <c:v>66</c:v>
                </c:pt>
                <c:pt idx="473">
                  <c:v>150</c:v>
                </c:pt>
                <c:pt idx="474">
                  <c:v>20</c:v>
                </c:pt>
                <c:pt idx="475">
                  <c:v>94</c:v>
                </c:pt>
                <c:pt idx="476">
                  <c:v>44</c:v>
                </c:pt>
                <c:pt idx="477">
                  <c:v>348</c:v>
                </c:pt>
                <c:pt idx="478">
                  <c:v>142</c:v>
                </c:pt>
                <c:pt idx="479">
                  <c:v>168</c:v>
                </c:pt>
                <c:pt idx="480">
                  <c:v>530</c:v>
                </c:pt>
                <c:pt idx="481">
                  <c:v>12</c:v>
                </c:pt>
                <c:pt idx="482">
                  <c:v>232</c:v>
                </c:pt>
                <c:pt idx="483">
                  <c:v>8</c:v>
                </c:pt>
                <c:pt idx="484">
                  <c:v>238</c:v>
                </c:pt>
                <c:pt idx="485">
                  <c:v>18</c:v>
                </c:pt>
                <c:pt idx="486">
                  <c:v>6</c:v>
                </c:pt>
                <c:pt idx="487">
                  <c:v>198</c:v>
                </c:pt>
                <c:pt idx="488">
                  <c:v>230</c:v>
                </c:pt>
                <c:pt idx="489">
                  <c:v>226</c:v>
                </c:pt>
                <c:pt idx="490">
                  <c:v>236</c:v>
                </c:pt>
                <c:pt idx="491">
                  <c:v>64</c:v>
                </c:pt>
                <c:pt idx="492">
                  <c:v>210</c:v>
                </c:pt>
                <c:pt idx="493">
                  <c:v>50</c:v>
                </c:pt>
                <c:pt idx="494">
                  <c:v>70</c:v>
                </c:pt>
                <c:pt idx="495">
                  <c:v>234</c:v>
                </c:pt>
                <c:pt idx="496">
                  <c:v>42</c:v>
                </c:pt>
                <c:pt idx="497">
                  <c:v>44</c:v>
                </c:pt>
                <c:pt idx="498">
                  <c:v>364</c:v>
                </c:pt>
                <c:pt idx="499">
                  <c:v>180</c:v>
                </c:pt>
                <c:pt idx="500">
                  <c:v>198</c:v>
                </c:pt>
                <c:pt idx="501">
                  <c:v>128</c:v>
                </c:pt>
                <c:pt idx="502">
                  <c:v>132</c:v>
                </c:pt>
                <c:pt idx="503">
                  <c:v>154</c:v>
                </c:pt>
                <c:pt idx="504">
                  <c:v>116</c:v>
                </c:pt>
                <c:pt idx="505">
                  <c:v>88</c:v>
                </c:pt>
                <c:pt idx="506">
                  <c:v>20</c:v>
                </c:pt>
                <c:pt idx="507">
                  <c:v>342</c:v>
                </c:pt>
                <c:pt idx="508">
                  <c:v>82</c:v>
                </c:pt>
                <c:pt idx="509">
                  <c:v>72</c:v>
                </c:pt>
                <c:pt idx="510">
                  <c:v>68</c:v>
                </c:pt>
                <c:pt idx="511">
                  <c:v>168</c:v>
                </c:pt>
                <c:pt idx="512">
                  <c:v>274</c:v>
                </c:pt>
                <c:pt idx="513">
                  <c:v>128</c:v>
                </c:pt>
                <c:pt idx="514">
                  <c:v>162</c:v>
                </c:pt>
                <c:pt idx="515">
                  <c:v>48</c:v>
                </c:pt>
                <c:pt idx="516">
                  <c:v>18</c:v>
                </c:pt>
                <c:pt idx="517">
                  <c:v>148</c:v>
                </c:pt>
                <c:pt idx="518">
                  <c:v>32</c:v>
                </c:pt>
                <c:pt idx="519">
                  <c:v>70</c:v>
                </c:pt>
                <c:pt idx="520">
                  <c:v>72</c:v>
                </c:pt>
                <c:pt idx="521">
                  <c:v>12</c:v>
                </c:pt>
                <c:pt idx="522">
                  <c:v>56</c:v>
                </c:pt>
                <c:pt idx="523">
                  <c:v>202</c:v>
                </c:pt>
                <c:pt idx="524">
                  <c:v>152</c:v>
                </c:pt>
                <c:pt idx="525">
                  <c:v>520</c:v>
                </c:pt>
                <c:pt idx="526">
                  <c:v>24</c:v>
                </c:pt>
                <c:pt idx="527">
                  <c:v>210</c:v>
                </c:pt>
                <c:pt idx="528">
                  <c:v>30</c:v>
                </c:pt>
                <c:pt idx="529">
                  <c:v>24</c:v>
                </c:pt>
                <c:pt idx="530">
                  <c:v>152</c:v>
                </c:pt>
                <c:pt idx="531">
                  <c:v>408</c:v>
                </c:pt>
                <c:pt idx="532">
                  <c:v>412</c:v>
                </c:pt>
                <c:pt idx="533">
                  <c:v>36</c:v>
                </c:pt>
                <c:pt idx="534">
                  <c:v>12</c:v>
                </c:pt>
                <c:pt idx="535">
                  <c:v>60</c:v>
                </c:pt>
                <c:pt idx="536">
                  <c:v>30</c:v>
                </c:pt>
                <c:pt idx="537">
                  <c:v>440</c:v>
                </c:pt>
                <c:pt idx="538">
                  <c:v>78</c:v>
                </c:pt>
                <c:pt idx="539">
                  <c:v>114</c:v>
                </c:pt>
                <c:pt idx="540">
                  <c:v>6</c:v>
                </c:pt>
                <c:pt idx="541">
                  <c:v>112</c:v>
                </c:pt>
                <c:pt idx="542">
                  <c:v>228</c:v>
                </c:pt>
                <c:pt idx="543">
                  <c:v>198</c:v>
                </c:pt>
                <c:pt idx="544">
                  <c:v>192</c:v>
                </c:pt>
                <c:pt idx="545">
                  <c:v>38</c:v>
                </c:pt>
                <c:pt idx="546">
                  <c:v>24</c:v>
                </c:pt>
                <c:pt idx="547">
                  <c:v>120</c:v>
                </c:pt>
                <c:pt idx="548">
                  <c:v>100</c:v>
                </c:pt>
                <c:pt idx="549">
                  <c:v>218</c:v>
                </c:pt>
                <c:pt idx="550">
                  <c:v>198</c:v>
                </c:pt>
                <c:pt idx="551">
                  <c:v>6</c:v>
                </c:pt>
                <c:pt idx="552">
                  <c:v>34</c:v>
                </c:pt>
                <c:pt idx="553">
                  <c:v>42</c:v>
                </c:pt>
                <c:pt idx="554">
                  <c:v>132</c:v>
                </c:pt>
                <c:pt idx="555">
                  <c:v>68</c:v>
                </c:pt>
                <c:pt idx="556">
                  <c:v>40</c:v>
                </c:pt>
                <c:pt idx="557">
                  <c:v>212</c:v>
                </c:pt>
                <c:pt idx="558">
                  <c:v>292</c:v>
                </c:pt>
                <c:pt idx="559">
                  <c:v>78</c:v>
                </c:pt>
                <c:pt idx="560">
                  <c:v>102</c:v>
                </c:pt>
                <c:pt idx="561">
                  <c:v>50</c:v>
                </c:pt>
                <c:pt idx="562">
                  <c:v>100</c:v>
                </c:pt>
                <c:pt idx="563">
                  <c:v>78</c:v>
                </c:pt>
                <c:pt idx="564">
                  <c:v>210</c:v>
                </c:pt>
                <c:pt idx="565">
                  <c:v>146</c:v>
                </c:pt>
                <c:pt idx="566">
                  <c:v>460</c:v>
                </c:pt>
                <c:pt idx="567">
                  <c:v>126</c:v>
                </c:pt>
                <c:pt idx="568">
                  <c:v>30</c:v>
                </c:pt>
                <c:pt idx="569">
                  <c:v>20</c:v>
                </c:pt>
                <c:pt idx="570">
                  <c:v>106</c:v>
                </c:pt>
                <c:pt idx="571">
                  <c:v>54</c:v>
                </c:pt>
                <c:pt idx="572">
                  <c:v>84</c:v>
                </c:pt>
                <c:pt idx="573">
                  <c:v>6</c:v>
                </c:pt>
                <c:pt idx="574">
                  <c:v>38</c:v>
                </c:pt>
                <c:pt idx="575">
                  <c:v>18</c:v>
                </c:pt>
                <c:pt idx="576">
                  <c:v>120</c:v>
                </c:pt>
                <c:pt idx="577">
                  <c:v>168</c:v>
                </c:pt>
                <c:pt idx="578">
                  <c:v>52</c:v>
                </c:pt>
                <c:pt idx="579">
                  <c:v>284</c:v>
                </c:pt>
                <c:pt idx="580">
                  <c:v>184</c:v>
                </c:pt>
                <c:pt idx="581">
                  <c:v>162</c:v>
                </c:pt>
                <c:pt idx="582">
                  <c:v>152</c:v>
                </c:pt>
                <c:pt idx="583">
                  <c:v>78</c:v>
                </c:pt>
                <c:pt idx="584">
                  <c:v>78</c:v>
                </c:pt>
                <c:pt idx="585">
                  <c:v>426</c:v>
                </c:pt>
                <c:pt idx="586">
                  <c:v>214</c:v>
                </c:pt>
                <c:pt idx="587">
                  <c:v>62</c:v>
                </c:pt>
                <c:pt idx="588">
                  <c:v>42</c:v>
                </c:pt>
                <c:pt idx="589">
                  <c:v>66</c:v>
                </c:pt>
                <c:pt idx="590">
                  <c:v>142</c:v>
                </c:pt>
                <c:pt idx="591">
                  <c:v>102</c:v>
                </c:pt>
                <c:pt idx="592">
                  <c:v>62</c:v>
                </c:pt>
                <c:pt idx="593">
                  <c:v>30</c:v>
                </c:pt>
                <c:pt idx="594">
                  <c:v>120</c:v>
                </c:pt>
                <c:pt idx="595">
                  <c:v>6</c:v>
                </c:pt>
                <c:pt idx="596">
                  <c:v>280</c:v>
                </c:pt>
                <c:pt idx="597">
                  <c:v>134</c:v>
                </c:pt>
                <c:pt idx="598">
                  <c:v>108</c:v>
                </c:pt>
                <c:pt idx="599">
                  <c:v>172</c:v>
                </c:pt>
                <c:pt idx="600">
                  <c:v>54</c:v>
                </c:pt>
                <c:pt idx="601">
                  <c:v>636</c:v>
                </c:pt>
                <c:pt idx="602">
                  <c:v>50</c:v>
                </c:pt>
                <c:pt idx="603">
                  <c:v>204</c:v>
                </c:pt>
                <c:pt idx="604">
                  <c:v>172</c:v>
                </c:pt>
                <c:pt idx="605">
                  <c:v>108</c:v>
                </c:pt>
                <c:pt idx="606">
                  <c:v>284</c:v>
                </c:pt>
                <c:pt idx="607">
                  <c:v>652</c:v>
                </c:pt>
                <c:pt idx="608">
                  <c:v>84</c:v>
                </c:pt>
                <c:pt idx="609">
                  <c:v>86</c:v>
                </c:pt>
                <c:pt idx="610">
                  <c:v>268</c:v>
                </c:pt>
                <c:pt idx="611">
                  <c:v>216</c:v>
                </c:pt>
                <c:pt idx="612">
                  <c:v>6</c:v>
                </c:pt>
                <c:pt idx="613">
                  <c:v>98</c:v>
                </c:pt>
                <c:pt idx="614">
                  <c:v>286</c:v>
                </c:pt>
                <c:pt idx="615">
                  <c:v>36</c:v>
                </c:pt>
                <c:pt idx="616">
                  <c:v>440</c:v>
                </c:pt>
                <c:pt idx="617">
                  <c:v>58</c:v>
                </c:pt>
                <c:pt idx="618">
                  <c:v>362</c:v>
                </c:pt>
                <c:pt idx="619">
                  <c:v>34</c:v>
                </c:pt>
                <c:pt idx="620">
                  <c:v>32</c:v>
                </c:pt>
                <c:pt idx="621">
                  <c:v>70</c:v>
                </c:pt>
                <c:pt idx="622">
                  <c:v>68</c:v>
                </c:pt>
                <c:pt idx="623">
                  <c:v>6</c:v>
                </c:pt>
                <c:pt idx="624">
                  <c:v>204</c:v>
                </c:pt>
                <c:pt idx="625">
                  <c:v>106</c:v>
                </c:pt>
                <c:pt idx="626">
                  <c:v>390</c:v>
                </c:pt>
                <c:pt idx="627">
                  <c:v>176</c:v>
                </c:pt>
                <c:pt idx="628">
                  <c:v>48</c:v>
                </c:pt>
                <c:pt idx="629">
                  <c:v>444</c:v>
                </c:pt>
                <c:pt idx="630">
                  <c:v>102</c:v>
                </c:pt>
                <c:pt idx="631">
                  <c:v>240</c:v>
                </c:pt>
                <c:pt idx="632">
                  <c:v>36</c:v>
                </c:pt>
                <c:pt idx="633">
                  <c:v>108</c:v>
                </c:pt>
                <c:pt idx="634">
                  <c:v>150</c:v>
                </c:pt>
                <c:pt idx="635">
                  <c:v>24</c:v>
                </c:pt>
                <c:pt idx="636">
                  <c:v>226</c:v>
                </c:pt>
                <c:pt idx="637">
                  <c:v>36</c:v>
                </c:pt>
                <c:pt idx="638">
                  <c:v>198</c:v>
                </c:pt>
                <c:pt idx="639">
                  <c:v>240</c:v>
                </c:pt>
                <c:pt idx="640">
                  <c:v>110</c:v>
                </c:pt>
                <c:pt idx="641">
                  <c:v>210</c:v>
                </c:pt>
                <c:pt idx="642">
                  <c:v>58</c:v>
                </c:pt>
                <c:pt idx="643">
                  <c:v>74</c:v>
                </c:pt>
                <c:pt idx="644">
                  <c:v>48</c:v>
                </c:pt>
                <c:pt idx="645">
                  <c:v>130</c:v>
                </c:pt>
                <c:pt idx="646">
                  <c:v>80</c:v>
                </c:pt>
                <c:pt idx="647">
                  <c:v>28</c:v>
                </c:pt>
                <c:pt idx="648">
                  <c:v>120</c:v>
                </c:pt>
                <c:pt idx="649">
                  <c:v>164</c:v>
                </c:pt>
                <c:pt idx="650">
                  <c:v>58</c:v>
                </c:pt>
                <c:pt idx="651">
                  <c:v>78</c:v>
                </c:pt>
                <c:pt idx="652">
                  <c:v>30</c:v>
                </c:pt>
                <c:pt idx="653">
                  <c:v>164</c:v>
                </c:pt>
                <c:pt idx="654">
                  <c:v>6</c:v>
                </c:pt>
                <c:pt idx="655">
                  <c:v>144</c:v>
                </c:pt>
                <c:pt idx="656">
                  <c:v>166</c:v>
                </c:pt>
                <c:pt idx="657">
                  <c:v>114</c:v>
                </c:pt>
                <c:pt idx="658">
                  <c:v>270</c:v>
                </c:pt>
                <c:pt idx="659">
                  <c:v>216</c:v>
                </c:pt>
                <c:pt idx="660">
                  <c:v>44</c:v>
                </c:pt>
                <c:pt idx="661">
                  <c:v>160</c:v>
                </c:pt>
                <c:pt idx="662">
                  <c:v>128</c:v>
                </c:pt>
                <c:pt idx="663">
                  <c:v>36</c:v>
                </c:pt>
                <c:pt idx="664">
                  <c:v>130</c:v>
                </c:pt>
                <c:pt idx="665">
                  <c:v>206</c:v>
                </c:pt>
                <c:pt idx="666">
                  <c:v>220</c:v>
                </c:pt>
                <c:pt idx="667">
                  <c:v>380</c:v>
                </c:pt>
                <c:pt idx="668">
                  <c:v>586</c:v>
                </c:pt>
                <c:pt idx="669">
                  <c:v>50</c:v>
                </c:pt>
                <c:pt idx="670">
                  <c:v>240</c:v>
                </c:pt>
                <c:pt idx="671">
                  <c:v>132</c:v>
                </c:pt>
                <c:pt idx="672">
                  <c:v>78</c:v>
                </c:pt>
                <c:pt idx="673">
                  <c:v>244</c:v>
                </c:pt>
                <c:pt idx="674">
                  <c:v>14</c:v>
                </c:pt>
                <c:pt idx="675">
                  <c:v>6</c:v>
                </c:pt>
                <c:pt idx="676">
                  <c:v>10</c:v>
                </c:pt>
                <c:pt idx="677">
                  <c:v>36</c:v>
                </c:pt>
                <c:pt idx="678">
                  <c:v>104</c:v>
                </c:pt>
                <c:pt idx="679">
                  <c:v>210</c:v>
                </c:pt>
                <c:pt idx="680">
                  <c:v>130</c:v>
                </c:pt>
                <c:pt idx="681">
                  <c:v>6</c:v>
                </c:pt>
                <c:pt idx="682">
                  <c:v>144</c:v>
                </c:pt>
                <c:pt idx="683">
                  <c:v>38</c:v>
                </c:pt>
                <c:pt idx="684">
                  <c:v>450</c:v>
                </c:pt>
                <c:pt idx="685">
                  <c:v>252</c:v>
                </c:pt>
                <c:pt idx="686">
                  <c:v>138</c:v>
                </c:pt>
                <c:pt idx="687">
                  <c:v>220</c:v>
                </c:pt>
                <c:pt idx="688">
                  <c:v>36</c:v>
                </c:pt>
                <c:pt idx="689">
                  <c:v>62</c:v>
                </c:pt>
                <c:pt idx="690">
                  <c:v>120</c:v>
                </c:pt>
                <c:pt idx="691">
                  <c:v>168</c:v>
                </c:pt>
                <c:pt idx="692">
                  <c:v>46</c:v>
                </c:pt>
                <c:pt idx="693">
                  <c:v>90</c:v>
                </c:pt>
                <c:pt idx="694">
                  <c:v>488</c:v>
                </c:pt>
                <c:pt idx="695">
                  <c:v>102</c:v>
                </c:pt>
                <c:pt idx="696">
                  <c:v>114</c:v>
                </c:pt>
                <c:pt idx="697">
                  <c:v>6</c:v>
                </c:pt>
                <c:pt idx="698">
                  <c:v>148</c:v>
                </c:pt>
                <c:pt idx="699">
                  <c:v>18</c:v>
                </c:pt>
                <c:pt idx="700">
                  <c:v>78</c:v>
                </c:pt>
                <c:pt idx="701">
                  <c:v>212</c:v>
                </c:pt>
                <c:pt idx="702">
                  <c:v>118</c:v>
                </c:pt>
                <c:pt idx="703">
                  <c:v>44</c:v>
                </c:pt>
                <c:pt idx="704">
                  <c:v>240</c:v>
                </c:pt>
                <c:pt idx="705">
                  <c:v>36</c:v>
                </c:pt>
                <c:pt idx="706">
                  <c:v>310</c:v>
                </c:pt>
                <c:pt idx="707">
                  <c:v>6</c:v>
                </c:pt>
                <c:pt idx="708">
                  <c:v>44</c:v>
                </c:pt>
                <c:pt idx="709">
                  <c:v>52</c:v>
                </c:pt>
                <c:pt idx="710">
                  <c:v>12</c:v>
                </c:pt>
                <c:pt idx="711">
                  <c:v>146</c:v>
                </c:pt>
                <c:pt idx="712">
                  <c:v>10</c:v>
                </c:pt>
                <c:pt idx="713">
                  <c:v>86</c:v>
                </c:pt>
                <c:pt idx="714">
                  <c:v>604</c:v>
                </c:pt>
                <c:pt idx="715">
                  <c:v>74</c:v>
                </c:pt>
                <c:pt idx="716">
                  <c:v>18</c:v>
                </c:pt>
                <c:pt idx="717">
                  <c:v>94</c:v>
                </c:pt>
                <c:pt idx="718">
                  <c:v>240</c:v>
                </c:pt>
                <c:pt idx="719">
                  <c:v>110</c:v>
                </c:pt>
                <c:pt idx="720">
                  <c:v>6</c:v>
                </c:pt>
                <c:pt idx="721">
                  <c:v>52</c:v>
                </c:pt>
                <c:pt idx="722">
                  <c:v>162</c:v>
                </c:pt>
                <c:pt idx="723">
                  <c:v>6</c:v>
                </c:pt>
                <c:pt idx="724">
                  <c:v>30</c:v>
                </c:pt>
                <c:pt idx="725">
                  <c:v>278</c:v>
                </c:pt>
                <c:pt idx="726">
                  <c:v>6</c:v>
                </c:pt>
                <c:pt idx="727">
                  <c:v>136</c:v>
                </c:pt>
                <c:pt idx="728">
                  <c:v>32</c:v>
                </c:pt>
                <c:pt idx="729">
                  <c:v>220</c:v>
                </c:pt>
                <c:pt idx="730">
                  <c:v>188</c:v>
                </c:pt>
                <c:pt idx="731">
                  <c:v>34</c:v>
                </c:pt>
                <c:pt idx="732">
                  <c:v>6</c:v>
                </c:pt>
                <c:pt idx="733">
                  <c:v>80</c:v>
                </c:pt>
                <c:pt idx="734">
                  <c:v>318</c:v>
                </c:pt>
                <c:pt idx="735">
                  <c:v>220</c:v>
                </c:pt>
                <c:pt idx="736">
                  <c:v>6</c:v>
                </c:pt>
                <c:pt idx="737">
                  <c:v>260</c:v>
                </c:pt>
                <c:pt idx="738">
                  <c:v>90</c:v>
                </c:pt>
                <c:pt idx="739">
                  <c:v>34</c:v>
                </c:pt>
                <c:pt idx="740">
                  <c:v>224</c:v>
                </c:pt>
                <c:pt idx="741">
                  <c:v>222</c:v>
                </c:pt>
                <c:pt idx="742">
                  <c:v>184</c:v>
                </c:pt>
                <c:pt idx="743">
                  <c:v>6</c:v>
                </c:pt>
                <c:pt idx="744">
                  <c:v>6</c:v>
                </c:pt>
                <c:pt idx="745">
                  <c:v>38</c:v>
                </c:pt>
                <c:pt idx="746">
                  <c:v>106</c:v>
                </c:pt>
                <c:pt idx="747">
                  <c:v>278</c:v>
                </c:pt>
                <c:pt idx="748">
                  <c:v>78</c:v>
                </c:pt>
                <c:pt idx="749">
                  <c:v>420</c:v>
                </c:pt>
                <c:pt idx="750">
                  <c:v>34</c:v>
                </c:pt>
                <c:pt idx="751">
                  <c:v>134</c:v>
                </c:pt>
                <c:pt idx="752">
                  <c:v>6</c:v>
                </c:pt>
                <c:pt idx="753">
                  <c:v>78</c:v>
                </c:pt>
                <c:pt idx="754">
                  <c:v>76</c:v>
                </c:pt>
                <c:pt idx="755">
                  <c:v>24</c:v>
                </c:pt>
                <c:pt idx="756">
                  <c:v>138</c:v>
                </c:pt>
                <c:pt idx="757">
                  <c:v>68</c:v>
                </c:pt>
                <c:pt idx="758">
                  <c:v>132</c:v>
                </c:pt>
                <c:pt idx="759">
                  <c:v>114</c:v>
                </c:pt>
                <c:pt idx="760">
                  <c:v>16</c:v>
                </c:pt>
                <c:pt idx="761">
                  <c:v>120</c:v>
                </c:pt>
                <c:pt idx="762">
                  <c:v>60</c:v>
                </c:pt>
                <c:pt idx="763">
                  <c:v>152</c:v>
                </c:pt>
                <c:pt idx="764">
                  <c:v>36</c:v>
                </c:pt>
                <c:pt idx="765">
                  <c:v>36</c:v>
                </c:pt>
                <c:pt idx="766">
                  <c:v>168</c:v>
                </c:pt>
                <c:pt idx="767">
                  <c:v>220</c:v>
                </c:pt>
                <c:pt idx="768">
                  <c:v>102</c:v>
                </c:pt>
                <c:pt idx="769">
                  <c:v>30</c:v>
                </c:pt>
                <c:pt idx="770">
                  <c:v>294</c:v>
                </c:pt>
                <c:pt idx="771">
                  <c:v>6</c:v>
                </c:pt>
                <c:pt idx="772">
                  <c:v>6</c:v>
                </c:pt>
                <c:pt idx="773">
                  <c:v>48</c:v>
                </c:pt>
                <c:pt idx="774">
                  <c:v>156</c:v>
                </c:pt>
                <c:pt idx="775">
                  <c:v>434</c:v>
                </c:pt>
                <c:pt idx="776">
                  <c:v>6</c:v>
                </c:pt>
                <c:pt idx="777">
                  <c:v>276</c:v>
                </c:pt>
                <c:pt idx="778">
                  <c:v>298</c:v>
                </c:pt>
                <c:pt idx="779">
                  <c:v>36</c:v>
                </c:pt>
                <c:pt idx="780">
                  <c:v>84</c:v>
                </c:pt>
                <c:pt idx="781">
                  <c:v>300</c:v>
                </c:pt>
                <c:pt idx="782">
                  <c:v>6</c:v>
                </c:pt>
                <c:pt idx="783">
                  <c:v>38</c:v>
                </c:pt>
                <c:pt idx="784">
                  <c:v>498</c:v>
                </c:pt>
                <c:pt idx="785">
                  <c:v>70</c:v>
                </c:pt>
                <c:pt idx="786">
                  <c:v>72</c:v>
                </c:pt>
                <c:pt idx="787">
                  <c:v>348</c:v>
                </c:pt>
                <c:pt idx="788">
                  <c:v>62</c:v>
                </c:pt>
                <c:pt idx="789">
                  <c:v>306</c:v>
                </c:pt>
                <c:pt idx="790">
                  <c:v>16</c:v>
                </c:pt>
                <c:pt idx="791">
                  <c:v>284</c:v>
                </c:pt>
                <c:pt idx="792">
                  <c:v>72</c:v>
                </c:pt>
                <c:pt idx="793">
                  <c:v>54</c:v>
                </c:pt>
                <c:pt idx="794">
                  <c:v>520</c:v>
                </c:pt>
                <c:pt idx="795">
                  <c:v>156</c:v>
                </c:pt>
                <c:pt idx="796">
                  <c:v>42</c:v>
                </c:pt>
                <c:pt idx="797">
                  <c:v>446</c:v>
                </c:pt>
                <c:pt idx="798">
                  <c:v>64</c:v>
                </c:pt>
                <c:pt idx="799">
                  <c:v>26</c:v>
                </c:pt>
                <c:pt idx="800">
                  <c:v>30</c:v>
                </c:pt>
                <c:pt idx="801">
                  <c:v>154</c:v>
                </c:pt>
                <c:pt idx="802">
                  <c:v>318</c:v>
                </c:pt>
                <c:pt idx="803">
                  <c:v>74</c:v>
                </c:pt>
                <c:pt idx="804">
                  <c:v>148</c:v>
                </c:pt>
                <c:pt idx="805">
                  <c:v>282</c:v>
                </c:pt>
                <c:pt idx="806">
                  <c:v>344</c:v>
                </c:pt>
                <c:pt idx="807">
                  <c:v>136</c:v>
                </c:pt>
                <c:pt idx="808">
                  <c:v>104</c:v>
                </c:pt>
                <c:pt idx="809">
                  <c:v>6</c:v>
                </c:pt>
                <c:pt idx="810">
                  <c:v>124</c:v>
                </c:pt>
                <c:pt idx="811">
                  <c:v>150</c:v>
                </c:pt>
                <c:pt idx="812">
                  <c:v>6</c:v>
                </c:pt>
                <c:pt idx="813">
                  <c:v>134</c:v>
                </c:pt>
                <c:pt idx="814">
                  <c:v>294</c:v>
                </c:pt>
                <c:pt idx="815">
                  <c:v>162</c:v>
                </c:pt>
                <c:pt idx="816">
                  <c:v>6</c:v>
                </c:pt>
                <c:pt idx="817">
                  <c:v>100</c:v>
                </c:pt>
                <c:pt idx="818">
                  <c:v>422</c:v>
                </c:pt>
                <c:pt idx="819">
                  <c:v>36</c:v>
                </c:pt>
                <c:pt idx="820">
                  <c:v>112</c:v>
                </c:pt>
                <c:pt idx="821">
                  <c:v>44</c:v>
                </c:pt>
                <c:pt idx="822">
                  <c:v>540</c:v>
                </c:pt>
                <c:pt idx="823">
                  <c:v>54</c:v>
                </c:pt>
                <c:pt idx="824">
                  <c:v>6</c:v>
                </c:pt>
                <c:pt idx="825">
                  <c:v>84</c:v>
                </c:pt>
                <c:pt idx="826">
                  <c:v>76</c:v>
                </c:pt>
                <c:pt idx="827">
                  <c:v>114</c:v>
                </c:pt>
                <c:pt idx="828">
                  <c:v>296</c:v>
                </c:pt>
                <c:pt idx="829">
                  <c:v>130</c:v>
                </c:pt>
                <c:pt idx="830">
                  <c:v>224</c:v>
                </c:pt>
                <c:pt idx="831">
                  <c:v>24</c:v>
                </c:pt>
                <c:pt idx="832">
                  <c:v>112</c:v>
                </c:pt>
                <c:pt idx="833">
                  <c:v>206</c:v>
                </c:pt>
                <c:pt idx="834">
                  <c:v>12</c:v>
                </c:pt>
                <c:pt idx="835">
                  <c:v>472</c:v>
                </c:pt>
                <c:pt idx="836">
                  <c:v>30</c:v>
                </c:pt>
                <c:pt idx="837">
                  <c:v>68</c:v>
                </c:pt>
                <c:pt idx="838">
                  <c:v>48</c:v>
                </c:pt>
                <c:pt idx="839">
                  <c:v>58</c:v>
                </c:pt>
                <c:pt idx="840">
                  <c:v>120</c:v>
                </c:pt>
                <c:pt idx="841">
                  <c:v>120</c:v>
                </c:pt>
                <c:pt idx="842">
                  <c:v>266</c:v>
                </c:pt>
                <c:pt idx="843">
                  <c:v>664</c:v>
                </c:pt>
                <c:pt idx="844">
                  <c:v>6</c:v>
                </c:pt>
                <c:pt idx="845">
                  <c:v>314</c:v>
                </c:pt>
                <c:pt idx="846">
                  <c:v>520</c:v>
                </c:pt>
                <c:pt idx="847">
                  <c:v>6</c:v>
                </c:pt>
                <c:pt idx="848">
                  <c:v>434</c:v>
                </c:pt>
                <c:pt idx="849">
                  <c:v>210</c:v>
                </c:pt>
                <c:pt idx="850">
                  <c:v>6</c:v>
                </c:pt>
                <c:pt idx="851">
                  <c:v>6</c:v>
                </c:pt>
                <c:pt idx="852">
                  <c:v>30</c:v>
                </c:pt>
                <c:pt idx="853">
                  <c:v>42</c:v>
                </c:pt>
                <c:pt idx="854">
                  <c:v>292</c:v>
                </c:pt>
                <c:pt idx="855">
                  <c:v>60</c:v>
                </c:pt>
                <c:pt idx="856">
                  <c:v>24</c:v>
                </c:pt>
                <c:pt idx="857">
                  <c:v>54</c:v>
                </c:pt>
                <c:pt idx="858">
                  <c:v>332</c:v>
                </c:pt>
                <c:pt idx="859">
                  <c:v>94</c:v>
                </c:pt>
                <c:pt idx="860">
                  <c:v>164</c:v>
                </c:pt>
                <c:pt idx="861">
                  <c:v>106</c:v>
                </c:pt>
                <c:pt idx="862">
                  <c:v>246</c:v>
                </c:pt>
                <c:pt idx="863">
                  <c:v>68</c:v>
                </c:pt>
                <c:pt idx="864">
                  <c:v>70</c:v>
                </c:pt>
                <c:pt idx="865">
                  <c:v>12</c:v>
                </c:pt>
                <c:pt idx="866">
                  <c:v>90</c:v>
                </c:pt>
                <c:pt idx="867">
                  <c:v>116</c:v>
                </c:pt>
                <c:pt idx="868">
                  <c:v>154</c:v>
                </c:pt>
                <c:pt idx="869">
                  <c:v>48</c:v>
                </c:pt>
                <c:pt idx="870">
                  <c:v>36</c:v>
                </c:pt>
                <c:pt idx="871">
                  <c:v>506</c:v>
                </c:pt>
                <c:pt idx="872">
                  <c:v>6</c:v>
                </c:pt>
                <c:pt idx="873">
                  <c:v>118</c:v>
                </c:pt>
                <c:pt idx="874">
                  <c:v>662</c:v>
                </c:pt>
                <c:pt idx="875">
                  <c:v>180</c:v>
                </c:pt>
                <c:pt idx="876">
                  <c:v>274</c:v>
                </c:pt>
                <c:pt idx="877">
                  <c:v>8</c:v>
                </c:pt>
                <c:pt idx="878">
                  <c:v>102</c:v>
                </c:pt>
                <c:pt idx="879">
                  <c:v>390</c:v>
                </c:pt>
                <c:pt idx="880">
                  <c:v>24</c:v>
                </c:pt>
                <c:pt idx="881">
                  <c:v>42</c:v>
                </c:pt>
                <c:pt idx="882">
                  <c:v>424</c:v>
                </c:pt>
                <c:pt idx="883">
                  <c:v>108</c:v>
                </c:pt>
                <c:pt idx="884">
                  <c:v>18</c:v>
                </c:pt>
                <c:pt idx="885">
                  <c:v>24</c:v>
                </c:pt>
                <c:pt idx="886">
                  <c:v>84</c:v>
                </c:pt>
                <c:pt idx="887">
                  <c:v>224</c:v>
                </c:pt>
                <c:pt idx="888">
                  <c:v>48</c:v>
                </c:pt>
                <c:pt idx="889">
                  <c:v>64</c:v>
                </c:pt>
                <c:pt idx="890">
                  <c:v>14</c:v>
                </c:pt>
                <c:pt idx="891">
                  <c:v>196</c:v>
                </c:pt>
                <c:pt idx="892">
                  <c:v>6</c:v>
                </c:pt>
                <c:pt idx="893">
                  <c:v>48</c:v>
                </c:pt>
                <c:pt idx="894">
                  <c:v>402</c:v>
                </c:pt>
                <c:pt idx="895">
                  <c:v>92</c:v>
                </c:pt>
                <c:pt idx="896">
                  <c:v>90</c:v>
                </c:pt>
                <c:pt idx="897">
                  <c:v>246</c:v>
                </c:pt>
                <c:pt idx="898">
                  <c:v>196</c:v>
                </c:pt>
                <c:pt idx="899">
                  <c:v>248</c:v>
                </c:pt>
                <c:pt idx="900">
                  <c:v>282</c:v>
                </c:pt>
                <c:pt idx="901">
                  <c:v>84</c:v>
                </c:pt>
                <c:pt idx="902">
                  <c:v>216</c:v>
                </c:pt>
                <c:pt idx="903">
                  <c:v>174</c:v>
                </c:pt>
                <c:pt idx="904">
                  <c:v>102</c:v>
                </c:pt>
                <c:pt idx="905">
                  <c:v>328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32</c:v>
                </c:pt>
                <c:pt idx="910">
                  <c:v>60</c:v>
                </c:pt>
                <c:pt idx="911">
                  <c:v>48</c:v>
                </c:pt>
                <c:pt idx="912">
                  <c:v>46</c:v>
                </c:pt>
                <c:pt idx="913">
                  <c:v>192</c:v>
                </c:pt>
                <c:pt idx="914">
                  <c:v>144</c:v>
                </c:pt>
                <c:pt idx="915">
                  <c:v>18</c:v>
                </c:pt>
                <c:pt idx="916">
                  <c:v>156</c:v>
                </c:pt>
                <c:pt idx="9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1-4BCD-B172-335BF927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1656"/>
        <c:axId val="237599416"/>
      </c:scatterChart>
      <c:valAx>
        <c:axId val="2376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9416"/>
        <c:crosses val="autoZero"/>
        <c:crossBetween val="midCat"/>
      </c:valAx>
      <c:valAx>
        <c:axId val="2375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Sheet4!$D$2:$D$1048576</c:f>
              <c:numCache>
                <c:formatCode>General</c:formatCode>
                <c:ptCount val="104857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xVal>
          <c:yVal>
            <c:numRef>
              <c:f>Sheet4!$J$2:$J$1048576</c:f>
              <c:numCache>
                <c:formatCode>General</c:formatCode>
                <c:ptCount val="104857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12.309031556039173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0A4-9AE6-0C737D52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43760"/>
        <c:axId val="522045680"/>
      </c:scatterChart>
      <c:valAx>
        <c:axId val="522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5680"/>
        <c:crosses val="autoZero"/>
        <c:crossBetween val="midCat"/>
      </c:valAx>
      <c:valAx>
        <c:axId val="522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Sheet7!$C$3:$C$7460</c:f>
              <c:numCache>
                <c:formatCode>General</c:formatCode>
                <c:ptCount val="7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</c:numCache>
            </c:numRef>
          </c:xVal>
          <c:yVal>
            <c:numRef>
              <c:f>Sheet7!$J$3:$J$7460</c:f>
              <c:numCache>
                <c:formatCode>General</c:formatCode>
                <c:ptCount val="745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24</c:v>
                </c:pt>
                <c:pt idx="920">
                  <c:v>6</c:v>
                </c:pt>
                <c:pt idx="921">
                  <c:v>12</c:v>
                </c:pt>
                <c:pt idx="922">
                  <c:v>12</c:v>
                </c:pt>
                <c:pt idx="923">
                  <c:v>18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12</c:v>
                </c:pt>
                <c:pt idx="932">
                  <c:v>12</c:v>
                </c:pt>
                <c:pt idx="933">
                  <c:v>6</c:v>
                </c:pt>
                <c:pt idx="934">
                  <c:v>18</c:v>
                </c:pt>
                <c:pt idx="935">
                  <c:v>6</c:v>
                </c:pt>
                <c:pt idx="936">
                  <c:v>6</c:v>
                </c:pt>
                <c:pt idx="937">
                  <c:v>18</c:v>
                </c:pt>
                <c:pt idx="938">
                  <c:v>12</c:v>
                </c:pt>
                <c:pt idx="939">
                  <c:v>6</c:v>
                </c:pt>
                <c:pt idx="940">
                  <c:v>6</c:v>
                </c:pt>
                <c:pt idx="941">
                  <c:v>12</c:v>
                </c:pt>
                <c:pt idx="942">
                  <c:v>36</c:v>
                </c:pt>
                <c:pt idx="943">
                  <c:v>6</c:v>
                </c:pt>
                <c:pt idx="944">
                  <c:v>6</c:v>
                </c:pt>
                <c:pt idx="945">
                  <c:v>24</c:v>
                </c:pt>
                <c:pt idx="946">
                  <c:v>6</c:v>
                </c:pt>
                <c:pt idx="947">
                  <c:v>18</c:v>
                </c:pt>
                <c:pt idx="948">
                  <c:v>24</c:v>
                </c:pt>
                <c:pt idx="949">
                  <c:v>6</c:v>
                </c:pt>
                <c:pt idx="950">
                  <c:v>30</c:v>
                </c:pt>
                <c:pt idx="951">
                  <c:v>6</c:v>
                </c:pt>
                <c:pt idx="952">
                  <c:v>18</c:v>
                </c:pt>
                <c:pt idx="953">
                  <c:v>6</c:v>
                </c:pt>
                <c:pt idx="954">
                  <c:v>6</c:v>
                </c:pt>
                <c:pt idx="955">
                  <c:v>18</c:v>
                </c:pt>
                <c:pt idx="956">
                  <c:v>36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30</c:v>
                </c:pt>
                <c:pt idx="961">
                  <c:v>6</c:v>
                </c:pt>
                <c:pt idx="962">
                  <c:v>6</c:v>
                </c:pt>
                <c:pt idx="963">
                  <c:v>18</c:v>
                </c:pt>
                <c:pt idx="964">
                  <c:v>6</c:v>
                </c:pt>
                <c:pt idx="965">
                  <c:v>24</c:v>
                </c:pt>
                <c:pt idx="966">
                  <c:v>12</c:v>
                </c:pt>
                <c:pt idx="967">
                  <c:v>6</c:v>
                </c:pt>
                <c:pt idx="968">
                  <c:v>6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6</c:v>
                </c:pt>
                <c:pt idx="973">
                  <c:v>6</c:v>
                </c:pt>
                <c:pt idx="974">
                  <c:v>12</c:v>
                </c:pt>
                <c:pt idx="975">
                  <c:v>24</c:v>
                </c:pt>
                <c:pt idx="976">
                  <c:v>12</c:v>
                </c:pt>
                <c:pt idx="977">
                  <c:v>6</c:v>
                </c:pt>
                <c:pt idx="978">
                  <c:v>12</c:v>
                </c:pt>
                <c:pt idx="979">
                  <c:v>6</c:v>
                </c:pt>
                <c:pt idx="980">
                  <c:v>30</c:v>
                </c:pt>
                <c:pt idx="981">
                  <c:v>30</c:v>
                </c:pt>
                <c:pt idx="982">
                  <c:v>6</c:v>
                </c:pt>
                <c:pt idx="983">
                  <c:v>24</c:v>
                </c:pt>
                <c:pt idx="984">
                  <c:v>12</c:v>
                </c:pt>
                <c:pt idx="985">
                  <c:v>6</c:v>
                </c:pt>
                <c:pt idx="986">
                  <c:v>36</c:v>
                </c:pt>
                <c:pt idx="987">
                  <c:v>30</c:v>
                </c:pt>
                <c:pt idx="988">
                  <c:v>24</c:v>
                </c:pt>
                <c:pt idx="989">
                  <c:v>18</c:v>
                </c:pt>
                <c:pt idx="990">
                  <c:v>6</c:v>
                </c:pt>
                <c:pt idx="991">
                  <c:v>6</c:v>
                </c:pt>
                <c:pt idx="992">
                  <c:v>12</c:v>
                </c:pt>
                <c:pt idx="993">
                  <c:v>30</c:v>
                </c:pt>
                <c:pt idx="994">
                  <c:v>6</c:v>
                </c:pt>
                <c:pt idx="995">
                  <c:v>36</c:v>
                </c:pt>
                <c:pt idx="996">
                  <c:v>24</c:v>
                </c:pt>
                <c:pt idx="997">
                  <c:v>12</c:v>
                </c:pt>
                <c:pt idx="998">
                  <c:v>6</c:v>
                </c:pt>
                <c:pt idx="999">
                  <c:v>24</c:v>
                </c:pt>
                <c:pt idx="1000">
                  <c:v>30</c:v>
                </c:pt>
                <c:pt idx="1001">
                  <c:v>6</c:v>
                </c:pt>
                <c:pt idx="1002">
                  <c:v>54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12</c:v>
                </c:pt>
                <c:pt idx="1007">
                  <c:v>36</c:v>
                </c:pt>
                <c:pt idx="1008">
                  <c:v>18</c:v>
                </c:pt>
                <c:pt idx="1009">
                  <c:v>12</c:v>
                </c:pt>
                <c:pt idx="1010">
                  <c:v>6</c:v>
                </c:pt>
                <c:pt idx="1011">
                  <c:v>6</c:v>
                </c:pt>
                <c:pt idx="1012">
                  <c:v>24</c:v>
                </c:pt>
                <c:pt idx="1013">
                  <c:v>6</c:v>
                </c:pt>
                <c:pt idx="1014">
                  <c:v>6</c:v>
                </c:pt>
                <c:pt idx="1015">
                  <c:v>12</c:v>
                </c:pt>
                <c:pt idx="1016">
                  <c:v>24</c:v>
                </c:pt>
                <c:pt idx="1017">
                  <c:v>12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30</c:v>
                </c:pt>
                <c:pt idx="1024">
                  <c:v>6</c:v>
                </c:pt>
                <c:pt idx="1025">
                  <c:v>6</c:v>
                </c:pt>
                <c:pt idx="1026">
                  <c:v>42</c:v>
                </c:pt>
                <c:pt idx="1027">
                  <c:v>12</c:v>
                </c:pt>
                <c:pt idx="1028">
                  <c:v>6</c:v>
                </c:pt>
                <c:pt idx="1029">
                  <c:v>18</c:v>
                </c:pt>
                <c:pt idx="1030">
                  <c:v>6</c:v>
                </c:pt>
                <c:pt idx="1031">
                  <c:v>6</c:v>
                </c:pt>
                <c:pt idx="1032">
                  <c:v>12</c:v>
                </c:pt>
                <c:pt idx="1033">
                  <c:v>6</c:v>
                </c:pt>
                <c:pt idx="1034">
                  <c:v>18</c:v>
                </c:pt>
                <c:pt idx="1035">
                  <c:v>18</c:v>
                </c:pt>
                <c:pt idx="1036">
                  <c:v>12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24</c:v>
                </c:pt>
                <c:pt idx="1041">
                  <c:v>18</c:v>
                </c:pt>
                <c:pt idx="1042">
                  <c:v>6</c:v>
                </c:pt>
                <c:pt idx="1043">
                  <c:v>30</c:v>
                </c:pt>
                <c:pt idx="1044">
                  <c:v>6</c:v>
                </c:pt>
                <c:pt idx="1045">
                  <c:v>18</c:v>
                </c:pt>
                <c:pt idx="1046">
                  <c:v>24</c:v>
                </c:pt>
                <c:pt idx="1047">
                  <c:v>30</c:v>
                </c:pt>
                <c:pt idx="1048">
                  <c:v>24</c:v>
                </c:pt>
                <c:pt idx="1049">
                  <c:v>6</c:v>
                </c:pt>
                <c:pt idx="1050">
                  <c:v>6</c:v>
                </c:pt>
                <c:pt idx="1051">
                  <c:v>12</c:v>
                </c:pt>
                <c:pt idx="1052">
                  <c:v>12</c:v>
                </c:pt>
                <c:pt idx="1053">
                  <c:v>18</c:v>
                </c:pt>
                <c:pt idx="1054">
                  <c:v>24</c:v>
                </c:pt>
                <c:pt idx="1055">
                  <c:v>12</c:v>
                </c:pt>
                <c:pt idx="1056">
                  <c:v>6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6</c:v>
                </c:pt>
                <c:pt idx="1062">
                  <c:v>12</c:v>
                </c:pt>
                <c:pt idx="1063">
                  <c:v>6</c:v>
                </c:pt>
                <c:pt idx="1064">
                  <c:v>6</c:v>
                </c:pt>
                <c:pt idx="1065">
                  <c:v>18</c:v>
                </c:pt>
                <c:pt idx="1066">
                  <c:v>24</c:v>
                </c:pt>
                <c:pt idx="1067">
                  <c:v>42</c:v>
                </c:pt>
                <c:pt idx="1068">
                  <c:v>12</c:v>
                </c:pt>
                <c:pt idx="1069">
                  <c:v>24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12</c:v>
                </c:pt>
                <c:pt idx="1074">
                  <c:v>6</c:v>
                </c:pt>
                <c:pt idx="1075">
                  <c:v>6</c:v>
                </c:pt>
                <c:pt idx="1076">
                  <c:v>24</c:v>
                </c:pt>
                <c:pt idx="1077">
                  <c:v>6</c:v>
                </c:pt>
                <c:pt idx="1078">
                  <c:v>18</c:v>
                </c:pt>
                <c:pt idx="1079">
                  <c:v>12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24</c:v>
                </c:pt>
                <c:pt idx="1084">
                  <c:v>6</c:v>
                </c:pt>
                <c:pt idx="1085">
                  <c:v>12</c:v>
                </c:pt>
                <c:pt idx="1086">
                  <c:v>12</c:v>
                </c:pt>
                <c:pt idx="1087">
                  <c:v>6</c:v>
                </c:pt>
                <c:pt idx="1088">
                  <c:v>6</c:v>
                </c:pt>
                <c:pt idx="1089">
                  <c:v>18</c:v>
                </c:pt>
                <c:pt idx="1090">
                  <c:v>12</c:v>
                </c:pt>
                <c:pt idx="1091">
                  <c:v>6</c:v>
                </c:pt>
                <c:pt idx="1092">
                  <c:v>12</c:v>
                </c:pt>
                <c:pt idx="1093">
                  <c:v>6</c:v>
                </c:pt>
                <c:pt idx="1094">
                  <c:v>24</c:v>
                </c:pt>
                <c:pt idx="1095">
                  <c:v>6</c:v>
                </c:pt>
                <c:pt idx="1096">
                  <c:v>6</c:v>
                </c:pt>
                <c:pt idx="1097">
                  <c:v>12</c:v>
                </c:pt>
                <c:pt idx="1098">
                  <c:v>18</c:v>
                </c:pt>
                <c:pt idx="1099">
                  <c:v>30</c:v>
                </c:pt>
                <c:pt idx="1100">
                  <c:v>18</c:v>
                </c:pt>
                <c:pt idx="1101">
                  <c:v>30</c:v>
                </c:pt>
                <c:pt idx="1102">
                  <c:v>12</c:v>
                </c:pt>
                <c:pt idx="1103">
                  <c:v>18</c:v>
                </c:pt>
                <c:pt idx="1104">
                  <c:v>6</c:v>
                </c:pt>
                <c:pt idx="1105">
                  <c:v>12</c:v>
                </c:pt>
                <c:pt idx="1106">
                  <c:v>30</c:v>
                </c:pt>
                <c:pt idx="1107">
                  <c:v>30</c:v>
                </c:pt>
                <c:pt idx="1108">
                  <c:v>12</c:v>
                </c:pt>
                <c:pt idx="1109">
                  <c:v>12</c:v>
                </c:pt>
                <c:pt idx="1110">
                  <c:v>54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6</c:v>
                </c:pt>
                <c:pt idx="1116">
                  <c:v>12</c:v>
                </c:pt>
                <c:pt idx="1117">
                  <c:v>12</c:v>
                </c:pt>
                <c:pt idx="1118">
                  <c:v>6</c:v>
                </c:pt>
                <c:pt idx="1119">
                  <c:v>36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30</c:v>
                </c:pt>
                <c:pt idx="1125">
                  <c:v>24</c:v>
                </c:pt>
                <c:pt idx="1126">
                  <c:v>30</c:v>
                </c:pt>
                <c:pt idx="1127">
                  <c:v>12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6</c:v>
                </c:pt>
                <c:pt idx="1132">
                  <c:v>12</c:v>
                </c:pt>
                <c:pt idx="1133">
                  <c:v>12</c:v>
                </c:pt>
                <c:pt idx="1134">
                  <c:v>6</c:v>
                </c:pt>
                <c:pt idx="1135">
                  <c:v>12</c:v>
                </c:pt>
                <c:pt idx="1136">
                  <c:v>6</c:v>
                </c:pt>
                <c:pt idx="1137">
                  <c:v>12</c:v>
                </c:pt>
                <c:pt idx="1138">
                  <c:v>6</c:v>
                </c:pt>
                <c:pt idx="1139">
                  <c:v>12</c:v>
                </c:pt>
                <c:pt idx="1140">
                  <c:v>18</c:v>
                </c:pt>
                <c:pt idx="1141">
                  <c:v>6</c:v>
                </c:pt>
                <c:pt idx="1142">
                  <c:v>30</c:v>
                </c:pt>
                <c:pt idx="1143">
                  <c:v>18</c:v>
                </c:pt>
                <c:pt idx="1144">
                  <c:v>6</c:v>
                </c:pt>
                <c:pt idx="1145">
                  <c:v>30</c:v>
                </c:pt>
                <c:pt idx="1146">
                  <c:v>18</c:v>
                </c:pt>
                <c:pt idx="1147">
                  <c:v>12</c:v>
                </c:pt>
                <c:pt idx="1148">
                  <c:v>6</c:v>
                </c:pt>
                <c:pt idx="1149">
                  <c:v>6</c:v>
                </c:pt>
                <c:pt idx="1150">
                  <c:v>12</c:v>
                </c:pt>
                <c:pt idx="1151">
                  <c:v>6</c:v>
                </c:pt>
                <c:pt idx="1152">
                  <c:v>24</c:v>
                </c:pt>
                <c:pt idx="1153">
                  <c:v>12</c:v>
                </c:pt>
                <c:pt idx="1154">
                  <c:v>6</c:v>
                </c:pt>
                <c:pt idx="1155">
                  <c:v>30</c:v>
                </c:pt>
                <c:pt idx="1156">
                  <c:v>6</c:v>
                </c:pt>
                <c:pt idx="1157">
                  <c:v>18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12</c:v>
                </c:pt>
                <c:pt idx="1163">
                  <c:v>18</c:v>
                </c:pt>
                <c:pt idx="1164">
                  <c:v>12</c:v>
                </c:pt>
                <c:pt idx="1165">
                  <c:v>12</c:v>
                </c:pt>
                <c:pt idx="1166">
                  <c:v>6</c:v>
                </c:pt>
                <c:pt idx="1167">
                  <c:v>30</c:v>
                </c:pt>
                <c:pt idx="1168">
                  <c:v>12</c:v>
                </c:pt>
                <c:pt idx="1169">
                  <c:v>6</c:v>
                </c:pt>
                <c:pt idx="1170">
                  <c:v>6</c:v>
                </c:pt>
                <c:pt idx="1171">
                  <c:v>12</c:v>
                </c:pt>
                <c:pt idx="1172">
                  <c:v>12</c:v>
                </c:pt>
                <c:pt idx="1173">
                  <c:v>18</c:v>
                </c:pt>
                <c:pt idx="1174">
                  <c:v>6</c:v>
                </c:pt>
                <c:pt idx="1175">
                  <c:v>12</c:v>
                </c:pt>
                <c:pt idx="1176">
                  <c:v>12</c:v>
                </c:pt>
                <c:pt idx="1177">
                  <c:v>24</c:v>
                </c:pt>
                <c:pt idx="1178">
                  <c:v>6</c:v>
                </c:pt>
                <c:pt idx="1179">
                  <c:v>6</c:v>
                </c:pt>
                <c:pt idx="1180">
                  <c:v>12</c:v>
                </c:pt>
                <c:pt idx="1181">
                  <c:v>18</c:v>
                </c:pt>
                <c:pt idx="1182">
                  <c:v>12</c:v>
                </c:pt>
                <c:pt idx="1183">
                  <c:v>12</c:v>
                </c:pt>
                <c:pt idx="1184">
                  <c:v>6</c:v>
                </c:pt>
                <c:pt idx="1185">
                  <c:v>18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12</c:v>
                </c:pt>
                <c:pt idx="1190">
                  <c:v>6</c:v>
                </c:pt>
                <c:pt idx="1191">
                  <c:v>18</c:v>
                </c:pt>
                <c:pt idx="1192">
                  <c:v>12</c:v>
                </c:pt>
                <c:pt idx="1193">
                  <c:v>18</c:v>
                </c:pt>
                <c:pt idx="1194">
                  <c:v>18</c:v>
                </c:pt>
                <c:pt idx="1195">
                  <c:v>24</c:v>
                </c:pt>
                <c:pt idx="1196">
                  <c:v>6</c:v>
                </c:pt>
                <c:pt idx="1197">
                  <c:v>18</c:v>
                </c:pt>
                <c:pt idx="1198">
                  <c:v>24</c:v>
                </c:pt>
                <c:pt idx="1199">
                  <c:v>18</c:v>
                </c:pt>
                <c:pt idx="1200">
                  <c:v>6</c:v>
                </c:pt>
                <c:pt idx="1201">
                  <c:v>12</c:v>
                </c:pt>
                <c:pt idx="1202">
                  <c:v>6</c:v>
                </c:pt>
                <c:pt idx="1203">
                  <c:v>6</c:v>
                </c:pt>
                <c:pt idx="1204">
                  <c:v>12</c:v>
                </c:pt>
                <c:pt idx="1205">
                  <c:v>30</c:v>
                </c:pt>
                <c:pt idx="1206">
                  <c:v>6</c:v>
                </c:pt>
                <c:pt idx="1207">
                  <c:v>6</c:v>
                </c:pt>
                <c:pt idx="1208">
                  <c:v>30</c:v>
                </c:pt>
                <c:pt idx="1209">
                  <c:v>6</c:v>
                </c:pt>
                <c:pt idx="1210">
                  <c:v>18</c:v>
                </c:pt>
                <c:pt idx="1211">
                  <c:v>18</c:v>
                </c:pt>
                <c:pt idx="1212">
                  <c:v>6</c:v>
                </c:pt>
                <c:pt idx="1213">
                  <c:v>18</c:v>
                </c:pt>
                <c:pt idx="1214">
                  <c:v>6</c:v>
                </c:pt>
                <c:pt idx="1215">
                  <c:v>6</c:v>
                </c:pt>
                <c:pt idx="1216">
                  <c:v>24</c:v>
                </c:pt>
                <c:pt idx="1217">
                  <c:v>6</c:v>
                </c:pt>
                <c:pt idx="1218">
                  <c:v>6</c:v>
                </c:pt>
                <c:pt idx="1219">
                  <c:v>12</c:v>
                </c:pt>
                <c:pt idx="1220">
                  <c:v>18</c:v>
                </c:pt>
                <c:pt idx="1221">
                  <c:v>12</c:v>
                </c:pt>
                <c:pt idx="1222">
                  <c:v>30</c:v>
                </c:pt>
                <c:pt idx="1223">
                  <c:v>6</c:v>
                </c:pt>
                <c:pt idx="1224">
                  <c:v>18</c:v>
                </c:pt>
                <c:pt idx="1225">
                  <c:v>12</c:v>
                </c:pt>
                <c:pt idx="1226">
                  <c:v>24</c:v>
                </c:pt>
                <c:pt idx="1227">
                  <c:v>6</c:v>
                </c:pt>
                <c:pt idx="1228">
                  <c:v>6</c:v>
                </c:pt>
                <c:pt idx="1229">
                  <c:v>12</c:v>
                </c:pt>
                <c:pt idx="1230">
                  <c:v>18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36</c:v>
                </c:pt>
                <c:pt idx="1235">
                  <c:v>18</c:v>
                </c:pt>
                <c:pt idx="1236">
                  <c:v>6</c:v>
                </c:pt>
                <c:pt idx="1237">
                  <c:v>12</c:v>
                </c:pt>
                <c:pt idx="1238">
                  <c:v>6</c:v>
                </c:pt>
                <c:pt idx="1239">
                  <c:v>6</c:v>
                </c:pt>
                <c:pt idx="1240">
                  <c:v>12</c:v>
                </c:pt>
                <c:pt idx="1241">
                  <c:v>30</c:v>
                </c:pt>
                <c:pt idx="1242">
                  <c:v>6</c:v>
                </c:pt>
                <c:pt idx="1243">
                  <c:v>6</c:v>
                </c:pt>
                <c:pt idx="1244">
                  <c:v>18</c:v>
                </c:pt>
                <c:pt idx="1245">
                  <c:v>6</c:v>
                </c:pt>
                <c:pt idx="1246">
                  <c:v>24</c:v>
                </c:pt>
                <c:pt idx="1247">
                  <c:v>6</c:v>
                </c:pt>
                <c:pt idx="1248">
                  <c:v>6</c:v>
                </c:pt>
                <c:pt idx="1249">
                  <c:v>12</c:v>
                </c:pt>
                <c:pt idx="1250">
                  <c:v>12</c:v>
                </c:pt>
                <c:pt idx="1251">
                  <c:v>18</c:v>
                </c:pt>
                <c:pt idx="1252">
                  <c:v>24</c:v>
                </c:pt>
                <c:pt idx="1253">
                  <c:v>6</c:v>
                </c:pt>
                <c:pt idx="1254">
                  <c:v>18</c:v>
                </c:pt>
                <c:pt idx="1255">
                  <c:v>12</c:v>
                </c:pt>
                <c:pt idx="1256">
                  <c:v>18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18</c:v>
                </c:pt>
                <c:pt idx="1263">
                  <c:v>12</c:v>
                </c:pt>
                <c:pt idx="1264">
                  <c:v>18</c:v>
                </c:pt>
                <c:pt idx="1265">
                  <c:v>6</c:v>
                </c:pt>
                <c:pt idx="1266">
                  <c:v>12</c:v>
                </c:pt>
                <c:pt idx="1267">
                  <c:v>6</c:v>
                </c:pt>
                <c:pt idx="1268">
                  <c:v>12</c:v>
                </c:pt>
                <c:pt idx="1269">
                  <c:v>12</c:v>
                </c:pt>
                <c:pt idx="1270">
                  <c:v>6</c:v>
                </c:pt>
                <c:pt idx="1271">
                  <c:v>42</c:v>
                </c:pt>
                <c:pt idx="1272">
                  <c:v>18</c:v>
                </c:pt>
                <c:pt idx="1273">
                  <c:v>12</c:v>
                </c:pt>
                <c:pt idx="1274">
                  <c:v>54</c:v>
                </c:pt>
                <c:pt idx="1275">
                  <c:v>12</c:v>
                </c:pt>
                <c:pt idx="1276">
                  <c:v>6</c:v>
                </c:pt>
                <c:pt idx="1277">
                  <c:v>18</c:v>
                </c:pt>
                <c:pt idx="1278">
                  <c:v>18</c:v>
                </c:pt>
                <c:pt idx="1279">
                  <c:v>6</c:v>
                </c:pt>
                <c:pt idx="1280">
                  <c:v>6</c:v>
                </c:pt>
                <c:pt idx="1281">
                  <c:v>12</c:v>
                </c:pt>
                <c:pt idx="1282">
                  <c:v>24</c:v>
                </c:pt>
                <c:pt idx="1283">
                  <c:v>6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6</c:v>
                </c:pt>
                <c:pt idx="1288">
                  <c:v>12</c:v>
                </c:pt>
                <c:pt idx="1289">
                  <c:v>24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12</c:v>
                </c:pt>
                <c:pt idx="1296">
                  <c:v>12</c:v>
                </c:pt>
                <c:pt idx="1297">
                  <c:v>48</c:v>
                </c:pt>
                <c:pt idx="1298">
                  <c:v>6</c:v>
                </c:pt>
                <c:pt idx="1299">
                  <c:v>6</c:v>
                </c:pt>
                <c:pt idx="1300">
                  <c:v>18</c:v>
                </c:pt>
                <c:pt idx="1301">
                  <c:v>12</c:v>
                </c:pt>
                <c:pt idx="1302">
                  <c:v>6</c:v>
                </c:pt>
                <c:pt idx="1303">
                  <c:v>6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18</c:v>
                </c:pt>
                <c:pt idx="1308">
                  <c:v>18</c:v>
                </c:pt>
                <c:pt idx="1309">
                  <c:v>6</c:v>
                </c:pt>
                <c:pt idx="1310">
                  <c:v>6</c:v>
                </c:pt>
                <c:pt idx="1311">
                  <c:v>18</c:v>
                </c:pt>
                <c:pt idx="1312">
                  <c:v>6</c:v>
                </c:pt>
                <c:pt idx="1313">
                  <c:v>30</c:v>
                </c:pt>
                <c:pt idx="1314">
                  <c:v>18</c:v>
                </c:pt>
                <c:pt idx="1315">
                  <c:v>30</c:v>
                </c:pt>
                <c:pt idx="1316">
                  <c:v>6</c:v>
                </c:pt>
                <c:pt idx="1317">
                  <c:v>6</c:v>
                </c:pt>
                <c:pt idx="1318">
                  <c:v>12</c:v>
                </c:pt>
                <c:pt idx="1319">
                  <c:v>18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18</c:v>
                </c:pt>
                <c:pt idx="1324">
                  <c:v>12</c:v>
                </c:pt>
                <c:pt idx="1325">
                  <c:v>12</c:v>
                </c:pt>
                <c:pt idx="1326">
                  <c:v>42</c:v>
                </c:pt>
                <c:pt idx="1327">
                  <c:v>12</c:v>
                </c:pt>
                <c:pt idx="1328">
                  <c:v>30</c:v>
                </c:pt>
                <c:pt idx="1329">
                  <c:v>6</c:v>
                </c:pt>
                <c:pt idx="1330">
                  <c:v>18</c:v>
                </c:pt>
                <c:pt idx="1331">
                  <c:v>6</c:v>
                </c:pt>
                <c:pt idx="1332">
                  <c:v>18</c:v>
                </c:pt>
                <c:pt idx="1333">
                  <c:v>6</c:v>
                </c:pt>
                <c:pt idx="1334">
                  <c:v>18</c:v>
                </c:pt>
                <c:pt idx="1335">
                  <c:v>18</c:v>
                </c:pt>
                <c:pt idx="1336">
                  <c:v>24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18</c:v>
                </c:pt>
                <c:pt idx="1342">
                  <c:v>12</c:v>
                </c:pt>
                <c:pt idx="1343">
                  <c:v>6</c:v>
                </c:pt>
                <c:pt idx="1344">
                  <c:v>6</c:v>
                </c:pt>
                <c:pt idx="1345">
                  <c:v>24</c:v>
                </c:pt>
                <c:pt idx="1346">
                  <c:v>12</c:v>
                </c:pt>
                <c:pt idx="1347">
                  <c:v>12</c:v>
                </c:pt>
                <c:pt idx="1348">
                  <c:v>42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6</c:v>
                </c:pt>
                <c:pt idx="1353">
                  <c:v>30</c:v>
                </c:pt>
                <c:pt idx="1354">
                  <c:v>12</c:v>
                </c:pt>
                <c:pt idx="1355">
                  <c:v>24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30</c:v>
                </c:pt>
                <c:pt idx="1364">
                  <c:v>12</c:v>
                </c:pt>
                <c:pt idx="1365">
                  <c:v>12</c:v>
                </c:pt>
                <c:pt idx="1366">
                  <c:v>30</c:v>
                </c:pt>
                <c:pt idx="1367">
                  <c:v>12</c:v>
                </c:pt>
                <c:pt idx="1368">
                  <c:v>36</c:v>
                </c:pt>
                <c:pt idx="1369">
                  <c:v>12</c:v>
                </c:pt>
                <c:pt idx="1370">
                  <c:v>12</c:v>
                </c:pt>
                <c:pt idx="1371">
                  <c:v>6</c:v>
                </c:pt>
                <c:pt idx="1372">
                  <c:v>12</c:v>
                </c:pt>
                <c:pt idx="1373">
                  <c:v>12</c:v>
                </c:pt>
                <c:pt idx="1374">
                  <c:v>6</c:v>
                </c:pt>
                <c:pt idx="1375">
                  <c:v>30</c:v>
                </c:pt>
                <c:pt idx="1376">
                  <c:v>18</c:v>
                </c:pt>
                <c:pt idx="1377">
                  <c:v>12</c:v>
                </c:pt>
                <c:pt idx="1378">
                  <c:v>6</c:v>
                </c:pt>
                <c:pt idx="1379">
                  <c:v>12</c:v>
                </c:pt>
                <c:pt idx="1380">
                  <c:v>12</c:v>
                </c:pt>
                <c:pt idx="1381">
                  <c:v>6</c:v>
                </c:pt>
                <c:pt idx="1382">
                  <c:v>30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18</c:v>
                </c:pt>
                <c:pt idx="1388">
                  <c:v>6</c:v>
                </c:pt>
                <c:pt idx="1389">
                  <c:v>24</c:v>
                </c:pt>
                <c:pt idx="1390">
                  <c:v>12</c:v>
                </c:pt>
                <c:pt idx="1391">
                  <c:v>6</c:v>
                </c:pt>
                <c:pt idx="1392">
                  <c:v>12</c:v>
                </c:pt>
                <c:pt idx="1393">
                  <c:v>12</c:v>
                </c:pt>
                <c:pt idx="1394">
                  <c:v>6</c:v>
                </c:pt>
                <c:pt idx="1395">
                  <c:v>30</c:v>
                </c:pt>
                <c:pt idx="1396">
                  <c:v>12</c:v>
                </c:pt>
                <c:pt idx="1397">
                  <c:v>18</c:v>
                </c:pt>
                <c:pt idx="1398">
                  <c:v>12</c:v>
                </c:pt>
                <c:pt idx="1399">
                  <c:v>6</c:v>
                </c:pt>
                <c:pt idx="1400">
                  <c:v>30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48</c:v>
                </c:pt>
                <c:pt idx="1405">
                  <c:v>6</c:v>
                </c:pt>
                <c:pt idx="1406">
                  <c:v>12</c:v>
                </c:pt>
                <c:pt idx="1407">
                  <c:v>6</c:v>
                </c:pt>
                <c:pt idx="1408">
                  <c:v>6</c:v>
                </c:pt>
                <c:pt idx="1409">
                  <c:v>12</c:v>
                </c:pt>
                <c:pt idx="1410">
                  <c:v>18</c:v>
                </c:pt>
                <c:pt idx="1411">
                  <c:v>24</c:v>
                </c:pt>
                <c:pt idx="1412">
                  <c:v>12</c:v>
                </c:pt>
                <c:pt idx="1413">
                  <c:v>30</c:v>
                </c:pt>
                <c:pt idx="1414">
                  <c:v>12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12</c:v>
                </c:pt>
                <c:pt idx="1419">
                  <c:v>6</c:v>
                </c:pt>
                <c:pt idx="1420">
                  <c:v>18</c:v>
                </c:pt>
                <c:pt idx="1421">
                  <c:v>6</c:v>
                </c:pt>
                <c:pt idx="1422">
                  <c:v>12</c:v>
                </c:pt>
                <c:pt idx="1423">
                  <c:v>12</c:v>
                </c:pt>
                <c:pt idx="1424">
                  <c:v>6</c:v>
                </c:pt>
                <c:pt idx="1425">
                  <c:v>6</c:v>
                </c:pt>
                <c:pt idx="1426">
                  <c:v>12</c:v>
                </c:pt>
                <c:pt idx="1427">
                  <c:v>6</c:v>
                </c:pt>
                <c:pt idx="1428">
                  <c:v>24</c:v>
                </c:pt>
                <c:pt idx="1429">
                  <c:v>12</c:v>
                </c:pt>
                <c:pt idx="1430">
                  <c:v>18</c:v>
                </c:pt>
                <c:pt idx="1431">
                  <c:v>12</c:v>
                </c:pt>
                <c:pt idx="1432">
                  <c:v>18</c:v>
                </c:pt>
                <c:pt idx="1433">
                  <c:v>6</c:v>
                </c:pt>
                <c:pt idx="1434">
                  <c:v>18</c:v>
                </c:pt>
                <c:pt idx="1435">
                  <c:v>18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24</c:v>
                </c:pt>
                <c:pt idx="1442">
                  <c:v>6</c:v>
                </c:pt>
                <c:pt idx="1443">
                  <c:v>12</c:v>
                </c:pt>
                <c:pt idx="1444">
                  <c:v>12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12</c:v>
                </c:pt>
                <c:pt idx="1449">
                  <c:v>12</c:v>
                </c:pt>
                <c:pt idx="1450">
                  <c:v>18</c:v>
                </c:pt>
                <c:pt idx="1451">
                  <c:v>42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12</c:v>
                </c:pt>
                <c:pt idx="1456">
                  <c:v>6</c:v>
                </c:pt>
                <c:pt idx="1457">
                  <c:v>6</c:v>
                </c:pt>
                <c:pt idx="1458">
                  <c:v>18</c:v>
                </c:pt>
                <c:pt idx="1459">
                  <c:v>12</c:v>
                </c:pt>
                <c:pt idx="1460">
                  <c:v>30</c:v>
                </c:pt>
                <c:pt idx="1461">
                  <c:v>6</c:v>
                </c:pt>
                <c:pt idx="1462">
                  <c:v>12</c:v>
                </c:pt>
                <c:pt idx="1463">
                  <c:v>24</c:v>
                </c:pt>
                <c:pt idx="1464">
                  <c:v>78</c:v>
                </c:pt>
                <c:pt idx="1465">
                  <c:v>12</c:v>
                </c:pt>
                <c:pt idx="1466">
                  <c:v>12</c:v>
                </c:pt>
                <c:pt idx="1467">
                  <c:v>6</c:v>
                </c:pt>
                <c:pt idx="1468">
                  <c:v>6</c:v>
                </c:pt>
                <c:pt idx="1469">
                  <c:v>12</c:v>
                </c:pt>
                <c:pt idx="1470">
                  <c:v>6</c:v>
                </c:pt>
                <c:pt idx="1471">
                  <c:v>12</c:v>
                </c:pt>
                <c:pt idx="1472">
                  <c:v>6</c:v>
                </c:pt>
                <c:pt idx="1473">
                  <c:v>6</c:v>
                </c:pt>
                <c:pt idx="1474">
                  <c:v>18</c:v>
                </c:pt>
                <c:pt idx="1475">
                  <c:v>6</c:v>
                </c:pt>
                <c:pt idx="1476">
                  <c:v>12</c:v>
                </c:pt>
                <c:pt idx="1477">
                  <c:v>6</c:v>
                </c:pt>
                <c:pt idx="1478">
                  <c:v>6</c:v>
                </c:pt>
                <c:pt idx="1479">
                  <c:v>30</c:v>
                </c:pt>
                <c:pt idx="1480">
                  <c:v>18</c:v>
                </c:pt>
                <c:pt idx="1481">
                  <c:v>30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12</c:v>
                </c:pt>
                <c:pt idx="1487">
                  <c:v>6</c:v>
                </c:pt>
                <c:pt idx="1488">
                  <c:v>12</c:v>
                </c:pt>
                <c:pt idx="1489">
                  <c:v>24</c:v>
                </c:pt>
                <c:pt idx="1490">
                  <c:v>6</c:v>
                </c:pt>
                <c:pt idx="1491">
                  <c:v>6</c:v>
                </c:pt>
                <c:pt idx="1492">
                  <c:v>12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36</c:v>
                </c:pt>
                <c:pt idx="1498">
                  <c:v>6</c:v>
                </c:pt>
                <c:pt idx="1499">
                  <c:v>12</c:v>
                </c:pt>
                <c:pt idx="1500">
                  <c:v>6</c:v>
                </c:pt>
                <c:pt idx="1501">
                  <c:v>12</c:v>
                </c:pt>
                <c:pt idx="1502">
                  <c:v>30</c:v>
                </c:pt>
                <c:pt idx="1503">
                  <c:v>6</c:v>
                </c:pt>
                <c:pt idx="1504">
                  <c:v>60</c:v>
                </c:pt>
                <c:pt idx="1505">
                  <c:v>6</c:v>
                </c:pt>
                <c:pt idx="1506">
                  <c:v>6</c:v>
                </c:pt>
                <c:pt idx="1507">
                  <c:v>30</c:v>
                </c:pt>
                <c:pt idx="1508">
                  <c:v>6</c:v>
                </c:pt>
                <c:pt idx="1509">
                  <c:v>12</c:v>
                </c:pt>
                <c:pt idx="1510">
                  <c:v>18</c:v>
                </c:pt>
                <c:pt idx="1511">
                  <c:v>30</c:v>
                </c:pt>
                <c:pt idx="1512">
                  <c:v>12</c:v>
                </c:pt>
                <c:pt idx="1513">
                  <c:v>6</c:v>
                </c:pt>
                <c:pt idx="1514">
                  <c:v>12</c:v>
                </c:pt>
                <c:pt idx="1515">
                  <c:v>30</c:v>
                </c:pt>
                <c:pt idx="1516">
                  <c:v>12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18</c:v>
                </c:pt>
                <c:pt idx="1522">
                  <c:v>24</c:v>
                </c:pt>
                <c:pt idx="1523">
                  <c:v>18</c:v>
                </c:pt>
                <c:pt idx="1524">
                  <c:v>12</c:v>
                </c:pt>
                <c:pt idx="1525">
                  <c:v>18</c:v>
                </c:pt>
                <c:pt idx="1526">
                  <c:v>6</c:v>
                </c:pt>
                <c:pt idx="1527">
                  <c:v>6</c:v>
                </c:pt>
                <c:pt idx="1528">
                  <c:v>18</c:v>
                </c:pt>
                <c:pt idx="1529">
                  <c:v>36</c:v>
                </c:pt>
                <c:pt idx="1530">
                  <c:v>24</c:v>
                </c:pt>
                <c:pt idx="1531">
                  <c:v>24</c:v>
                </c:pt>
                <c:pt idx="1532">
                  <c:v>6</c:v>
                </c:pt>
                <c:pt idx="1533">
                  <c:v>12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30</c:v>
                </c:pt>
                <c:pt idx="1538">
                  <c:v>36</c:v>
                </c:pt>
                <c:pt idx="1539">
                  <c:v>18</c:v>
                </c:pt>
                <c:pt idx="1540">
                  <c:v>18</c:v>
                </c:pt>
                <c:pt idx="1541">
                  <c:v>12</c:v>
                </c:pt>
                <c:pt idx="1542">
                  <c:v>30</c:v>
                </c:pt>
                <c:pt idx="1543">
                  <c:v>24</c:v>
                </c:pt>
                <c:pt idx="1544">
                  <c:v>12</c:v>
                </c:pt>
                <c:pt idx="1545">
                  <c:v>6</c:v>
                </c:pt>
                <c:pt idx="1546">
                  <c:v>12</c:v>
                </c:pt>
                <c:pt idx="1547">
                  <c:v>12</c:v>
                </c:pt>
                <c:pt idx="1548">
                  <c:v>18</c:v>
                </c:pt>
                <c:pt idx="1549">
                  <c:v>18</c:v>
                </c:pt>
                <c:pt idx="1550">
                  <c:v>12</c:v>
                </c:pt>
                <c:pt idx="1551">
                  <c:v>18</c:v>
                </c:pt>
                <c:pt idx="1552">
                  <c:v>6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12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18</c:v>
                </c:pt>
                <c:pt idx="1562">
                  <c:v>6</c:v>
                </c:pt>
                <c:pt idx="1563">
                  <c:v>24</c:v>
                </c:pt>
                <c:pt idx="1564">
                  <c:v>30</c:v>
                </c:pt>
                <c:pt idx="1565">
                  <c:v>6</c:v>
                </c:pt>
                <c:pt idx="1566">
                  <c:v>36</c:v>
                </c:pt>
                <c:pt idx="1567">
                  <c:v>30</c:v>
                </c:pt>
                <c:pt idx="1568">
                  <c:v>6</c:v>
                </c:pt>
                <c:pt idx="1569">
                  <c:v>30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18</c:v>
                </c:pt>
                <c:pt idx="1574">
                  <c:v>6</c:v>
                </c:pt>
                <c:pt idx="1575">
                  <c:v>6</c:v>
                </c:pt>
                <c:pt idx="1576">
                  <c:v>12</c:v>
                </c:pt>
                <c:pt idx="1577">
                  <c:v>12</c:v>
                </c:pt>
                <c:pt idx="1578">
                  <c:v>6</c:v>
                </c:pt>
                <c:pt idx="1579">
                  <c:v>6</c:v>
                </c:pt>
                <c:pt idx="1580">
                  <c:v>12</c:v>
                </c:pt>
                <c:pt idx="1581">
                  <c:v>18</c:v>
                </c:pt>
                <c:pt idx="1582">
                  <c:v>48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24</c:v>
                </c:pt>
                <c:pt idx="1590">
                  <c:v>18</c:v>
                </c:pt>
                <c:pt idx="1591">
                  <c:v>6</c:v>
                </c:pt>
                <c:pt idx="1592">
                  <c:v>12</c:v>
                </c:pt>
                <c:pt idx="1593">
                  <c:v>30</c:v>
                </c:pt>
                <c:pt idx="1594">
                  <c:v>24</c:v>
                </c:pt>
                <c:pt idx="1595">
                  <c:v>30</c:v>
                </c:pt>
                <c:pt idx="1596">
                  <c:v>6</c:v>
                </c:pt>
                <c:pt idx="1597">
                  <c:v>24</c:v>
                </c:pt>
                <c:pt idx="1598">
                  <c:v>12</c:v>
                </c:pt>
                <c:pt idx="1599">
                  <c:v>6</c:v>
                </c:pt>
                <c:pt idx="1600">
                  <c:v>24</c:v>
                </c:pt>
                <c:pt idx="1601">
                  <c:v>6</c:v>
                </c:pt>
                <c:pt idx="1602">
                  <c:v>12</c:v>
                </c:pt>
                <c:pt idx="1603">
                  <c:v>18</c:v>
                </c:pt>
                <c:pt idx="1604">
                  <c:v>18</c:v>
                </c:pt>
                <c:pt idx="1605">
                  <c:v>6</c:v>
                </c:pt>
                <c:pt idx="1606">
                  <c:v>6</c:v>
                </c:pt>
                <c:pt idx="1607">
                  <c:v>24</c:v>
                </c:pt>
                <c:pt idx="1608">
                  <c:v>12</c:v>
                </c:pt>
                <c:pt idx="1609">
                  <c:v>6</c:v>
                </c:pt>
                <c:pt idx="1610">
                  <c:v>6</c:v>
                </c:pt>
                <c:pt idx="1611">
                  <c:v>18</c:v>
                </c:pt>
                <c:pt idx="1612">
                  <c:v>6</c:v>
                </c:pt>
                <c:pt idx="1613">
                  <c:v>6</c:v>
                </c:pt>
                <c:pt idx="1614">
                  <c:v>12</c:v>
                </c:pt>
                <c:pt idx="1615">
                  <c:v>12</c:v>
                </c:pt>
                <c:pt idx="1616">
                  <c:v>6</c:v>
                </c:pt>
                <c:pt idx="1617">
                  <c:v>18</c:v>
                </c:pt>
                <c:pt idx="1618">
                  <c:v>12</c:v>
                </c:pt>
                <c:pt idx="1619">
                  <c:v>18</c:v>
                </c:pt>
                <c:pt idx="1620">
                  <c:v>36</c:v>
                </c:pt>
                <c:pt idx="1621">
                  <c:v>18</c:v>
                </c:pt>
                <c:pt idx="1622">
                  <c:v>12</c:v>
                </c:pt>
                <c:pt idx="1623">
                  <c:v>18</c:v>
                </c:pt>
                <c:pt idx="1624">
                  <c:v>18</c:v>
                </c:pt>
                <c:pt idx="1625">
                  <c:v>12</c:v>
                </c:pt>
                <c:pt idx="1626">
                  <c:v>6</c:v>
                </c:pt>
                <c:pt idx="1627">
                  <c:v>30</c:v>
                </c:pt>
                <c:pt idx="1628">
                  <c:v>6</c:v>
                </c:pt>
                <c:pt idx="1629">
                  <c:v>30</c:v>
                </c:pt>
                <c:pt idx="1630">
                  <c:v>12</c:v>
                </c:pt>
                <c:pt idx="1631">
                  <c:v>18</c:v>
                </c:pt>
                <c:pt idx="1632">
                  <c:v>12</c:v>
                </c:pt>
                <c:pt idx="1633">
                  <c:v>18</c:v>
                </c:pt>
                <c:pt idx="1634">
                  <c:v>12</c:v>
                </c:pt>
                <c:pt idx="1635">
                  <c:v>6</c:v>
                </c:pt>
                <c:pt idx="1636">
                  <c:v>12</c:v>
                </c:pt>
                <c:pt idx="1637">
                  <c:v>6</c:v>
                </c:pt>
                <c:pt idx="1638">
                  <c:v>18</c:v>
                </c:pt>
                <c:pt idx="1639">
                  <c:v>18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18</c:v>
                </c:pt>
                <c:pt idx="1645">
                  <c:v>12</c:v>
                </c:pt>
                <c:pt idx="1646">
                  <c:v>30</c:v>
                </c:pt>
                <c:pt idx="1647">
                  <c:v>12</c:v>
                </c:pt>
                <c:pt idx="1648">
                  <c:v>12</c:v>
                </c:pt>
                <c:pt idx="1649">
                  <c:v>6</c:v>
                </c:pt>
                <c:pt idx="1650">
                  <c:v>18</c:v>
                </c:pt>
                <c:pt idx="1651">
                  <c:v>6</c:v>
                </c:pt>
                <c:pt idx="1652">
                  <c:v>30</c:v>
                </c:pt>
                <c:pt idx="1653">
                  <c:v>6</c:v>
                </c:pt>
                <c:pt idx="1654">
                  <c:v>6</c:v>
                </c:pt>
                <c:pt idx="1655">
                  <c:v>12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12</c:v>
                </c:pt>
                <c:pt idx="1660">
                  <c:v>66</c:v>
                </c:pt>
                <c:pt idx="1661">
                  <c:v>6</c:v>
                </c:pt>
                <c:pt idx="1662">
                  <c:v>18</c:v>
                </c:pt>
                <c:pt idx="1663">
                  <c:v>18</c:v>
                </c:pt>
                <c:pt idx="1664">
                  <c:v>12</c:v>
                </c:pt>
                <c:pt idx="1665">
                  <c:v>48</c:v>
                </c:pt>
                <c:pt idx="1666">
                  <c:v>6</c:v>
                </c:pt>
                <c:pt idx="1667">
                  <c:v>6</c:v>
                </c:pt>
                <c:pt idx="1668">
                  <c:v>12</c:v>
                </c:pt>
                <c:pt idx="1669">
                  <c:v>30</c:v>
                </c:pt>
                <c:pt idx="1670">
                  <c:v>6</c:v>
                </c:pt>
                <c:pt idx="1671">
                  <c:v>6</c:v>
                </c:pt>
                <c:pt idx="1672">
                  <c:v>12</c:v>
                </c:pt>
                <c:pt idx="1673">
                  <c:v>12</c:v>
                </c:pt>
                <c:pt idx="1674">
                  <c:v>6</c:v>
                </c:pt>
                <c:pt idx="1675">
                  <c:v>6</c:v>
                </c:pt>
                <c:pt idx="1676">
                  <c:v>12</c:v>
                </c:pt>
                <c:pt idx="1677">
                  <c:v>6</c:v>
                </c:pt>
                <c:pt idx="1678">
                  <c:v>18</c:v>
                </c:pt>
                <c:pt idx="1679">
                  <c:v>30</c:v>
                </c:pt>
                <c:pt idx="1680">
                  <c:v>30</c:v>
                </c:pt>
                <c:pt idx="1681">
                  <c:v>18</c:v>
                </c:pt>
                <c:pt idx="1682">
                  <c:v>12</c:v>
                </c:pt>
                <c:pt idx="1683">
                  <c:v>12</c:v>
                </c:pt>
                <c:pt idx="1684">
                  <c:v>24</c:v>
                </c:pt>
                <c:pt idx="1685">
                  <c:v>6</c:v>
                </c:pt>
                <c:pt idx="1686">
                  <c:v>36</c:v>
                </c:pt>
                <c:pt idx="1687">
                  <c:v>12</c:v>
                </c:pt>
                <c:pt idx="1688">
                  <c:v>18</c:v>
                </c:pt>
                <c:pt idx="1689">
                  <c:v>30</c:v>
                </c:pt>
                <c:pt idx="1690">
                  <c:v>6</c:v>
                </c:pt>
                <c:pt idx="1691">
                  <c:v>12</c:v>
                </c:pt>
                <c:pt idx="1692">
                  <c:v>6</c:v>
                </c:pt>
                <c:pt idx="1693">
                  <c:v>24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12</c:v>
                </c:pt>
                <c:pt idx="1701">
                  <c:v>6</c:v>
                </c:pt>
                <c:pt idx="1702">
                  <c:v>12</c:v>
                </c:pt>
                <c:pt idx="1703">
                  <c:v>12</c:v>
                </c:pt>
                <c:pt idx="1704">
                  <c:v>6</c:v>
                </c:pt>
                <c:pt idx="1705">
                  <c:v>42</c:v>
                </c:pt>
                <c:pt idx="1706">
                  <c:v>12</c:v>
                </c:pt>
                <c:pt idx="1707">
                  <c:v>24</c:v>
                </c:pt>
                <c:pt idx="1708">
                  <c:v>6</c:v>
                </c:pt>
                <c:pt idx="1709">
                  <c:v>18</c:v>
                </c:pt>
                <c:pt idx="1710">
                  <c:v>30</c:v>
                </c:pt>
                <c:pt idx="1711">
                  <c:v>30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12</c:v>
                </c:pt>
                <c:pt idx="1716">
                  <c:v>12</c:v>
                </c:pt>
                <c:pt idx="1717">
                  <c:v>18</c:v>
                </c:pt>
                <c:pt idx="1718">
                  <c:v>12</c:v>
                </c:pt>
                <c:pt idx="1719">
                  <c:v>12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18</c:v>
                </c:pt>
                <c:pt idx="1724">
                  <c:v>6</c:v>
                </c:pt>
                <c:pt idx="1725">
                  <c:v>30</c:v>
                </c:pt>
                <c:pt idx="1726">
                  <c:v>18</c:v>
                </c:pt>
                <c:pt idx="1727">
                  <c:v>12</c:v>
                </c:pt>
                <c:pt idx="1728">
                  <c:v>18</c:v>
                </c:pt>
                <c:pt idx="1729">
                  <c:v>18</c:v>
                </c:pt>
                <c:pt idx="1730">
                  <c:v>30</c:v>
                </c:pt>
                <c:pt idx="1731">
                  <c:v>24</c:v>
                </c:pt>
                <c:pt idx="1732">
                  <c:v>18</c:v>
                </c:pt>
                <c:pt idx="1733">
                  <c:v>6</c:v>
                </c:pt>
                <c:pt idx="1734">
                  <c:v>30</c:v>
                </c:pt>
                <c:pt idx="1735">
                  <c:v>30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30</c:v>
                </c:pt>
                <c:pt idx="1740">
                  <c:v>6</c:v>
                </c:pt>
                <c:pt idx="1741">
                  <c:v>18</c:v>
                </c:pt>
                <c:pt idx="1742">
                  <c:v>24</c:v>
                </c:pt>
                <c:pt idx="1743">
                  <c:v>12</c:v>
                </c:pt>
                <c:pt idx="1744">
                  <c:v>6</c:v>
                </c:pt>
                <c:pt idx="1745">
                  <c:v>6</c:v>
                </c:pt>
                <c:pt idx="1746">
                  <c:v>12</c:v>
                </c:pt>
                <c:pt idx="1747">
                  <c:v>12</c:v>
                </c:pt>
                <c:pt idx="1748">
                  <c:v>30</c:v>
                </c:pt>
                <c:pt idx="1749">
                  <c:v>6</c:v>
                </c:pt>
                <c:pt idx="1750">
                  <c:v>12</c:v>
                </c:pt>
                <c:pt idx="1751">
                  <c:v>18</c:v>
                </c:pt>
                <c:pt idx="1752">
                  <c:v>12</c:v>
                </c:pt>
                <c:pt idx="1753">
                  <c:v>18</c:v>
                </c:pt>
                <c:pt idx="1754">
                  <c:v>24</c:v>
                </c:pt>
                <c:pt idx="1755">
                  <c:v>30</c:v>
                </c:pt>
                <c:pt idx="1756">
                  <c:v>6</c:v>
                </c:pt>
                <c:pt idx="1757">
                  <c:v>6</c:v>
                </c:pt>
                <c:pt idx="1758">
                  <c:v>30</c:v>
                </c:pt>
                <c:pt idx="1759">
                  <c:v>24</c:v>
                </c:pt>
                <c:pt idx="1760">
                  <c:v>36</c:v>
                </c:pt>
                <c:pt idx="1761">
                  <c:v>6</c:v>
                </c:pt>
                <c:pt idx="1762">
                  <c:v>12</c:v>
                </c:pt>
                <c:pt idx="1763">
                  <c:v>12</c:v>
                </c:pt>
                <c:pt idx="1764">
                  <c:v>18</c:v>
                </c:pt>
                <c:pt idx="1765">
                  <c:v>18</c:v>
                </c:pt>
                <c:pt idx="1766">
                  <c:v>6</c:v>
                </c:pt>
                <c:pt idx="1767">
                  <c:v>12</c:v>
                </c:pt>
                <c:pt idx="1768">
                  <c:v>30</c:v>
                </c:pt>
                <c:pt idx="1769">
                  <c:v>24</c:v>
                </c:pt>
                <c:pt idx="1770">
                  <c:v>6</c:v>
                </c:pt>
                <c:pt idx="1771">
                  <c:v>12</c:v>
                </c:pt>
                <c:pt idx="1772">
                  <c:v>36</c:v>
                </c:pt>
                <c:pt idx="1773">
                  <c:v>12</c:v>
                </c:pt>
                <c:pt idx="1774">
                  <c:v>6</c:v>
                </c:pt>
                <c:pt idx="1775">
                  <c:v>6</c:v>
                </c:pt>
                <c:pt idx="1776">
                  <c:v>12</c:v>
                </c:pt>
                <c:pt idx="1777">
                  <c:v>18</c:v>
                </c:pt>
                <c:pt idx="1778">
                  <c:v>12</c:v>
                </c:pt>
                <c:pt idx="1779">
                  <c:v>6</c:v>
                </c:pt>
                <c:pt idx="1780">
                  <c:v>24</c:v>
                </c:pt>
                <c:pt idx="1781">
                  <c:v>42</c:v>
                </c:pt>
                <c:pt idx="1782">
                  <c:v>30</c:v>
                </c:pt>
                <c:pt idx="1783">
                  <c:v>6</c:v>
                </c:pt>
                <c:pt idx="1784">
                  <c:v>6</c:v>
                </c:pt>
                <c:pt idx="1785">
                  <c:v>24</c:v>
                </c:pt>
                <c:pt idx="1786">
                  <c:v>6</c:v>
                </c:pt>
                <c:pt idx="1787">
                  <c:v>6</c:v>
                </c:pt>
                <c:pt idx="1788">
                  <c:v>24</c:v>
                </c:pt>
                <c:pt idx="1789">
                  <c:v>6</c:v>
                </c:pt>
                <c:pt idx="1790">
                  <c:v>12</c:v>
                </c:pt>
                <c:pt idx="1791">
                  <c:v>18</c:v>
                </c:pt>
                <c:pt idx="1792">
                  <c:v>12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12</c:v>
                </c:pt>
                <c:pt idx="1800">
                  <c:v>12</c:v>
                </c:pt>
                <c:pt idx="1801">
                  <c:v>30</c:v>
                </c:pt>
                <c:pt idx="1802">
                  <c:v>6</c:v>
                </c:pt>
                <c:pt idx="1803">
                  <c:v>24</c:v>
                </c:pt>
                <c:pt idx="1804">
                  <c:v>30</c:v>
                </c:pt>
                <c:pt idx="1805">
                  <c:v>6</c:v>
                </c:pt>
                <c:pt idx="1806">
                  <c:v>6</c:v>
                </c:pt>
                <c:pt idx="1807">
                  <c:v>24</c:v>
                </c:pt>
                <c:pt idx="1808">
                  <c:v>42</c:v>
                </c:pt>
                <c:pt idx="1809">
                  <c:v>12</c:v>
                </c:pt>
                <c:pt idx="1810">
                  <c:v>12</c:v>
                </c:pt>
                <c:pt idx="1811">
                  <c:v>18</c:v>
                </c:pt>
                <c:pt idx="1812">
                  <c:v>12</c:v>
                </c:pt>
                <c:pt idx="1813">
                  <c:v>6</c:v>
                </c:pt>
                <c:pt idx="1814">
                  <c:v>12</c:v>
                </c:pt>
                <c:pt idx="1815">
                  <c:v>24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6</c:v>
                </c:pt>
                <c:pt idx="1821">
                  <c:v>12</c:v>
                </c:pt>
                <c:pt idx="1822">
                  <c:v>18</c:v>
                </c:pt>
                <c:pt idx="1823">
                  <c:v>6</c:v>
                </c:pt>
                <c:pt idx="1824">
                  <c:v>6</c:v>
                </c:pt>
                <c:pt idx="1825">
                  <c:v>18</c:v>
                </c:pt>
                <c:pt idx="1826">
                  <c:v>6</c:v>
                </c:pt>
                <c:pt idx="1827">
                  <c:v>6</c:v>
                </c:pt>
                <c:pt idx="1828">
                  <c:v>12</c:v>
                </c:pt>
                <c:pt idx="1829">
                  <c:v>18</c:v>
                </c:pt>
                <c:pt idx="1830">
                  <c:v>30</c:v>
                </c:pt>
                <c:pt idx="1831">
                  <c:v>18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24</c:v>
                </c:pt>
                <c:pt idx="1836">
                  <c:v>30</c:v>
                </c:pt>
                <c:pt idx="1837">
                  <c:v>18</c:v>
                </c:pt>
                <c:pt idx="1838">
                  <c:v>6</c:v>
                </c:pt>
                <c:pt idx="1839">
                  <c:v>6</c:v>
                </c:pt>
                <c:pt idx="1840">
                  <c:v>12</c:v>
                </c:pt>
                <c:pt idx="1841">
                  <c:v>6</c:v>
                </c:pt>
                <c:pt idx="1842">
                  <c:v>18</c:v>
                </c:pt>
                <c:pt idx="1843">
                  <c:v>12</c:v>
                </c:pt>
                <c:pt idx="1844">
                  <c:v>24</c:v>
                </c:pt>
                <c:pt idx="1845">
                  <c:v>6</c:v>
                </c:pt>
                <c:pt idx="1846">
                  <c:v>6</c:v>
                </c:pt>
                <c:pt idx="1847">
                  <c:v>12</c:v>
                </c:pt>
                <c:pt idx="1848">
                  <c:v>6</c:v>
                </c:pt>
                <c:pt idx="1849">
                  <c:v>12</c:v>
                </c:pt>
                <c:pt idx="1850">
                  <c:v>6</c:v>
                </c:pt>
                <c:pt idx="1851">
                  <c:v>12</c:v>
                </c:pt>
                <c:pt idx="1852">
                  <c:v>18</c:v>
                </c:pt>
                <c:pt idx="1853">
                  <c:v>18</c:v>
                </c:pt>
                <c:pt idx="1854">
                  <c:v>6</c:v>
                </c:pt>
                <c:pt idx="1855">
                  <c:v>6</c:v>
                </c:pt>
                <c:pt idx="1856">
                  <c:v>36</c:v>
                </c:pt>
                <c:pt idx="1857">
                  <c:v>18</c:v>
                </c:pt>
                <c:pt idx="1858">
                  <c:v>6</c:v>
                </c:pt>
                <c:pt idx="1859">
                  <c:v>24</c:v>
                </c:pt>
                <c:pt idx="1860">
                  <c:v>36</c:v>
                </c:pt>
                <c:pt idx="1861">
                  <c:v>6</c:v>
                </c:pt>
                <c:pt idx="1862">
                  <c:v>12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30</c:v>
                </c:pt>
                <c:pt idx="1868">
                  <c:v>36</c:v>
                </c:pt>
                <c:pt idx="1869">
                  <c:v>12</c:v>
                </c:pt>
                <c:pt idx="1870">
                  <c:v>6</c:v>
                </c:pt>
                <c:pt idx="1871">
                  <c:v>30</c:v>
                </c:pt>
                <c:pt idx="1872">
                  <c:v>24</c:v>
                </c:pt>
                <c:pt idx="1873">
                  <c:v>30</c:v>
                </c:pt>
                <c:pt idx="1874">
                  <c:v>12</c:v>
                </c:pt>
                <c:pt idx="1875">
                  <c:v>36</c:v>
                </c:pt>
                <c:pt idx="1876">
                  <c:v>6</c:v>
                </c:pt>
                <c:pt idx="1877">
                  <c:v>18</c:v>
                </c:pt>
                <c:pt idx="1878">
                  <c:v>6</c:v>
                </c:pt>
                <c:pt idx="1879">
                  <c:v>12</c:v>
                </c:pt>
                <c:pt idx="1880">
                  <c:v>6</c:v>
                </c:pt>
                <c:pt idx="1881">
                  <c:v>12</c:v>
                </c:pt>
                <c:pt idx="1882">
                  <c:v>12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66</c:v>
                </c:pt>
                <c:pt idx="1887">
                  <c:v>6</c:v>
                </c:pt>
                <c:pt idx="1888">
                  <c:v>30</c:v>
                </c:pt>
                <c:pt idx="1889">
                  <c:v>6</c:v>
                </c:pt>
                <c:pt idx="1890">
                  <c:v>24</c:v>
                </c:pt>
                <c:pt idx="1891">
                  <c:v>6</c:v>
                </c:pt>
                <c:pt idx="1892">
                  <c:v>24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6</c:v>
                </c:pt>
                <c:pt idx="1897">
                  <c:v>12</c:v>
                </c:pt>
                <c:pt idx="1898">
                  <c:v>12</c:v>
                </c:pt>
                <c:pt idx="1899">
                  <c:v>6</c:v>
                </c:pt>
                <c:pt idx="1900">
                  <c:v>18</c:v>
                </c:pt>
                <c:pt idx="1901">
                  <c:v>24</c:v>
                </c:pt>
                <c:pt idx="1902">
                  <c:v>6</c:v>
                </c:pt>
                <c:pt idx="1903">
                  <c:v>24</c:v>
                </c:pt>
                <c:pt idx="1904">
                  <c:v>6</c:v>
                </c:pt>
                <c:pt idx="1905">
                  <c:v>6</c:v>
                </c:pt>
                <c:pt idx="1906">
                  <c:v>18</c:v>
                </c:pt>
                <c:pt idx="1907">
                  <c:v>12</c:v>
                </c:pt>
                <c:pt idx="1908">
                  <c:v>6</c:v>
                </c:pt>
                <c:pt idx="1909">
                  <c:v>6</c:v>
                </c:pt>
                <c:pt idx="1910">
                  <c:v>12</c:v>
                </c:pt>
                <c:pt idx="1911">
                  <c:v>12</c:v>
                </c:pt>
                <c:pt idx="1912">
                  <c:v>24</c:v>
                </c:pt>
                <c:pt idx="1913">
                  <c:v>6</c:v>
                </c:pt>
                <c:pt idx="1914">
                  <c:v>18</c:v>
                </c:pt>
                <c:pt idx="1915">
                  <c:v>12</c:v>
                </c:pt>
                <c:pt idx="1916">
                  <c:v>42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12</c:v>
                </c:pt>
                <c:pt idx="1922">
                  <c:v>6</c:v>
                </c:pt>
                <c:pt idx="1923">
                  <c:v>6</c:v>
                </c:pt>
                <c:pt idx="1924">
                  <c:v>36</c:v>
                </c:pt>
                <c:pt idx="1925">
                  <c:v>24</c:v>
                </c:pt>
                <c:pt idx="1926">
                  <c:v>12</c:v>
                </c:pt>
                <c:pt idx="1927">
                  <c:v>6</c:v>
                </c:pt>
                <c:pt idx="1928">
                  <c:v>6</c:v>
                </c:pt>
                <c:pt idx="1929">
                  <c:v>12</c:v>
                </c:pt>
                <c:pt idx="1930">
                  <c:v>30</c:v>
                </c:pt>
                <c:pt idx="1931">
                  <c:v>6</c:v>
                </c:pt>
                <c:pt idx="1932">
                  <c:v>36</c:v>
                </c:pt>
                <c:pt idx="1933">
                  <c:v>12</c:v>
                </c:pt>
                <c:pt idx="1934">
                  <c:v>12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18</c:v>
                </c:pt>
                <c:pt idx="1939">
                  <c:v>12</c:v>
                </c:pt>
                <c:pt idx="1940">
                  <c:v>12</c:v>
                </c:pt>
                <c:pt idx="1941">
                  <c:v>6</c:v>
                </c:pt>
                <c:pt idx="1942">
                  <c:v>12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18</c:v>
                </c:pt>
                <c:pt idx="1947">
                  <c:v>60</c:v>
                </c:pt>
                <c:pt idx="1948">
                  <c:v>12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12</c:v>
                </c:pt>
                <c:pt idx="1953">
                  <c:v>18</c:v>
                </c:pt>
                <c:pt idx="1954">
                  <c:v>24</c:v>
                </c:pt>
                <c:pt idx="1955">
                  <c:v>24</c:v>
                </c:pt>
                <c:pt idx="1956">
                  <c:v>6</c:v>
                </c:pt>
                <c:pt idx="1957">
                  <c:v>12</c:v>
                </c:pt>
                <c:pt idx="1958">
                  <c:v>18</c:v>
                </c:pt>
                <c:pt idx="1959">
                  <c:v>18</c:v>
                </c:pt>
                <c:pt idx="1960">
                  <c:v>12</c:v>
                </c:pt>
                <c:pt idx="1961">
                  <c:v>6</c:v>
                </c:pt>
                <c:pt idx="1962">
                  <c:v>6</c:v>
                </c:pt>
                <c:pt idx="1963">
                  <c:v>24</c:v>
                </c:pt>
                <c:pt idx="1964">
                  <c:v>18</c:v>
                </c:pt>
                <c:pt idx="1965">
                  <c:v>24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24</c:v>
                </c:pt>
                <c:pt idx="1970">
                  <c:v>18</c:v>
                </c:pt>
                <c:pt idx="1971">
                  <c:v>6</c:v>
                </c:pt>
                <c:pt idx="1972">
                  <c:v>24</c:v>
                </c:pt>
                <c:pt idx="1973">
                  <c:v>12</c:v>
                </c:pt>
                <c:pt idx="1974">
                  <c:v>30</c:v>
                </c:pt>
                <c:pt idx="1975">
                  <c:v>24</c:v>
                </c:pt>
                <c:pt idx="1976">
                  <c:v>12</c:v>
                </c:pt>
                <c:pt idx="1977">
                  <c:v>6</c:v>
                </c:pt>
                <c:pt idx="1978">
                  <c:v>18</c:v>
                </c:pt>
                <c:pt idx="1979">
                  <c:v>18</c:v>
                </c:pt>
                <c:pt idx="1980">
                  <c:v>6</c:v>
                </c:pt>
                <c:pt idx="1981">
                  <c:v>18</c:v>
                </c:pt>
                <c:pt idx="1982">
                  <c:v>6</c:v>
                </c:pt>
                <c:pt idx="1983">
                  <c:v>6</c:v>
                </c:pt>
                <c:pt idx="1984">
                  <c:v>18</c:v>
                </c:pt>
                <c:pt idx="1985">
                  <c:v>24</c:v>
                </c:pt>
                <c:pt idx="1986">
                  <c:v>6</c:v>
                </c:pt>
                <c:pt idx="1987">
                  <c:v>6</c:v>
                </c:pt>
                <c:pt idx="1988">
                  <c:v>30</c:v>
                </c:pt>
                <c:pt idx="1989">
                  <c:v>18</c:v>
                </c:pt>
                <c:pt idx="1990">
                  <c:v>12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18</c:v>
                </c:pt>
                <c:pt idx="1996">
                  <c:v>18</c:v>
                </c:pt>
                <c:pt idx="1997">
                  <c:v>24</c:v>
                </c:pt>
                <c:pt idx="1998">
                  <c:v>6</c:v>
                </c:pt>
                <c:pt idx="1999">
                  <c:v>12</c:v>
                </c:pt>
                <c:pt idx="2000">
                  <c:v>24</c:v>
                </c:pt>
                <c:pt idx="2001">
                  <c:v>42</c:v>
                </c:pt>
                <c:pt idx="2002">
                  <c:v>6</c:v>
                </c:pt>
                <c:pt idx="2003">
                  <c:v>12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48</c:v>
                </c:pt>
                <c:pt idx="2008">
                  <c:v>30</c:v>
                </c:pt>
                <c:pt idx="2009">
                  <c:v>6</c:v>
                </c:pt>
                <c:pt idx="2010">
                  <c:v>6</c:v>
                </c:pt>
                <c:pt idx="2011">
                  <c:v>24</c:v>
                </c:pt>
                <c:pt idx="2012">
                  <c:v>24</c:v>
                </c:pt>
                <c:pt idx="2013">
                  <c:v>12</c:v>
                </c:pt>
                <c:pt idx="2014">
                  <c:v>36</c:v>
                </c:pt>
                <c:pt idx="2015">
                  <c:v>12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78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12</c:v>
                </c:pt>
                <c:pt idx="2024">
                  <c:v>18</c:v>
                </c:pt>
                <c:pt idx="2025">
                  <c:v>12</c:v>
                </c:pt>
                <c:pt idx="2026">
                  <c:v>6</c:v>
                </c:pt>
                <c:pt idx="2027">
                  <c:v>6</c:v>
                </c:pt>
                <c:pt idx="2028">
                  <c:v>66</c:v>
                </c:pt>
                <c:pt idx="2029">
                  <c:v>6</c:v>
                </c:pt>
                <c:pt idx="2030">
                  <c:v>18</c:v>
                </c:pt>
                <c:pt idx="2031">
                  <c:v>18</c:v>
                </c:pt>
                <c:pt idx="2032">
                  <c:v>30</c:v>
                </c:pt>
                <c:pt idx="2033">
                  <c:v>36</c:v>
                </c:pt>
                <c:pt idx="2034">
                  <c:v>12</c:v>
                </c:pt>
                <c:pt idx="2035">
                  <c:v>6</c:v>
                </c:pt>
                <c:pt idx="2036">
                  <c:v>6</c:v>
                </c:pt>
                <c:pt idx="2037">
                  <c:v>12</c:v>
                </c:pt>
                <c:pt idx="2038">
                  <c:v>18</c:v>
                </c:pt>
                <c:pt idx="2039">
                  <c:v>6</c:v>
                </c:pt>
                <c:pt idx="2040">
                  <c:v>12</c:v>
                </c:pt>
                <c:pt idx="2041">
                  <c:v>24</c:v>
                </c:pt>
                <c:pt idx="2042">
                  <c:v>18</c:v>
                </c:pt>
                <c:pt idx="2043">
                  <c:v>30</c:v>
                </c:pt>
                <c:pt idx="2044">
                  <c:v>30</c:v>
                </c:pt>
                <c:pt idx="2045">
                  <c:v>6</c:v>
                </c:pt>
                <c:pt idx="2046">
                  <c:v>6</c:v>
                </c:pt>
                <c:pt idx="2047">
                  <c:v>30</c:v>
                </c:pt>
                <c:pt idx="2048">
                  <c:v>6</c:v>
                </c:pt>
                <c:pt idx="2049">
                  <c:v>12</c:v>
                </c:pt>
                <c:pt idx="2050">
                  <c:v>30</c:v>
                </c:pt>
                <c:pt idx="2051">
                  <c:v>12</c:v>
                </c:pt>
                <c:pt idx="2052">
                  <c:v>6</c:v>
                </c:pt>
                <c:pt idx="2053">
                  <c:v>6</c:v>
                </c:pt>
                <c:pt idx="2054">
                  <c:v>12</c:v>
                </c:pt>
                <c:pt idx="2055">
                  <c:v>12</c:v>
                </c:pt>
                <c:pt idx="2056">
                  <c:v>6</c:v>
                </c:pt>
                <c:pt idx="2057">
                  <c:v>6</c:v>
                </c:pt>
                <c:pt idx="2058">
                  <c:v>12</c:v>
                </c:pt>
                <c:pt idx="2059">
                  <c:v>6</c:v>
                </c:pt>
                <c:pt idx="2060">
                  <c:v>30</c:v>
                </c:pt>
                <c:pt idx="2061">
                  <c:v>12</c:v>
                </c:pt>
                <c:pt idx="2062">
                  <c:v>6</c:v>
                </c:pt>
                <c:pt idx="2063">
                  <c:v>18</c:v>
                </c:pt>
                <c:pt idx="2064">
                  <c:v>12</c:v>
                </c:pt>
                <c:pt idx="2065">
                  <c:v>6</c:v>
                </c:pt>
                <c:pt idx="2066">
                  <c:v>30</c:v>
                </c:pt>
                <c:pt idx="2067">
                  <c:v>6</c:v>
                </c:pt>
                <c:pt idx="2068">
                  <c:v>48</c:v>
                </c:pt>
                <c:pt idx="2069">
                  <c:v>6</c:v>
                </c:pt>
                <c:pt idx="2070">
                  <c:v>6</c:v>
                </c:pt>
                <c:pt idx="2071">
                  <c:v>12</c:v>
                </c:pt>
                <c:pt idx="2072">
                  <c:v>18</c:v>
                </c:pt>
                <c:pt idx="2073">
                  <c:v>12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30</c:v>
                </c:pt>
                <c:pt idx="2079">
                  <c:v>6</c:v>
                </c:pt>
                <c:pt idx="2080">
                  <c:v>18</c:v>
                </c:pt>
                <c:pt idx="2081">
                  <c:v>6</c:v>
                </c:pt>
                <c:pt idx="2082">
                  <c:v>12</c:v>
                </c:pt>
                <c:pt idx="2083">
                  <c:v>6</c:v>
                </c:pt>
                <c:pt idx="2084">
                  <c:v>6</c:v>
                </c:pt>
                <c:pt idx="2085">
                  <c:v>18</c:v>
                </c:pt>
                <c:pt idx="2086">
                  <c:v>24</c:v>
                </c:pt>
                <c:pt idx="2087">
                  <c:v>18</c:v>
                </c:pt>
                <c:pt idx="2088">
                  <c:v>6</c:v>
                </c:pt>
                <c:pt idx="2089">
                  <c:v>6</c:v>
                </c:pt>
                <c:pt idx="2090">
                  <c:v>24</c:v>
                </c:pt>
                <c:pt idx="2091">
                  <c:v>12</c:v>
                </c:pt>
                <c:pt idx="2092">
                  <c:v>30</c:v>
                </c:pt>
                <c:pt idx="2093">
                  <c:v>6</c:v>
                </c:pt>
                <c:pt idx="2094">
                  <c:v>6</c:v>
                </c:pt>
                <c:pt idx="2095">
                  <c:v>18</c:v>
                </c:pt>
                <c:pt idx="2096">
                  <c:v>30</c:v>
                </c:pt>
                <c:pt idx="2097">
                  <c:v>12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24</c:v>
                </c:pt>
                <c:pt idx="2103">
                  <c:v>6</c:v>
                </c:pt>
                <c:pt idx="2104">
                  <c:v>12</c:v>
                </c:pt>
                <c:pt idx="2105">
                  <c:v>12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30</c:v>
                </c:pt>
                <c:pt idx="2111">
                  <c:v>18</c:v>
                </c:pt>
                <c:pt idx="2112">
                  <c:v>12</c:v>
                </c:pt>
                <c:pt idx="2113">
                  <c:v>6</c:v>
                </c:pt>
                <c:pt idx="2114">
                  <c:v>24</c:v>
                </c:pt>
                <c:pt idx="2115">
                  <c:v>24</c:v>
                </c:pt>
                <c:pt idx="2116">
                  <c:v>6</c:v>
                </c:pt>
                <c:pt idx="2117">
                  <c:v>6</c:v>
                </c:pt>
                <c:pt idx="2118">
                  <c:v>12</c:v>
                </c:pt>
                <c:pt idx="2119">
                  <c:v>6</c:v>
                </c:pt>
                <c:pt idx="2120">
                  <c:v>48</c:v>
                </c:pt>
                <c:pt idx="2121">
                  <c:v>24</c:v>
                </c:pt>
                <c:pt idx="2122">
                  <c:v>6</c:v>
                </c:pt>
                <c:pt idx="2123">
                  <c:v>6</c:v>
                </c:pt>
                <c:pt idx="2124">
                  <c:v>18</c:v>
                </c:pt>
                <c:pt idx="2125">
                  <c:v>18</c:v>
                </c:pt>
                <c:pt idx="2126">
                  <c:v>12</c:v>
                </c:pt>
                <c:pt idx="2127">
                  <c:v>6</c:v>
                </c:pt>
                <c:pt idx="2128">
                  <c:v>6</c:v>
                </c:pt>
                <c:pt idx="2129">
                  <c:v>12</c:v>
                </c:pt>
                <c:pt idx="2130">
                  <c:v>18</c:v>
                </c:pt>
                <c:pt idx="2131">
                  <c:v>18</c:v>
                </c:pt>
                <c:pt idx="2132">
                  <c:v>6</c:v>
                </c:pt>
                <c:pt idx="2133">
                  <c:v>24</c:v>
                </c:pt>
                <c:pt idx="2134">
                  <c:v>6</c:v>
                </c:pt>
                <c:pt idx="2135">
                  <c:v>12</c:v>
                </c:pt>
                <c:pt idx="2136">
                  <c:v>36</c:v>
                </c:pt>
                <c:pt idx="2137">
                  <c:v>18</c:v>
                </c:pt>
                <c:pt idx="2138">
                  <c:v>12</c:v>
                </c:pt>
                <c:pt idx="2139">
                  <c:v>12</c:v>
                </c:pt>
                <c:pt idx="2140">
                  <c:v>6</c:v>
                </c:pt>
                <c:pt idx="2141">
                  <c:v>18</c:v>
                </c:pt>
                <c:pt idx="2142">
                  <c:v>36</c:v>
                </c:pt>
                <c:pt idx="2143">
                  <c:v>6</c:v>
                </c:pt>
                <c:pt idx="2144">
                  <c:v>12</c:v>
                </c:pt>
                <c:pt idx="2145">
                  <c:v>18</c:v>
                </c:pt>
                <c:pt idx="2146">
                  <c:v>30</c:v>
                </c:pt>
                <c:pt idx="2147">
                  <c:v>18</c:v>
                </c:pt>
                <c:pt idx="2148">
                  <c:v>6</c:v>
                </c:pt>
                <c:pt idx="2149">
                  <c:v>6</c:v>
                </c:pt>
                <c:pt idx="2150">
                  <c:v>24</c:v>
                </c:pt>
                <c:pt idx="2151">
                  <c:v>6</c:v>
                </c:pt>
                <c:pt idx="2152">
                  <c:v>6</c:v>
                </c:pt>
                <c:pt idx="2153">
                  <c:v>12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30</c:v>
                </c:pt>
                <c:pt idx="2159">
                  <c:v>6</c:v>
                </c:pt>
                <c:pt idx="2160">
                  <c:v>6</c:v>
                </c:pt>
                <c:pt idx="2161">
                  <c:v>30</c:v>
                </c:pt>
                <c:pt idx="2162">
                  <c:v>12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12</c:v>
                </c:pt>
                <c:pt idx="2167">
                  <c:v>6</c:v>
                </c:pt>
                <c:pt idx="2168">
                  <c:v>30</c:v>
                </c:pt>
                <c:pt idx="2169">
                  <c:v>12</c:v>
                </c:pt>
                <c:pt idx="2170">
                  <c:v>6</c:v>
                </c:pt>
                <c:pt idx="2171">
                  <c:v>6</c:v>
                </c:pt>
                <c:pt idx="2172">
                  <c:v>18</c:v>
                </c:pt>
                <c:pt idx="2173">
                  <c:v>18</c:v>
                </c:pt>
                <c:pt idx="2174">
                  <c:v>6</c:v>
                </c:pt>
                <c:pt idx="2175">
                  <c:v>12</c:v>
                </c:pt>
                <c:pt idx="2176">
                  <c:v>18</c:v>
                </c:pt>
                <c:pt idx="2177">
                  <c:v>6</c:v>
                </c:pt>
                <c:pt idx="2178">
                  <c:v>12</c:v>
                </c:pt>
                <c:pt idx="2179">
                  <c:v>6</c:v>
                </c:pt>
                <c:pt idx="2180">
                  <c:v>24</c:v>
                </c:pt>
                <c:pt idx="2181">
                  <c:v>24</c:v>
                </c:pt>
                <c:pt idx="2182">
                  <c:v>6</c:v>
                </c:pt>
                <c:pt idx="2183">
                  <c:v>6</c:v>
                </c:pt>
                <c:pt idx="2184">
                  <c:v>12</c:v>
                </c:pt>
                <c:pt idx="2185">
                  <c:v>18</c:v>
                </c:pt>
                <c:pt idx="2186">
                  <c:v>6</c:v>
                </c:pt>
                <c:pt idx="2187">
                  <c:v>12</c:v>
                </c:pt>
                <c:pt idx="2188">
                  <c:v>6</c:v>
                </c:pt>
                <c:pt idx="2189">
                  <c:v>12</c:v>
                </c:pt>
                <c:pt idx="2190">
                  <c:v>6</c:v>
                </c:pt>
                <c:pt idx="2191">
                  <c:v>12</c:v>
                </c:pt>
                <c:pt idx="2192">
                  <c:v>6</c:v>
                </c:pt>
                <c:pt idx="2193">
                  <c:v>6</c:v>
                </c:pt>
                <c:pt idx="2194">
                  <c:v>12</c:v>
                </c:pt>
                <c:pt idx="2195">
                  <c:v>30</c:v>
                </c:pt>
                <c:pt idx="2196">
                  <c:v>6</c:v>
                </c:pt>
                <c:pt idx="2197">
                  <c:v>6</c:v>
                </c:pt>
                <c:pt idx="2198">
                  <c:v>12</c:v>
                </c:pt>
                <c:pt idx="2199">
                  <c:v>18</c:v>
                </c:pt>
                <c:pt idx="2200">
                  <c:v>18</c:v>
                </c:pt>
                <c:pt idx="2201">
                  <c:v>60</c:v>
                </c:pt>
                <c:pt idx="2202">
                  <c:v>6</c:v>
                </c:pt>
                <c:pt idx="2203">
                  <c:v>24</c:v>
                </c:pt>
                <c:pt idx="2204">
                  <c:v>30</c:v>
                </c:pt>
                <c:pt idx="2205">
                  <c:v>6</c:v>
                </c:pt>
                <c:pt idx="2206">
                  <c:v>12</c:v>
                </c:pt>
                <c:pt idx="2207">
                  <c:v>6</c:v>
                </c:pt>
                <c:pt idx="2208">
                  <c:v>12</c:v>
                </c:pt>
                <c:pt idx="2209">
                  <c:v>12</c:v>
                </c:pt>
                <c:pt idx="2210">
                  <c:v>18</c:v>
                </c:pt>
                <c:pt idx="2211">
                  <c:v>6</c:v>
                </c:pt>
                <c:pt idx="2212">
                  <c:v>6</c:v>
                </c:pt>
                <c:pt idx="2213">
                  <c:v>18</c:v>
                </c:pt>
                <c:pt idx="2214">
                  <c:v>6</c:v>
                </c:pt>
                <c:pt idx="2215">
                  <c:v>30</c:v>
                </c:pt>
                <c:pt idx="2216">
                  <c:v>12</c:v>
                </c:pt>
                <c:pt idx="2217">
                  <c:v>6</c:v>
                </c:pt>
                <c:pt idx="2218">
                  <c:v>12</c:v>
                </c:pt>
                <c:pt idx="2219">
                  <c:v>6</c:v>
                </c:pt>
                <c:pt idx="2220">
                  <c:v>12</c:v>
                </c:pt>
                <c:pt idx="2221">
                  <c:v>6</c:v>
                </c:pt>
                <c:pt idx="2222">
                  <c:v>24</c:v>
                </c:pt>
                <c:pt idx="2223">
                  <c:v>6</c:v>
                </c:pt>
                <c:pt idx="2224">
                  <c:v>6</c:v>
                </c:pt>
                <c:pt idx="2225">
                  <c:v>24</c:v>
                </c:pt>
                <c:pt idx="2226">
                  <c:v>12</c:v>
                </c:pt>
                <c:pt idx="2227">
                  <c:v>6</c:v>
                </c:pt>
                <c:pt idx="2228">
                  <c:v>6</c:v>
                </c:pt>
                <c:pt idx="2229">
                  <c:v>24</c:v>
                </c:pt>
                <c:pt idx="2230">
                  <c:v>6</c:v>
                </c:pt>
                <c:pt idx="2231">
                  <c:v>24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6</c:v>
                </c:pt>
                <c:pt idx="2237">
                  <c:v>12</c:v>
                </c:pt>
                <c:pt idx="2238">
                  <c:v>36</c:v>
                </c:pt>
                <c:pt idx="2239">
                  <c:v>6</c:v>
                </c:pt>
                <c:pt idx="2240">
                  <c:v>12</c:v>
                </c:pt>
                <c:pt idx="2241">
                  <c:v>18</c:v>
                </c:pt>
                <c:pt idx="2242">
                  <c:v>36</c:v>
                </c:pt>
                <c:pt idx="2243">
                  <c:v>30</c:v>
                </c:pt>
                <c:pt idx="2244">
                  <c:v>6</c:v>
                </c:pt>
                <c:pt idx="2245">
                  <c:v>24</c:v>
                </c:pt>
                <c:pt idx="2246">
                  <c:v>6</c:v>
                </c:pt>
                <c:pt idx="2247">
                  <c:v>30</c:v>
                </c:pt>
                <c:pt idx="2248">
                  <c:v>6</c:v>
                </c:pt>
                <c:pt idx="2249">
                  <c:v>6</c:v>
                </c:pt>
                <c:pt idx="2250">
                  <c:v>30</c:v>
                </c:pt>
                <c:pt idx="2251">
                  <c:v>6</c:v>
                </c:pt>
                <c:pt idx="2252">
                  <c:v>12</c:v>
                </c:pt>
                <c:pt idx="2253">
                  <c:v>54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30</c:v>
                </c:pt>
                <c:pt idx="2260">
                  <c:v>12</c:v>
                </c:pt>
                <c:pt idx="2261">
                  <c:v>12</c:v>
                </c:pt>
                <c:pt idx="2262">
                  <c:v>6</c:v>
                </c:pt>
                <c:pt idx="2263">
                  <c:v>6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12</c:v>
                </c:pt>
                <c:pt idx="2268">
                  <c:v>6</c:v>
                </c:pt>
                <c:pt idx="2269">
                  <c:v>6</c:v>
                </c:pt>
                <c:pt idx="2270">
                  <c:v>18</c:v>
                </c:pt>
                <c:pt idx="2271">
                  <c:v>6</c:v>
                </c:pt>
                <c:pt idx="2272">
                  <c:v>6</c:v>
                </c:pt>
                <c:pt idx="2273">
                  <c:v>30</c:v>
                </c:pt>
                <c:pt idx="2274">
                  <c:v>12</c:v>
                </c:pt>
                <c:pt idx="2275">
                  <c:v>6</c:v>
                </c:pt>
                <c:pt idx="2276">
                  <c:v>6</c:v>
                </c:pt>
                <c:pt idx="2277">
                  <c:v>12</c:v>
                </c:pt>
                <c:pt idx="2278">
                  <c:v>54</c:v>
                </c:pt>
                <c:pt idx="2279">
                  <c:v>18</c:v>
                </c:pt>
                <c:pt idx="2280">
                  <c:v>6</c:v>
                </c:pt>
                <c:pt idx="2281">
                  <c:v>18</c:v>
                </c:pt>
                <c:pt idx="2282">
                  <c:v>12</c:v>
                </c:pt>
                <c:pt idx="2283">
                  <c:v>12</c:v>
                </c:pt>
                <c:pt idx="2284">
                  <c:v>6</c:v>
                </c:pt>
                <c:pt idx="2285">
                  <c:v>6</c:v>
                </c:pt>
                <c:pt idx="2286">
                  <c:v>30</c:v>
                </c:pt>
                <c:pt idx="2287">
                  <c:v>12</c:v>
                </c:pt>
                <c:pt idx="2288">
                  <c:v>6</c:v>
                </c:pt>
                <c:pt idx="2289">
                  <c:v>12</c:v>
                </c:pt>
                <c:pt idx="2290">
                  <c:v>6</c:v>
                </c:pt>
                <c:pt idx="2291">
                  <c:v>24</c:v>
                </c:pt>
                <c:pt idx="2292">
                  <c:v>18</c:v>
                </c:pt>
                <c:pt idx="2293">
                  <c:v>30</c:v>
                </c:pt>
                <c:pt idx="2294">
                  <c:v>12</c:v>
                </c:pt>
                <c:pt idx="2295">
                  <c:v>12</c:v>
                </c:pt>
                <c:pt idx="2296">
                  <c:v>18</c:v>
                </c:pt>
                <c:pt idx="2297">
                  <c:v>6</c:v>
                </c:pt>
                <c:pt idx="2298">
                  <c:v>42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30</c:v>
                </c:pt>
                <c:pt idx="2303">
                  <c:v>30</c:v>
                </c:pt>
                <c:pt idx="2304">
                  <c:v>6</c:v>
                </c:pt>
                <c:pt idx="2305">
                  <c:v>36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12</c:v>
                </c:pt>
                <c:pt idx="2310">
                  <c:v>18</c:v>
                </c:pt>
                <c:pt idx="2311">
                  <c:v>12</c:v>
                </c:pt>
                <c:pt idx="2312">
                  <c:v>24</c:v>
                </c:pt>
                <c:pt idx="2313">
                  <c:v>6</c:v>
                </c:pt>
                <c:pt idx="2314">
                  <c:v>6</c:v>
                </c:pt>
                <c:pt idx="2315">
                  <c:v>12</c:v>
                </c:pt>
                <c:pt idx="2316">
                  <c:v>6</c:v>
                </c:pt>
                <c:pt idx="2317">
                  <c:v>12</c:v>
                </c:pt>
                <c:pt idx="2318">
                  <c:v>6</c:v>
                </c:pt>
                <c:pt idx="2319">
                  <c:v>18</c:v>
                </c:pt>
                <c:pt idx="2320">
                  <c:v>12</c:v>
                </c:pt>
                <c:pt idx="2321">
                  <c:v>6</c:v>
                </c:pt>
                <c:pt idx="2322">
                  <c:v>42</c:v>
                </c:pt>
                <c:pt idx="2323">
                  <c:v>18</c:v>
                </c:pt>
                <c:pt idx="2324">
                  <c:v>30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6</c:v>
                </c:pt>
                <c:pt idx="2329">
                  <c:v>6</c:v>
                </c:pt>
                <c:pt idx="2330">
                  <c:v>24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30</c:v>
                </c:pt>
                <c:pt idx="2335">
                  <c:v>18</c:v>
                </c:pt>
                <c:pt idx="2336">
                  <c:v>6</c:v>
                </c:pt>
                <c:pt idx="2337">
                  <c:v>30</c:v>
                </c:pt>
                <c:pt idx="2338">
                  <c:v>6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6</c:v>
                </c:pt>
                <c:pt idx="2343">
                  <c:v>6</c:v>
                </c:pt>
                <c:pt idx="2344">
                  <c:v>12</c:v>
                </c:pt>
                <c:pt idx="2345">
                  <c:v>12</c:v>
                </c:pt>
                <c:pt idx="2346">
                  <c:v>24</c:v>
                </c:pt>
                <c:pt idx="2347">
                  <c:v>18</c:v>
                </c:pt>
                <c:pt idx="2348">
                  <c:v>24</c:v>
                </c:pt>
                <c:pt idx="2349">
                  <c:v>12</c:v>
                </c:pt>
                <c:pt idx="2350">
                  <c:v>30</c:v>
                </c:pt>
                <c:pt idx="2351">
                  <c:v>24</c:v>
                </c:pt>
                <c:pt idx="2352">
                  <c:v>6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18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12</c:v>
                </c:pt>
                <c:pt idx="2361">
                  <c:v>18</c:v>
                </c:pt>
                <c:pt idx="2362">
                  <c:v>24</c:v>
                </c:pt>
                <c:pt idx="2363">
                  <c:v>6</c:v>
                </c:pt>
                <c:pt idx="2364">
                  <c:v>6</c:v>
                </c:pt>
                <c:pt idx="2365">
                  <c:v>18</c:v>
                </c:pt>
                <c:pt idx="2366">
                  <c:v>6</c:v>
                </c:pt>
                <c:pt idx="2367">
                  <c:v>18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24</c:v>
                </c:pt>
                <c:pt idx="2372">
                  <c:v>6</c:v>
                </c:pt>
                <c:pt idx="2373">
                  <c:v>18</c:v>
                </c:pt>
                <c:pt idx="2374">
                  <c:v>6</c:v>
                </c:pt>
                <c:pt idx="2375">
                  <c:v>6</c:v>
                </c:pt>
                <c:pt idx="2376">
                  <c:v>12</c:v>
                </c:pt>
                <c:pt idx="2377">
                  <c:v>30</c:v>
                </c:pt>
                <c:pt idx="2378">
                  <c:v>6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18</c:v>
                </c:pt>
                <c:pt idx="2383">
                  <c:v>12</c:v>
                </c:pt>
                <c:pt idx="2384">
                  <c:v>6</c:v>
                </c:pt>
                <c:pt idx="2385">
                  <c:v>12</c:v>
                </c:pt>
                <c:pt idx="2386">
                  <c:v>12</c:v>
                </c:pt>
                <c:pt idx="2387">
                  <c:v>24</c:v>
                </c:pt>
                <c:pt idx="2388">
                  <c:v>6</c:v>
                </c:pt>
                <c:pt idx="2389">
                  <c:v>24</c:v>
                </c:pt>
                <c:pt idx="2390">
                  <c:v>18</c:v>
                </c:pt>
                <c:pt idx="2391">
                  <c:v>30</c:v>
                </c:pt>
                <c:pt idx="2392">
                  <c:v>6</c:v>
                </c:pt>
                <c:pt idx="2393">
                  <c:v>12</c:v>
                </c:pt>
                <c:pt idx="2394">
                  <c:v>6</c:v>
                </c:pt>
                <c:pt idx="2395">
                  <c:v>6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6</c:v>
                </c:pt>
                <c:pt idx="2400">
                  <c:v>36</c:v>
                </c:pt>
                <c:pt idx="2401">
                  <c:v>6</c:v>
                </c:pt>
                <c:pt idx="2402">
                  <c:v>24</c:v>
                </c:pt>
                <c:pt idx="2403">
                  <c:v>12</c:v>
                </c:pt>
                <c:pt idx="2404">
                  <c:v>6</c:v>
                </c:pt>
                <c:pt idx="2405">
                  <c:v>30</c:v>
                </c:pt>
                <c:pt idx="2406">
                  <c:v>18</c:v>
                </c:pt>
                <c:pt idx="2407">
                  <c:v>6</c:v>
                </c:pt>
                <c:pt idx="2408">
                  <c:v>60</c:v>
                </c:pt>
                <c:pt idx="2409">
                  <c:v>12</c:v>
                </c:pt>
                <c:pt idx="2410">
                  <c:v>18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12</c:v>
                </c:pt>
                <c:pt idx="2417">
                  <c:v>6</c:v>
                </c:pt>
                <c:pt idx="2418">
                  <c:v>24</c:v>
                </c:pt>
                <c:pt idx="2419">
                  <c:v>30</c:v>
                </c:pt>
                <c:pt idx="2420">
                  <c:v>6</c:v>
                </c:pt>
                <c:pt idx="2421">
                  <c:v>6</c:v>
                </c:pt>
                <c:pt idx="2422">
                  <c:v>36</c:v>
                </c:pt>
                <c:pt idx="2423">
                  <c:v>12</c:v>
                </c:pt>
                <c:pt idx="2424">
                  <c:v>6</c:v>
                </c:pt>
                <c:pt idx="2425">
                  <c:v>6</c:v>
                </c:pt>
                <c:pt idx="2426">
                  <c:v>30</c:v>
                </c:pt>
                <c:pt idx="2427">
                  <c:v>12</c:v>
                </c:pt>
                <c:pt idx="2428">
                  <c:v>18</c:v>
                </c:pt>
                <c:pt idx="2429">
                  <c:v>30</c:v>
                </c:pt>
                <c:pt idx="2430">
                  <c:v>6</c:v>
                </c:pt>
                <c:pt idx="2431">
                  <c:v>30</c:v>
                </c:pt>
                <c:pt idx="2432">
                  <c:v>6</c:v>
                </c:pt>
                <c:pt idx="2433">
                  <c:v>6</c:v>
                </c:pt>
                <c:pt idx="2434">
                  <c:v>12</c:v>
                </c:pt>
                <c:pt idx="2435">
                  <c:v>30</c:v>
                </c:pt>
                <c:pt idx="2436">
                  <c:v>12</c:v>
                </c:pt>
                <c:pt idx="2437">
                  <c:v>42</c:v>
                </c:pt>
                <c:pt idx="2438">
                  <c:v>12</c:v>
                </c:pt>
                <c:pt idx="2439">
                  <c:v>12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12</c:v>
                </c:pt>
                <c:pt idx="2445">
                  <c:v>6</c:v>
                </c:pt>
                <c:pt idx="2446">
                  <c:v>6</c:v>
                </c:pt>
                <c:pt idx="2447">
                  <c:v>12</c:v>
                </c:pt>
                <c:pt idx="2448">
                  <c:v>12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12</c:v>
                </c:pt>
                <c:pt idx="2453">
                  <c:v>6</c:v>
                </c:pt>
                <c:pt idx="2454">
                  <c:v>30</c:v>
                </c:pt>
                <c:pt idx="2455">
                  <c:v>6</c:v>
                </c:pt>
                <c:pt idx="2456">
                  <c:v>6</c:v>
                </c:pt>
                <c:pt idx="2457">
                  <c:v>30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18</c:v>
                </c:pt>
                <c:pt idx="2463">
                  <c:v>6</c:v>
                </c:pt>
                <c:pt idx="2464">
                  <c:v>24</c:v>
                </c:pt>
                <c:pt idx="2465">
                  <c:v>18</c:v>
                </c:pt>
                <c:pt idx="2466">
                  <c:v>12</c:v>
                </c:pt>
                <c:pt idx="2467">
                  <c:v>18</c:v>
                </c:pt>
                <c:pt idx="2468">
                  <c:v>12</c:v>
                </c:pt>
                <c:pt idx="2469">
                  <c:v>18</c:v>
                </c:pt>
                <c:pt idx="2470">
                  <c:v>12</c:v>
                </c:pt>
                <c:pt idx="2471">
                  <c:v>12</c:v>
                </c:pt>
                <c:pt idx="2472">
                  <c:v>30</c:v>
                </c:pt>
                <c:pt idx="2473">
                  <c:v>36</c:v>
                </c:pt>
                <c:pt idx="2474">
                  <c:v>12</c:v>
                </c:pt>
                <c:pt idx="2475">
                  <c:v>12</c:v>
                </c:pt>
                <c:pt idx="2476">
                  <c:v>6</c:v>
                </c:pt>
                <c:pt idx="2477">
                  <c:v>12</c:v>
                </c:pt>
                <c:pt idx="2478">
                  <c:v>24</c:v>
                </c:pt>
                <c:pt idx="2479">
                  <c:v>12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12</c:v>
                </c:pt>
                <c:pt idx="2484">
                  <c:v>42</c:v>
                </c:pt>
                <c:pt idx="2485">
                  <c:v>6</c:v>
                </c:pt>
                <c:pt idx="2486">
                  <c:v>6</c:v>
                </c:pt>
                <c:pt idx="2487">
                  <c:v>12</c:v>
                </c:pt>
                <c:pt idx="2488">
                  <c:v>18</c:v>
                </c:pt>
                <c:pt idx="2489">
                  <c:v>18</c:v>
                </c:pt>
                <c:pt idx="2490">
                  <c:v>6</c:v>
                </c:pt>
                <c:pt idx="2491">
                  <c:v>12</c:v>
                </c:pt>
                <c:pt idx="2492">
                  <c:v>12</c:v>
                </c:pt>
                <c:pt idx="2493">
                  <c:v>30</c:v>
                </c:pt>
                <c:pt idx="2494">
                  <c:v>12</c:v>
                </c:pt>
                <c:pt idx="2495">
                  <c:v>30</c:v>
                </c:pt>
                <c:pt idx="2496">
                  <c:v>6</c:v>
                </c:pt>
                <c:pt idx="2497">
                  <c:v>12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54</c:v>
                </c:pt>
                <c:pt idx="2503">
                  <c:v>6</c:v>
                </c:pt>
                <c:pt idx="2504">
                  <c:v>30</c:v>
                </c:pt>
                <c:pt idx="2505">
                  <c:v>12</c:v>
                </c:pt>
                <c:pt idx="2506">
                  <c:v>18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6</c:v>
                </c:pt>
                <c:pt idx="2511">
                  <c:v>30</c:v>
                </c:pt>
                <c:pt idx="2512">
                  <c:v>6</c:v>
                </c:pt>
                <c:pt idx="2513">
                  <c:v>18</c:v>
                </c:pt>
                <c:pt idx="2514">
                  <c:v>18</c:v>
                </c:pt>
                <c:pt idx="2515">
                  <c:v>6</c:v>
                </c:pt>
                <c:pt idx="2516">
                  <c:v>12</c:v>
                </c:pt>
                <c:pt idx="2517">
                  <c:v>12</c:v>
                </c:pt>
                <c:pt idx="2518">
                  <c:v>30</c:v>
                </c:pt>
                <c:pt idx="2519">
                  <c:v>18</c:v>
                </c:pt>
                <c:pt idx="2520">
                  <c:v>6</c:v>
                </c:pt>
                <c:pt idx="2521">
                  <c:v>18</c:v>
                </c:pt>
                <c:pt idx="2522">
                  <c:v>24</c:v>
                </c:pt>
                <c:pt idx="2523">
                  <c:v>6</c:v>
                </c:pt>
                <c:pt idx="2524">
                  <c:v>12</c:v>
                </c:pt>
                <c:pt idx="2525">
                  <c:v>30</c:v>
                </c:pt>
                <c:pt idx="2526">
                  <c:v>6</c:v>
                </c:pt>
                <c:pt idx="2527">
                  <c:v>36</c:v>
                </c:pt>
                <c:pt idx="2528">
                  <c:v>12</c:v>
                </c:pt>
                <c:pt idx="2529">
                  <c:v>18</c:v>
                </c:pt>
                <c:pt idx="2530">
                  <c:v>12</c:v>
                </c:pt>
                <c:pt idx="2531">
                  <c:v>6</c:v>
                </c:pt>
                <c:pt idx="2532">
                  <c:v>36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24</c:v>
                </c:pt>
                <c:pt idx="2537">
                  <c:v>24</c:v>
                </c:pt>
                <c:pt idx="2538">
                  <c:v>12</c:v>
                </c:pt>
                <c:pt idx="2539">
                  <c:v>12</c:v>
                </c:pt>
                <c:pt idx="2540">
                  <c:v>30</c:v>
                </c:pt>
                <c:pt idx="2541">
                  <c:v>42</c:v>
                </c:pt>
                <c:pt idx="2542">
                  <c:v>12</c:v>
                </c:pt>
                <c:pt idx="2543">
                  <c:v>6</c:v>
                </c:pt>
                <c:pt idx="2544">
                  <c:v>18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24</c:v>
                </c:pt>
                <c:pt idx="2549">
                  <c:v>6</c:v>
                </c:pt>
                <c:pt idx="2550">
                  <c:v>12</c:v>
                </c:pt>
                <c:pt idx="2551">
                  <c:v>6</c:v>
                </c:pt>
                <c:pt idx="2552">
                  <c:v>42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6</c:v>
                </c:pt>
                <c:pt idx="2558">
                  <c:v>6</c:v>
                </c:pt>
                <c:pt idx="2559">
                  <c:v>18</c:v>
                </c:pt>
                <c:pt idx="2560">
                  <c:v>24</c:v>
                </c:pt>
                <c:pt idx="2561">
                  <c:v>6</c:v>
                </c:pt>
                <c:pt idx="2562">
                  <c:v>12</c:v>
                </c:pt>
                <c:pt idx="2563">
                  <c:v>18</c:v>
                </c:pt>
                <c:pt idx="2564">
                  <c:v>6</c:v>
                </c:pt>
                <c:pt idx="2565">
                  <c:v>6</c:v>
                </c:pt>
                <c:pt idx="2566">
                  <c:v>12</c:v>
                </c:pt>
                <c:pt idx="2567">
                  <c:v>12</c:v>
                </c:pt>
                <c:pt idx="2568">
                  <c:v>6</c:v>
                </c:pt>
                <c:pt idx="2569">
                  <c:v>12</c:v>
                </c:pt>
                <c:pt idx="2570">
                  <c:v>18</c:v>
                </c:pt>
                <c:pt idx="2571">
                  <c:v>30</c:v>
                </c:pt>
                <c:pt idx="2572">
                  <c:v>18</c:v>
                </c:pt>
                <c:pt idx="2573">
                  <c:v>6</c:v>
                </c:pt>
                <c:pt idx="2574">
                  <c:v>6</c:v>
                </c:pt>
                <c:pt idx="2575">
                  <c:v>12</c:v>
                </c:pt>
                <c:pt idx="2576">
                  <c:v>12</c:v>
                </c:pt>
                <c:pt idx="2577">
                  <c:v>24</c:v>
                </c:pt>
                <c:pt idx="2578">
                  <c:v>24</c:v>
                </c:pt>
                <c:pt idx="2579">
                  <c:v>12</c:v>
                </c:pt>
                <c:pt idx="2580">
                  <c:v>12</c:v>
                </c:pt>
                <c:pt idx="2581">
                  <c:v>6</c:v>
                </c:pt>
                <c:pt idx="2582">
                  <c:v>18</c:v>
                </c:pt>
                <c:pt idx="2583">
                  <c:v>6</c:v>
                </c:pt>
                <c:pt idx="2584">
                  <c:v>30</c:v>
                </c:pt>
                <c:pt idx="2585">
                  <c:v>36</c:v>
                </c:pt>
                <c:pt idx="2586">
                  <c:v>78</c:v>
                </c:pt>
                <c:pt idx="2587">
                  <c:v>24</c:v>
                </c:pt>
                <c:pt idx="2588">
                  <c:v>30</c:v>
                </c:pt>
                <c:pt idx="2589">
                  <c:v>12</c:v>
                </c:pt>
                <c:pt idx="2590">
                  <c:v>6</c:v>
                </c:pt>
                <c:pt idx="2591">
                  <c:v>30</c:v>
                </c:pt>
                <c:pt idx="2592">
                  <c:v>6</c:v>
                </c:pt>
                <c:pt idx="2593">
                  <c:v>18</c:v>
                </c:pt>
                <c:pt idx="2594">
                  <c:v>6</c:v>
                </c:pt>
                <c:pt idx="2595">
                  <c:v>12</c:v>
                </c:pt>
                <c:pt idx="2596">
                  <c:v>6</c:v>
                </c:pt>
                <c:pt idx="2597">
                  <c:v>12</c:v>
                </c:pt>
                <c:pt idx="2598">
                  <c:v>6</c:v>
                </c:pt>
                <c:pt idx="2599">
                  <c:v>6</c:v>
                </c:pt>
                <c:pt idx="2600">
                  <c:v>54</c:v>
                </c:pt>
                <c:pt idx="2601">
                  <c:v>6</c:v>
                </c:pt>
                <c:pt idx="2602">
                  <c:v>18</c:v>
                </c:pt>
                <c:pt idx="2603">
                  <c:v>24</c:v>
                </c:pt>
                <c:pt idx="2604">
                  <c:v>6</c:v>
                </c:pt>
                <c:pt idx="2605">
                  <c:v>6</c:v>
                </c:pt>
                <c:pt idx="2606">
                  <c:v>12</c:v>
                </c:pt>
                <c:pt idx="2607">
                  <c:v>30</c:v>
                </c:pt>
                <c:pt idx="2608">
                  <c:v>24</c:v>
                </c:pt>
                <c:pt idx="2609">
                  <c:v>6</c:v>
                </c:pt>
                <c:pt idx="2610">
                  <c:v>30</c:v>
                </c:pt>
                <c:pt idx="2611">
                  <c:v>30</c:v>
                </c:pt>
                <c:pt idx="2612">
                  <c:v>6</c:v>
                </c:pt>
                <c:pt idx="2613">
                  <c:v>12</c:v>
                </c:pt>
                <c:pt idx="2614">
                  <c:v>18</c:v>
                </c:pt>
                <c:pt idx="2615">
                  <c:v>42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42</c:v>
                </c:pt>
                <c:pt idx="2621">
                  <c:v>24</c:v>
                </c:pt>
                <c:pt idx="2622">
                  <c:v>66</c:v>
                </c:pt>
                <c:pt idx="2623">
                  <c:v>18</c:v>
                </c:pt>
                <c:pt idx="2624">
                  <c:v>12</c:v>
                </c:pt>
                <c:pt idx="2625">
                  <c:v>18</c:v>
                </c:pt>
                <c:pt idx="2626">
                  <c:v>30</c:v>
                </c:pt>
                <c:pt idx="2627">
                  <c:v>30</c:v>
                </c:pt>
                <c:pt idx="2628">
                  <c:v>12</c:v>
                </c:pt>
                <c:pt idx="2629">
                  <c:v>6</c:v>
                </c:pt>
                <c:pt idx="2630">
                  <c:v>12</c:v>
                </c:pt>
                <c:pt idx="2631">
                  <c:v>18</c:v>
                </c:pt>
                <c:pt idx="2632">
                  <c:v>18</c:v>
                </c:pt>
                <c:pt idx="2633">
                  <c:v>6</c:v>
                </c:pt>
                <c:pt idx="2634">
                  <c:v>24</c:v>
                </c:pt>
                <c:pt idx="2635">
                  <c:v>12</c:v>
                </c:pt>
                <c:pt idx="2636">
                  <c:v>18</c:v>
                </c:pt>
                <c:pt idx="2637">
                  <c:v>6</c:v>
                </c:pt>
                <c:pt idx="2638">
                  <c:v>6</c:v>
                </c:pt>
                <c:pt idx="2639">
                  <c:v>24</c:v>
                </c:pt>
                <c:pt idx="2640">
                  <c:v>24</c:v>
                </c:pt>
                <c:pt idx="2641">
                  <c:v>6</c:v>
                </c:pt>
                <c:pt idx="2642">
                  <c:v>18</c:v>
                </c:pt>
                <c:pt idx="2643">
                  <c:v>24</c:v>
                </c:pt>
                <c:pt idx="2644">
                  <c:v>6</c:v>
                </c:pt>
                <c:pt idx="2645">
                  <c:v>6</c:v>
                </c:pt>
                <c:pt idx="2646">
                  <c:v>12</c:v>
                </c:pt>
                <c:pt idx="2647">
                  <c:v>12</c:v>
                </c:pt>
                <c:pt idx="2648">
                  <c:v>18</c:v>
                </c:pt>
                <c:pt idx="2649">
                  <c:v>24</c:v>
                </c:pt>
                <c:pt idx="2650">
                  <c:v>6</c:v>
                </c:pt>
                <c:pt idx="2651">
                  <c:v>12</c:v>
                </c:pt>
                <c:pt idx="2652">
                  <c:v>6</c:v>
                </c:pt>
                <c:pt idx="2653">
                  <c:v>6</c:v>
                </c:pt>
                <c:pt idx="2654">
                  <c:v>36</c:v>
                </c:pt>
                <c:pt idx="2655">
                  <c:v>12</c:v>
                </c:pt>
                <c:pt idx="2656">
                  <c:v>6</c:v>
                </c:pt>
                <c:pt idx="2657">
                  <c:v>30</c:v>
                </c:pt>
                <c:pt idx="2658">
                  <c:v>6</c:v>
                </c:pt>
                <c:pt idx="2659">
                  <c:v>30</c:v>
                </c:pt>
                <c:pt idx="2660">
                  <c:v>30</c:v>
                </c:pt>
                <c:pt idx="2661">
                  <c:v>6</c:v>
                </c:pt>
                <c:pt idx="2662">
                  <c:v>6</c:v>
                </c:pt>
                <c:pt idx="2663">
                  <c:v>12</c:v>
                </c:pt>
                <c:pt idx="2664">
                  <c:v>30</c:v>
                </c:pt>
                <c:pt idx="2665">
                  <c:v>6</c:v>
                </c:pt>
                <c:pt idx="2666">
                  <c:v>18</c:v>
                </c:pt>
                <c:pt idx="2667">
                  <c:v>6</c:v>
                </c:pt>
                <c:pt idx="2668">
                  <c:v>24</c:v>
                </c:pt>
                <c:pt idx="2669">
                  <c:v>12</c:v>
                </c:pt>
                <c:pt idx="2670">
                  <c:v>12</c:v>
                </c:pt>
                <c:pt idx="2671">
                  <c:v>6</c:v>
                </c:pt>
                <c:pt idx="2672">
                  <c:v>36</c:v>
                </c:pt>
                <c:pt idx="2673">
                  <c:v>6</c:v>
                </c:pt>
                <c:pt idx="2674">
                  <c:v>6</c:v>
                </c:pt>
                <c:pt idx="2675">
                  <c:v>30</c:v>
                </c:pt>
                <c:pt idx="2676">
                  <c:v>18</c:v>
                </c:pt>
                <c:pt idx="2677">
                  <c:v>18</c:v>
                </c:pt>
                <c:pt idx="2678">
                  <c:v>24</c:v>
                </c:pt>
                <c:pt idx="2679">
                  <c:v>42</c:v>
                </c:pt>
                <c:pt idx="2680">
                  <c:v>24</c:v>
                </c:pt>
                <c:pt idx="2681">
                  <c:v>24</c:v>
                </c:pt>
                <c:pt idx="2682">
                  <c:v>6</c:v>
                </c:pt>
                <c:pt idx="2683">
                  <c:v>30</c:v>
                </c:pt>
                <c:pt idx="2684">
                  <c:v>12</c:v>
                </c:pt>
                <c:pt idx="2685">
                  <c:v>6</c:v>
                </c:pt>
                <c:pt idx="2686">
                  <c:v>12</c:v>
                </c:pt>
                <c:pt idx="2687">
                  <c:v>30</c:v>
                </c:pt>
                <c:pt idx="2688">
                  <c:v>12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12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24</c:v>
                </c:pt>
                <c:pt idx="2697">
                  <c:v>12</c:v>
                </c:pt>
                <c:pt idx="2698">
                  <c:v>6</c:v>
                </c:pt>
                <c:pt idx="2699">
                  <c:v>6</c:v>
                </c:pt>
                <c:pt idx="2700">
                  <c:v>12</c:v>
                </c:pt>
                <c:pt idx="2701">
                  <c:v>18</c:v>
                </c:pt>
                <c:pt idx="2702">
                  <c:v>12</c:v>
                </c:pt>
                <c:pt idx="2703">
                  <c:v>24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6</c:v>
                </c:pt>
                <c:pt idx="2711">
                  <c:v>12</c:v>
                </c:pt>
                <c:pt idx="2712">
                  <c:v>6</c:v>
                </c:pt>
                <c:pt idx="2713">
                  <c:v>12</c:v>
                </c:pt>
                <c:pt idx="2714">
                  <c:v>30</c:v>
                </c:pt>
                <c:pt idx="2715">
                  <c:v>6</c:v>
                </c:pt>
                <c:pt idx="2716">
                  <c:v>18</c:v>
                </c:pt>
                <c:pt idx="2717">
                  <c:v>6</c:v>
                </c:pt>
                <c:pt idx="2718">
                  <c:v>18</c:v>
                </c:pt>
                <c:pt idx="2719">
                  <c:v>42</c:v>
                </c:pt>
                <c:pt idx="2720">
                  <c:v>6</c:v>
                </c:pt>
                <c:pt idx="2721">
                  <c:v>6</c:v>
                </c:pt>
                <c:pt idx="2722">
                  <c:v>24</c:v>
                </c:pt>
                <c:pt idx="2723">
                  <c:v>18</c:v>
                </c:pt>
                <c:pt idx="2724">
                  <c:v>6</c:v>
                </c:pt>
                <c:pt idx="2725">
                  <c:v>30</c:v>
                </c:pt>
                <c:pt idx="2726">
                  <c:v>6</c:v>
                </c:pt>
                <c:pt idx="2727">
                  <c:v>30</c:v>
                </c:pt>
                <c:pt idx="2728">
                  <c:v>18</c:v>
                </c:pt>
                <c:pt idx="2729">
                  <c:v>12</c:v>
                </c:pt>
                <c:pt idx="2730">
                  <c:v>18</c:v>
                </c:pt>
                <c:pt idx="2731">
                  <c:v>12</c:v>
                </c:pt>
                <c:pt idx="2732">
                  <c:v>12</c:v>
                </c:pt>
                <c:pt idx="2733">
                  <c:v>6</c:v>
                </c:pt>
                <c:pt idx="2734">
                  <c:v>30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24</c:v>
                </c:pt>
                <c:pt idx="2739">
                  <c:v>24</c:v>
                </c:pt>
                <c:pt idx="2740">
                  <c:v>12</c:v>
                </c:pt>
                <c:pt idx="2741">
                  <c:v>30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18</c:v>
                </c:pt>
                <c:pt idx="2746">
                  <c:v>18</c:v>
                </c:pt>
                <c:pt idx="2747">
                  <c:v>12</c:v>
                </c:pt>
                <c:pt idx="2748">
                  <c:v>18</c:v>
                </c:pt>
                <c:pt idx="2749">
                  <c:v>42</c:v>
                </c:pt>
                <c:pt idx="2750">
                  <c:v>24</c:v>
                </c:pt>
                <c:pt idx="2751">
                  <c:v>6</c:v>
                </c:pt>
                <c:pt idx="2752">
                  <c:v>12</c:v>
                </c:pt>
                <c:pt idx="2753">
                  <c:v>6</c:v>
                </c:pt>
                <c:pt idx="2754">
                  <c:v>12</c:v>
                </c:pt>
                <c:pt idx="2755">
                  <c:v>18</c:v>
                </c:pt>
                <c:pt idx="2756">
                  <c:v>12</c:v>
                </c:pt>
                <c:pt idx="2757">
                  <c:v>42</c:v>
                </c:pt>
                <c:pt idx="2758">
                  <c:v>12</c:v>
                </c:pt>
                <c:pt idx="2759">
                  <c:v>42</c:v>
                </c:pt>
                <c:pt idx="2760">
                  <c:v>6</c:v>
                </c:pt>
                <c:pt idx="2761">
                  <c:v>18</c:v>
                </c:pt>
                <c:pt idx="2762">
                  <c:v>6</c:v>
                </c:pt>
                <c:pt idx="2763">
                  <c:v>6</c:v>
                </c:pt>
                <c:pt idx="2764">
                  <c:v>18</c:v>
                </c:pt>
                <c:pt idx="2765">
                  <c:v>12</c:v>
                </c:pt>
                <c:pt idx="2766">
                  <c:v>6</c:v>
                </c:pt>
                <c:pt idx="2767">
                  <c:v>6</c:v>
                </c:pt>
                <c:pt idx="2768">
                  <c:v>18</c:v>
                </c:pt>
                <c:pt idx="2769">
                  <c:v>30</c:v>
                </c:pt>
                <c:pt idx="2770">
                  <c:v>12</c:v>
                </c:pt>
                <c:pt idx="2771">
                  <c:v>12</c:v>
                </c:pt>
                <c:pt idx="2772">
                  <c:v>30</c:v>
                </c:pt>
                <c:pt idx="2773">
                  <c:v>18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12</c:v>
                </c:pt>
                <c:pt idx="2779">
                  <c:v>24</c:v>
                </c:pt>
                <c:pt idx="2780">
                  <c:v>6</c:v>
                </c:pt>
                <c:pt idx="2781">
                  <c:v>12</c:v>
                </c:pt>
                <c:pt idx="2782">
                  <c:v>18</c:v>
                </c:pt>
                <c:pt idx="2783">
                  <c:v>18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12</c:v>
                </c:pt>
                <c:pt idx="2788">
                  <c:v>24</c:v>
                </c:pt>
                <c:pt idx="2789">
                  <c:v>24</c:v>
                </c:pt>
                <c:pt idx="2790">
                  <c:v>12</c:v>
                </c:pt>
                <c:pt idx="2791">
                  <c:v>36</c:v>
                </c:pt>
                <c:pt idx="2792">
                  <c:v>12</c:v>
                </c:pt>
                <c:pt idx="2793">
                  <c:v>12</c:v>
                </c:pt>
                <c:pt idx="2794">
                  <c:v>6</c:v>
                </c:pt>
                <c:pt idx="2795">
                  <c:v>30</c:v>
                </c:pt>
                <c:pt idx="2796">
                  <c:v>18</c:v>
                </c:pt>
                <c:pt idx="2797">
                  <c:v>24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12</c:v>
                </c:pt>
                <c:pt idx="2802">
                  <c:v>24</c:v>
                </c:pt>
                <c:pt idx="2803">
                  <c:v>36</c:v>
                </c:pt>
                <c:pt idx="2804">
                  <c:v>6</c:v>
                </c:pt>
                <c:pt idx="2805">
                  <c:v>6</c:v>
                </c:pt>
                <c:pt idx="2806">
                  <c:v>18</c:v>
                </c:pt>
                <c:pt idx="2807">
                  <c:v>18</c:v>
                </c:pt>
                <c:pt idx="2808">
                  <c:v>6</c:v>
                </c:pt>
                <c:pt idx="2809">
                  <c:v>6</c:v>
                </c:pt>
                <c:pt idx="2810">
                  <c:v>30</c:v>
                </c:pt>
                <c:pt idx="2811">
                  <c:v>6</c:v>
                </c:pt>
                <c:pt idx="2812">
                  <c:v>30</c:v>
                </c:pt>
                <c:pt idx="2813">
                  <c:v>18</c:v>
                </c:pt>
                <c:pt idx="2814">
                  <c:v>6</c:v>
                </c:pt>
                <c:pt idx="2815">
                  <c:v>6</c:v>
                </c:pt>
                <c:pt idx="2816">
                  <c:v>18</c:v>
                </c:pt>
                <c:pt idx="2817">
                  <c:v>12</c:v>
                </c:pt>
                <c:pt idx="2818">
                  <c:v>24</c:v>
                </c:pt>
                <c:pt idx="2819">
                  <c:v>6</c:v>
                </c:pt>
                <c:pt idx="2820">
                  <c:v>6</c:v>
                </c:pt>
                <c:pt idx="2821">
                  <c:v>42</c:v>
                </c:pt>
                <c:pt idx="2822">
                  <c:v>12</c:v>
                </c:pt>
                <c:pt idx="2823">
                  <c:v>30</c:v>
                </c:pt>
                <c:pt idx="2824">
                  <c:v>30</c:v>
                </c:pt>
                <c:pt idx="2825">
                  <c:v>6</c:v>
                </c:pt>
                <c:pt idx="2826">
                  <c:v>12</c:v>
                </c:pt>
                <c:pt idx="2827">
                  <c:v>12</c:v>
                </c:pt>
                <c:pt idx="2828">
                  <c:v>6</c:v>
                </c:pt>
                <c:pt idx="2829">
                  <c:v>24</c:v>
                </c:pt>
                <c:pt idx="2830">
                  <c:v>24</c:v>
                </c:pt>
                <c:pt idx="2831">
                  <c:v>18</c:v>
                </c:pt>
                <c:pt idx="2832">
                  <c:v>18</c:v>
                </c:pt>
                <c:pt idx="2833">
                  <c:v>24</c:v>
                </c:pt>
                <c:pt idx="2834">
                  <c:v>6</c:v>
                </c:pt>
                <c:pt idx="2835">
                  <c:v>12</c:v>
                </c:pt>
                <c:pt idx="2836">
                  <c:v>6</c:v>
                </c:pt>
                <c:pt idx="2837">
                  <c:v>24</c:v>
                </c:pt>
                <c:pt idx="2838">
                  <c:v>6</c:v>
                </c:pt>
                <c:pt idx="2839">
                  <c:v>6</c:v>
                </c:pt>
                <c:pt idx="2840">
                  <c:v>12</c:v>
                </c:pt>
                <c:pt idx="2841">
                  <c:v>12</c:v>
                </c:pt>
                <c:pt idx="2842">
                  <c:v>18</c:v>
                </c:pt>
                <c:pt idx="2843">
                  <c:v>18</c:v>
                </c:pt>
                <c:pt idx="2844">
                  <c:v>6</c:v>
                </c:pt>
                <c:pt idx="2845">
                  <c:v>6</c:v>
                </c:pt>
                <c:pt idx="2846">
                  <c:v>12</c:v>
                </c:pt>
                <c:pt idx="2847">
                  <c:v>18</c:v>
                </c:pt>
                <c:pt idx="2848">
                  <c:v>6</c:v>
                </c:pt>
                <c:pt idx="2849">
                  <c:v>42</c:v>
                </c:pt>
                <c:pt idx="2850">
                  <c:v>6</c:v>
                </c:pt>
                <c:pt idx="2851">
                  <c:v>6</c:v>
                </c:pt>
                <c:pt idx="2852">
                  <c:v>30</c:v>
                </c:pt>
                <c:pt idx="2853">
                  <c:v>42</c:v>
                </c:pt>
                <c:pt idx="2854">
                  <c:v>12</c:v>
                </c:pt>
                <c:pt idx="2855">
                  <c:v>18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12</c:v>
                </c:pt>
                <c:pt idx="2860">
                  <c:v>12</c:v>
                </c:pt>
                <c:pt idx="2861">
                  <c:v>6</c:v>
                </c:pt>
                <c:pt idx="2862">
                  <c:v>12</c:v>
                </c:pt>
                <c:pt idx="2863">
                  <c:v>6</c:v>
                </c:pt>
                <c:pt idx="2864">
                  <c:v>12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30</c:v>
                </c:pt>
                <c:pt idx="2869">
                  <c:v>6</c:v>
                </c:pt>
                <c:pt idx="2870">
                  <c:v>6</c:v>
                </c:pt>
                <c:pt idx="2871">
                  <c:v>12</c:v>
                </c:pt>
                <c:pt idx="2872">
                  <c:v>6</c:v>
                </c:pt>
                <c:pt idx="2873">
                  <c:v>42</c:v>
                </c:pt>
                <c:pt idx="2874">
                  <c:v>18</c:v>
                </c:pt>
                <c:pt idx="2875">
                  <c:v>6</c:v>
                </c:pt>
                <c:pt idx="2876">
                  <c:v>6</c:v>
                </c:pt>
                <c:pt idx="2877">
                  <c:v>30</c:v>
                </c:pt>
                <c:pt idx="2878">
                  <c:v>12</c:v>
                </c:pt>
                <c:pt idx="2879">
                  <c:v>12</c:v>
                </c:pt>
                <c:pt idx="2880">
                  <c:v>6</c:v>
                </c:pt>
                <c:pt idx="2881">
                  <c:v>42</c:v>
                </c:pt>
                <c:pt idx="2882">
                  <c:v>24</c:v>
                </c:pt>
                <c:pt idx="2883">
                  <c:v>30</c:v>
                </c:pt>
                <c:pt idx="2884">
                  <c:v>6</c:v>
                </c:pt>
                <c:pt idx="2885">
                  <c:v>42</c:v>
                </c:pt>
                <c:pt idx="2886">
                  <c:v>18</c:v>
                </c:pt>
                <c:pt idx="2887">
                  <c:v>6</c:v>
                </c:pt>
                <c:pt idx="2888">
                  <c:v>30</c:v>
                </c:pt>
                <c:pt idx="2889">
                  <c:v>12</c:v>
                </c:pt>
                <c:pt idx="2890">
                  <c:v>12</c:v>
                </c:pt>
                <c:pt idx="2891">
                  <c:v>6</c:v>
                </c:pt>
                <c:pt idx="2892">
                  <c:v>6</c:v>
                </c:pt>
                <c:pt idx="2893">
                  <c:v>12</c:v>
                </c:pt>
                <c:pt idx="2894">
                  <c:v>6</c:v>
                </c:pt>
                <c:pt idx="2895">
                  <c:v>18</c:v>
                </c:pt>
                <c:pt idx="2896">
                  <c:v>6</c:v>
                </c:pt>
                <c:pt idx="2897">
                  <c:v>12</c:v>
                </c:pt>
                <c:pt idx="2898">
                  <c:v>6</c:v>
                </c:pt>
                <c:pt idx="2899">
                  <c:v>12</c:v>
                </c:pt>
                <c:pt idx="2900">
                  <c:v>6</c:v>
                </c:pt>
                <c:pt idx="2901">
                  <c:v>6</c:v>
                </c:pt>
                <c:pt idx="2902">
                  <c:v>12</c:v>
                </c:pt>
                <c:pt idx="2903">
                  <c:v>12</c:v>
                </c:pt>
                <c:pt idx="2904">
                  <c:v>18</c:v>
                </c:pt>
                <c:pt idx="2905">
                  <c:v>18</c:v>
                </c:pt>
                <c:pt idx="2906">
                  <c:v>30</c:v>
                </c:pt>
                <c:pt idx="2907">
                  <c:v>42</c:v>
                </c:pt>
                <c:pt idx="2908">
                  <c:v>6</c:v>
                </c:pt>
                <c:pt idx="2909">
                  <c:v>18</c:v>
                </c:pt>
                <c:pt idx="2910">
                  <c:v>6</c:v>
                </c:pt>
                <c:pt idx="2911">
                  <c:v>6</c:v>
                </c:pt>
                <c:pt idx="2912">
                  <c:v>12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12</c:v>
                </c:pt>
                <c:pt idx="2917">
                  <c:v>6</c:v>
                </c:pt>
                <c:pt idx="2918">
                  <c:v>24</c:v>
                </c:pt>
                <c:pt idx="2919">
                  <c:v>6</c:v>
                </c:pt>
                <c:pt idx="2920">
                  <c:v>6</c:v>
                </c:pt>
                <c:pt idx="2921">
                  <c:v>18</c:v>
                </c:pt>
                <c:pt idx="2922">
                  <c:v>6</c:v>
                </c:pt>
                <c:pt idx="2923">
                  <c:v>18</c:v>
                </c:pt>
                <c:pt idx="2924">
                  <c:v>18</c:v>
                </c:pt>
                <c:pt idx="2925">
                  <c:v>6</c:v>
                </c:pt>
                <c:pt idx="2926">
                  <c:v>18</c:v>
                </c:pt>
                <c:pt idx="2927">
                  <c:v>18</c:v>
                </c:pt>
                <c:pt idx="2928">
                  <c:v>6</c:v>
                </c:pt>
                <c:pt idx="2929">
                  <c:v>6</c:v>
                </c:pt>
                <c:pt idx="2930">
                  <c:v>12</c:v>
                </c:pt>
                <c:pt idx="2931">
                  <c:v>12</c:v>
                </c:pt>
                <c:pt idx="2932">
                  <c:v>18</c:v>
                </c:pt>
                <c:pt idx="2933">
                  <c:v>6</c:v>
                </c:pt>
                <c:pt idx="2934">
                  <c:v>18</c:v>
                </c:pt>
                <c:pt idx="2935">
                  <c:v>18</c:v>
                </c:pt>
                <c:pt idx="2936">
                  <c:v>12</c:v>
                </c:pt>
                <c:pt idx="2937">
                  <c:v>36</c:v>
                </c:pt>
                <c:pt idx="2938">
                  <c:v>6</c:v>
                </c:pt>
                <c:pt idx="2939">
                  <c:v>24</c:v>
                </c:pt>
                <c:pt idx="2940">
                  <c:v>6</c:v>
                </c:pt>
                <c:pt idx="2941">
                  <c:v>12</c:v>
                </c:pt>
                <c:pt idx="2942">
                  <c:v>6</c:v>
                </c:pt>
                <c:pt idx="2943">
                  <c:v>12</c:v>
                </c:pt>
                <c:pt idx="2944">
                  <c:v>6</c:v>
                </c:pt>
                <c:pt idx="2945">
                  <c:v>12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12</c:v>
                </c:pt>
                <c:pt idx="2950">
                  <c:v>30</c:v>
                </c:pt>
                <c:pt idx="2951">
                  <c:v>6</c:v>
                </c:pt>
                <c:pt idx="2952">
                  <c:v>42</c:v>
                </c:pt>
                <c:pt idx="2953">
                  <c:v>12</c:v>
                </c:pt>
                <c:pt idx="2954">
                  <c:v>6</c:v>
                </c:pt>
                <c:pt idx="2955">
                  <c:v>12</c:v>
                </c:pt>
                <c:pt idx="2956">
                  <c:v>6</c:v>
                </c:pt>
                <c:pt idx="2957">
                  <c:v>6</c:v>
                </c:pt>
                <c:pt idx="2958">
                  <c:v>18</c:v>
                </c:pt>
                <c:pt idx="2959">
                  <c:v>30</c:v>
                </c:pt>
                <c:pt idx="2960">
                  <c:v>12</c:v>
                </c:pt>
                <c:pt idx="2961">
                  <c:v>12</c:v>
                </c:pt>
                <c:pt idx="2962">
                  <c:v>6</c:v>
                </c:pt>
                <c:pt idx="2963">
                  <c:v>30</c:v>
                </c:pt>
                <c:pt idx="2964">
                  <c:v>12</c:v>
                </c:pt>
                <c:pt idx="2965">
                  <c:v>30</c:v>
                </c:pt>
                <c:pt idx="2966">
                  <c:v>24</c:v>
                </c:pt>
                <c:pt idx="2967">
                  <c:v>18</c:v>
                </c:pt>
                <c:pt idx="2968">
                  <c:v>6</c:v>
                </c:pt>
                <c:pt idx="2969">
                  <c:v>6</c:v>
                </c:pt>
                <c:pt idx="2970">
                  <c:v>18</c:v>
                </c:pt>
                <c:pt idx="2971">
                  <c:v>6</c:v>
                </c:pt>
                <c:pt idx="2972">
                  <c:v>12</c:v>
                </c:pt>
                <c:pt idx="2973">
                  <c:v>6</c:v>
                </c:pt>
                <c:pt idx="2974">
                  <c:v>30</c:v>
                </c:pt>
                <c:pt idx="2975">
                  <c:v>24</c:v>
                </c:pt>
                <c:pt idx="2976">
                  <c:v>6</c:v>
                </c:pt>
                <c:pt idx="2977">
                  <c:v>12</c:v>
                </c:pt>
                <c:pt idx="2978">
                  <c:v>6</c:v>
                </c:pt>
                <c:pt idx="2979">
                  <c:v>24</c:v>
                </c:pt>
                <c:pt idx="2980">
                  <c:v>24</c:v>
                </c:pt>
                <c:pt idx="2981">
                  <c:v>6</c:v>
                </c:pt>
                <c:pt idx="2982">
                  <c:v>18</c:v>
                </c:pt>
                <c:pt idx="2983">
                  <c:v>12</c:v>
                </c:pt>
                <c:pt idx="2984">
                  <c:v>12</c:v>
                </c:pt>
                <c:pt idx="2985">
                  <c:v>18</c:v>
                </c:pt>
                <c:pt idx="2986">
                  <c:v>6</c:v>
                </c:pt>
                <c:pt idx="2987">
                  <c:v>6</c:v>
                </c:pt>
                <c:pt idx="2988">
                  <c:v>36</c:v>
                </c:pt>
                <c:pt idx="2989">
                  <c:v>6</c:v>
                </c:pt>
                <c:pt idx="2990">
                  <c:v>42</c:v>
                </c:pt>
                <c:pt idx="2991">
                  <c:v>18</c:v>
                </c:pt>
                <c:pt idx="2992">
                  <c:v>6</c:v>
                </c:pt>
                <c:pt idx="2993">
                  <c:v>6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6</c:v>
                </c:pt>
                <c:pt idx="2998">
                  <c:v>6</c:v>
                </c:pt>
                <c:pt idx="2999">
                  <c:v>18</c:v>
                </c:pt>
                <c:pt idx="3000">
                  <c:v>6</c:v>
                </c:pt>
                <c:pt idx="3001">
                  <c:v>6</c:v>
                </c:pt>
                <c:pt idx="3002">
                  <c:v>18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12</c:v>
                </c:pt>
                <c:pt idx="3009">
                  <c:v>6</c:v>
                </c:pt>
                <c:pt idx="3010">
                  <c:v>6</c:v>
                </c:pt>
                <c:pt idx="3011">
                  <c:v>30</c:v>
                </c:pt>
                <c:pt idx="3012">
                  <c:v>30</c:v>
                </c:pt>
                <c:pt idx="3013">
                  <c:v>6</c:v>
                </c:pt>
                <c:pt idx="3014">
                  <c:v>6</c:v>
                </c:pt>
                <c:pt idx="3015">
                  <c:v>30</c:v>
                </c:pt>
                <c:pt idx="3016">
                  <c:v>6</c:v>
                </c:pt>
                <c:pt idx="3017">
                  <c:v>12</c:v>
                </c:pt>
                <c:pt idx="3018">
                  <c:v>18</c:v>
                </c:pt>
                <c:pt idx="3019">
                  <c:v>36</c:v>
                </c:pt>
                <c:pt idx="3020">
                  <c:v>12</c:v>
                </c:pt>
                <c:pt idx="3021">
                  <c:v>12</c:v>
                </c:pt>
                <c:pt idx="3022">
                  <c:v>18</c:v>
                </c:pt>
                <c:pt idx="3023">
                  <c:v>18</c:v>
                </c:pt>
                <c:pt idx="3024">
                  <c:v>6</c:v>
                </c:pt>
                <c:pt idx="3025">
                  <c:v>6</c:v>
                </c:pt>
                <c:pt idx="3026">
                  <c:v>24</c:v>
                </c:pt>
                <c:pt idx="3027">
                  <c:v>6</c:v>
                </c:pt>
                <c:pt idx="3028">
                  <c:v>24</c:v>
                </c:pt>
                <c:pt idx="3029">
                  <c:v>18</c:v>
                </c:pt>
                <c:pt idx="3030">
                  <c:v>6</c:v>
                </c:pt>
                <c:pt idx="3031">
                  <c:v>24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24</c:v>
                </c:pt>
                <c:pt idx="3041">
                  <c:v>6</c:v>
                </c:pt>
                <c:pt idx="3042">
                  <c:v>12</c:v>
                </c:pt>
                <c:pt idx="3043">
                  <c:v>12</c:v>
                </c:pt>
                <c:pt idx="3044">
                  <c:v>6</c:v>
                </c:pt>
                <c:pt idx="3045">
                  <c:v>30</c:v>
                </c:pt>
                <c:pt idx="3046">
                  <c:v>30</c:v>
                </c:pt>
                <c:pt idx="3047">
                  <c:v>18</c:v>
                </c:pt>
                <c:pt idx="3048">
                  <c:v>12</c:v>
                </c:pt>
                <c:pt idx="3049">
                  <c:v>18</c:v>
                </c:pt>
                <c:pt idx="3050">
                  <c:v>24</c:v>
                </c:pt>
                <c:pt idx="3051">
                  <c:v>6</c:v>
                </c:pt>
                <c:pt idx="3052">
                  <c:v>12</c:v>
                </c:pt>
                <c:pt idx="3053">
                  <c:v>24</c:v>
                </c:pt>
                <c:pt idx="3054">
                  <c:v>12</c:v>
                </c:pt>
                <c:pt idx="3055">
                  <c:v>12</c:v>
                </c:pt>
                <c:pt idx="3056">
                  <c:v>6</c:v>
                </c:pt>
                <c:pt idx="3057">
                  <c:v>24</c:v>
                </c:pt>
                <c:pt idx="3058">
                  <c:v>18</c:v>
                </c:pt>
                <c:pt idx="3059">
                  <c:v>12</c:v>
                </c:pt>
                <c:pt idx="3060">
                  <c:v>6</c:v>
                </c:pt>
                <c:pt idx="3061">
                  <c:v>12</c:v>
                </c:pt>
                <c:pt idx="3062">
                  <c:v>12</c:v>
                </c:pt>
                <c:pt idx="3063">
                  <c:v>6</c:v>
                </c:pt>
                <c:pt idx="3064">
                  <c:v>12</c:v>
                </c:pt>
                <c:pt idx="3065">
                  <c:v>6</c:v>
                </c:pt>
                <c:pt idx="3066">
                  <c:v>24</c:v>
                </c:pt>
                <c:pt idx="3067">
                  <c:v>12</c:v>
                </c:pt>
                <c:pt idx="3068">
                  <c:v>18</c:v>
                </c:pt>
                <c:pt idx="3069">
                  <c:v>30</c:v>
                </c:pt>
                <c:pt idx="3070">
                  <c:v>6</c:v>
                </c:pt>
                <c:pt idx="3071">
                  <c:v>24</c:v>
                </c:pt>
                <c:pt idx="3072">
                  <c:v>24</c:v>
                </c:pt>
                <c:pt idx="3073">
                  <c:v>12</c:v>
                </c:pt>
                <c:pt idx="3074">
                  <c:v>24</c:v>
                </c:pt>
                <c:pt idx="3075">
                  <c:v>12</c:v>
                </c:pt>
                <c:pt idx="3076">
                  <c:v>12</c:v>
                </c:pt>
                <c:pt idx="3077">
                  <c:v>6</c:v>
                </c:pt>
                <c:pt idx="3078">
                  <c:v>18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18</c:v>
                </c:pt>
                <c:pt idx="3083">
                  <c:v>24</c:v>
                </c:pt>
                <c:pt idx="3084">
                  <c:v>18</c:v>
                </c:pt>
                <c:pt idx="3085">
                  <c:v>6</c:v>
                </c:pt>
                <c:pt idx="3086">
                  <c:v>54</c:v>
                </c:pt>
                <c:pt idx="3087">
                  <c:v>6</c:v>
                </c:pt>
                <c:pt idx="3088">
                  <c:v>12</c:v>
                </c:pt>
                <c:pt idx="3089">
                  <c:v>12</c:v>
                </c:pt>
                <c:pt idx="3090">
                  <c:v>6</c:v>
                </c:pt>
                <c:pt idx="3091">
                  <c:v>18</c:v>
                </c:pt>
                <c:pt idx="3092">
                  <c:v>24</c:v>
                </c:pt>
                <c:pt idx="3093">
                  <c:v>24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24</c:v>
                </c:pt>
                <c:pt idx="3098">
                  <c:v>6</c:v>
                </c:pt>
                <c:pt idx="3099">
                  <c:v>18</c:v>
                </c:pt>
                <c:pt idx="3100">
                  <c:v>48</c:v>
                </c:pt>
                <c:pt idx="3101">
                  <c:v>18</c:v>
                </c:pt>
                <c:pt idx="3102">
                  <c:v>12</c:v>
                </c:pt>
                <c:pt idx="3103">
                  <c:v>12</c:v>
                </c:pt>
                <c:pt idx="3104">
                  <c:v>30</c:v>
                </c:pt>
                <c:pt idx="3105">
                  <c:v>30</c:v>
                </c:pt>
                <c:pt idx="3106">
                  <c:v>6</c:v>
                </c:pt>
                <c:pt idx="3107">
                  <c:v>18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18</c:v>
                </c:pt>
                <c:pt idx="3113">
                  <c:v>24</c:v>
                </c:pt>
                <c:pt idx="3114">
                  <c:v>6</c:v>
                </c:pt>
                <c:pt idx="3115">
                  <c:v>30</c:v>
                </c:pt>
                <c:pt idx="3116">
                  <c:v>6</c:v>
                </c:pt>
                <c:pt idx="3117">
                  <c:v>12</c:v>
                </c:pt>
                <c:pt idx="3118">
                  <c:v>24</c:v>
                </c:pt>
                <c:pt idx="3119">
                  <c:v>24</c:v>
                </c:pt>
                <c:pt idx="3120">
                  <c:v>12</c:v>
                </c:pt>
                <c:pt idx="3121">
                  <c:v>18</c:v>
                </c:pt>
                <c:pt idx="3122">
                  <c:v>12</c:v>
                </c:pt>
                <c:pt idx="3123">
                  <c:v>18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12</c:v>
                </c:pt>
                <c:pt idx="3129">
                  <c:v>18</c:v>
                </c:pt>
                <c:pt idx="3130">
                  <c:v>6</c:v>
                </c:pt>
                <c:pt idx="3131">
                  <c:v>12</c:v>
                </c:pt>
                <c:pt idx="3132">
                  <c:v>12</c:v>
                </c:pt>
                <c:pt idx="3133">
                  <c:v>30</c:v>
                </c:pt>
                <c:pt idx="3134">
                  <c:v>24</c:v>
                </c:pt>
                <c:pt idx="3135">
                  <c:v>18</c:v>
                </c:pt>
                <c:pt idx="3136">
                  <c:v>12</c:v>
                </c:pt>
                <c:pt idx="3137">
                  <c:v>18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12</c:v>
                </c:pt>
                <c:pt idx="3143">
                  <c:v>54</c:v>
                </c:pt>
                <c:pt idx="3144">
                  <c:v>12</c:v>
                </c:pt>
                <c:pt idx="3145">
                  <c:v>24</c:v>
                </c:pt>
                <c:pt idx="3146">
                  <c:v>30</c:v>
                </c:pt>
                <c:pt idx="3147">
                  <c:v>6</c:v>
                </c:pt>
                <c:pt idx="3148">
                  <c:v>30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18</c:v>
                </c:pt>
                <c:pt idx="3153">
                  <c:v>6</c:v>
                </c:pt>
                <c:pt idx="3154">
                  <c:v>36</c:v>
                </c:pt>
                <c:pt idx="3155">
                  <c:v>6</c:v>
                </c:pt>
                <c:pt idx="3156">
                  <c:v>18</c:v>
                </c:pt>
                <c:pt idx="3157">
                  <c:v>12</c:v>
                </c:pt>
                <c:pt idx="3158">
                  <c:v>18</c:v>
                </c:pt>
                <c:pt idx="3159">
                  <c:v>18</c:v>
                </c:pt>
                <c:pt idx="3160">
                  <c:v>6</c:v>
                </c:pt>
                <c:pt idx="3161">
                  <c:v>18</c:v>
                </c:pt>
                <c:pt idx="3162">
                  <c:v>6</c:v>
                </c:pt>
                <c:pt idx="3163">
                  <c:v>30</c:v>
                </c:pt>
                <c:pt idx="3164">
                  <c:v>6</c:v>
                </c:pt>
                <c:pt idx="3165">
                  <c:v>18</c:v>
                </c:pt>
                <c:pt idx="3166">
                  <c:v>18</c:v>
                </c:pt>
                <c:pt idx="3167">
                  <c:v>12</c:v>
                </c:pt>
                <c:pt idx="3168">
                  <c:v>6</c:v>
                </c:pt>
                <c:pt idx="3169">
                  <c:v>18</c:v>
                </c:pt>
                <c:pt idx="3170">
                  <c:v>12</c:v>
                </c:pt>
                <c:pt idx="3171">
                  <c:v>6</c:v>
                </c:pt>
                <c:pt idx="3172">
                  <c:v>24</c:v>
                </c:pt>
                <c:pt idx="3173">
                  <c:v>18</c:v>
                </c:pt>
                <c:pt idx="3174">
                  <c:v>6</c:v>
                </c:pt>
                <c:pt idx="3175">
                  <c:v>24</c:v>
                </c:pt>
                <c:pt idx="3176">
                  <c:v>12</c:v>
                </c:pt>
                <c:pt idx="3177">
                  <c:v>6</c:v>
                </c:pt>
                <c:pt idx="3178">
                  <c:v>12</c:v>
                </c:pt>
                <c:pt idx="3179">
                  <c:v>30</c:v>
                </c:pt>
                <c:pt idx="3180">
                  <c:v>6</c:v>
                </c:pt>
                <c:pt idx="3181">
                  <c:v>12</c:v>
                </c:pt>
                <c:pt idx="3182">
                  <c:v>6</c:v>
                </c:pt>
                <c:pt idx="3183">
                  <c:v>18</c:v>
                </c:pt>
                <c:pt idx="3184">
                  <c:v>36</c:v>
                </c:pt>
                <c:pt idx="3185">
                  <c:v>6</c:v>
                </c:pt>
                <c:pt idx="3186">
                  <c:v>60</c:v>
                </c:pt>
                <c:pt idx="3187">
                  <c:v>12</c:v>
                </c:pt>
                <c:pt idx="3188">
                  <c:v>12</c:v>
                </c:pt>
                <c:pt idx="3189">
                  <c:v>6</c:v>
                </c:pt>
                <c:pt idx="3190">
                  <c:v>12</c:v>
                </c:pt>
                <c:pt idx="3191">
                  <c:v>18</c:v>
                </c:pt>
                <c:pt idx="3192">
                  <c:v>18</c:v>
                </c:pt>
                <c:pt idx="3193">
                  <c:v>6</c:v>
                </c:pt>
                <c:pt idx="3194">
                  <c:v>12</c:v>
                </c:pt>
                <c:pt idx="3195">
                  <c:v>30</c:v>
                </c:pt>
                <c:pt idx="3196">
                  <c:v>12</c:v>
                </c:pt>
                <c:pt idx="3197">
                  <c:v>6</c:v>
                </c:pt>
                <c:pt idx="3198">
                  <c:v>6</c:v>
                </c:pt>
                <c:pt idx="3199">
                  <c:v>42</c:v>
                </c:pt>
                <c:pt idx="3200">
                  <c:v>6</c:v>
                </c:pt>
                <c:pt idx="3201">
                  <c:v>30</c:v>
                </c:pt>
                <c:pt idx="3202">
                  <c:v>6</c:v>
                </c:pt>
                <c:pt idx="3203">
                  <c:v>12</c:v>
                </c:pt>
                <c:pt idx="3204">
                  <c:v>12</c:v>
                </c:pt>
                <c:pt idx="3205">
                  <c:v>30</c:v>
                </c:pt>
                <c:pt idx="3206">
                  <c:v>6</c:v>
                </c:pt>
                <c:pt idx="3207">
                  <c:v>6</c:v>
                </c:pt>
                <c:pt idx="3208">
                  <c:v>12</c:v>
                </c:pt>
                <c:pt idx="3209">
                  <c:v>6</c:v>
                </c:pt>
                <c:pt idx="3210">
                  <c:v>6</c:v>
                </c:pt>
                <c:pt idx="3211">
                  <c:v>12</c:v>
                </c:pt>
                <c:pt idx="3212">
                  <c:v>24</c:v>
                </c:pt>
                <c:pt idx="3213">
                  <c:v>6</c:v>
                </c:pt>
                <c:pt idx="3214">
                  <c:v>24</c:v>
                </c:pt>
                <c:pt idx="3215">
                  <c:v>24</c:v>
                </c:pt>
                <c:pt idx="3216">
                  <c:v>18</c:v>
                </c:pt>
                <c:pt idx="3217">
                  <c:v>18</c:v>
                </c:pt>
                <c:pt idx="3218">
                  <c:v>12</c:v>
                </c:pt>
                <c:pt idx="3219">
                  <c:v>6</c:v>
                </c:pt>
                <c:pt idx="3220">
                  <c:v>18</c:v>
                </c:pt>
                <c:pt idx="3221">
                  <c:v>12</c:v>
                </c:pt>
                <c:pt idx="3222">
                  <c:v>6</c:v>
                </c:pt>
                <c:pt idx="3223">
                  <c:v>6</c:v>
                </c:pt>
                <c:pt idx="3224">
                  <c:v>24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12</c:v>
                </c:pt>
                <c:pt idx="3230">
                  <c:v>24</c:v>
                </c:pt>
                <c:pt idx="3231">
                  <c:v>36</c:v>
                </c:pt>
                <c:pt idx="3232">
                  <c:v>42</c:v>
                </c:pt>
                <c:pt idx="3233">
                  <c:v>18</c:v>
                </c:pt>
                <c:pt idx="3234">
                  <c:v>12</c:v>
                </c:pt>
                <c:pt idx="3235">
                  <c:v>6</c:v>
                </c:pt>
                <c:pt idx="3236">
                  <c:v>6</c:v>
                </c:pt>
                <c:pt idx="3237">
                  <c:v>12</c:v>
                </c:pt>
                <c:pt idx="3238">
                  <c:v>36</c:v>
                </c:pt>
                <c:pt idx="3239">
                  <c:v>36</c:v>
                </c:pt>
                <c:pt idx="3240">
                  <c:v>18</c:v>
                </c:pt>
                <c:pt idx="3241">
                  <c:v>6</c:v>
                </c:pt>
                <c:pt idx="3242">
                  <c:v>12</c:v>
                </c:pt>
                <c:pt idx="3243">
                  <c:v>6</c:v>
                </c:pt>
                <c:pt idx="3244">
                  <c:v>42</c:v>
                </c:pt>
                <c:pt idx="3245">
                  <c:v>6</c:v>
                </c:pt>
                <c:pt idx="3246">
                  <c:v>12</c:v>
                </c:pt>
                <c:pt idx="3247">
                  <c:v>12</c:v>
                </c:pt>
                <c:pt idx="3248">
                  <c:v>6</c:v>
                </c:pt>
                <c:pt idx="3249">
                  <c:v>6</c:v>
                </c:pt>
                <c:pt idx="3250">
                  <c:v>12</c:v>
                </c:pt>
                <c:pt idx="3251">
                  <c:v>6</c:v>
                </c:pt>
                <c:pt idx="3252">
                  <c:v>12</c:v>
                </c:pt>
                <c:pt idx="3253">
                  <c:v>18</c:v>
                </c:pt>
                <c:pt idx="3254">
                  <c:v>6</c:v>
                </c:pt>
                <c:pt idx="3255">
                  <c:v>6</c:v>
                </c:pt>
                <c:pt idx="3256">
                  <c:v>12</c:v>
                </c:pt>
                <c:pt idx="3257">
                  <c:v>18</c:v>
                </c:pt>
                <c:pt idx="3258">
                  <c:v>6</c:v>
                </c:pt>
                <c:pt idx="3259">
                  <c:v>36</c:v>
                </c:pt>
                <c:pt idx="3260">
                  <c:v>6</c:v>
                </c:pt>
                <c:pt idx="3261">
                  <c:v>12</c:v>
                </c:pt>
                <c:pt idx="3262">
                  <c:v>30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24</c:v>
                </c:pt>
                <c:pt idx="3274">
                  <c:v>12</c:v>
                </c:pt>
                <c:pt idx="3275">
                  <c:v>18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12</c:v>
                </c:pt>
                <c:pt idx="3280">
                  <c:v>12</c:v>
                </c:pt>
                <c:pt idx="3281">
                  <c:v>30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12</c:v>
                </c:pt>
                <c:pt idx="3286">
                  <c:v>12</c:v>
                </c:pt>
                <c:pt idx="3287">
                  <c:v>30</c:v>
                </c:pt>
                <c:pt idx="3288">
                  <c:v>30</c:v>
                </c:pt>
                <c:pt idx="3289">
                  <c:v>6</c:v>
                </c:pt>
                <c:pt idx="3290">
                  <c:v>30</c:v>
                </c:pt>
                <c:pt idx="3291">
                  <c:v>24</c:v>
                </c:pt>
                <c:pt idx="3292">
                  <c:v>6</c:v>
                </c:pt>
                <c:pt idx="3293">
                  <c:v>30</c:v>
                </c:pt>
                <c:pt idx="3294">
                  <c:v>12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12</c:v>
                </c:pt>
                <c:pt idx="3300">
                  <c:v>24</c:v>
                </c:pt>
                <c:pt idx="3301">
                  <c:v>6</c:v>
                </c:pt>
                <c:pt idx="3302">
                  <c:v>42</c:v>
                </c:pt>
                <c:pt idx="3303">
                  <c:v>18</c:v>
                </c:pt>
                <c:pt idx="3304">
                  <c:v>24</c:v>
                </c:pt>
                <c:pt idx="3305">
                  <c:v>6</c:v>
                </c:pt>
                <c:pt idx="3306">
                  <c:v>18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24</c:v>
                </c:pt>
                <c:pt idx="3311">
                  <c:v>12</c:v>
                </c:pt>
                <c:pt idx="3312">
                  <c:v>12</c:v>
                </c:pt>
                <c:pt idx="3313">
                  <c:v>6</c:v>
                </c:pt>
                <c:pt idx="3314">
                  <c:v>18</c:v>
                </c:pt>
                <c:pt idx="3315">
                  <c:v>18</c:v>
                </c:pt>
                <c:pt idx="3316">
                  <c:v>36</c:v>
                </c:pt>
                <c:pt idx="3317">
                  <c:v>18</c:v>
                </c:pt>
                <c:pt idx="3318">
                  <c:v>30</c:v>
                </c:pt>
                <c:pt idx="3319">
                  <c:v>24</c:v>
                </c:pt>
                <c:pt idx="3320">
                  <c:v>12</c:v>
                </c:pt>
                <c:pt idx="3321">
                  <c:v>24</c:v>
                </c:pt>
                <c:pt idx="3322">
                  <c:v>18</c:v>
                </c:pt>
                <c:pt idx="3323">
                  <c:v>12</c:v>
                </c:pt>
                <c:pt idx="3324">
                  <c:v>12</c:v>
                </c:pt>
                <c:pt idx="3325">
                  <c:v>54</c:v>
                </c:pt>
                <c:pt idx="3326">
                  <c:v>12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18</c:v>
                </c:pt>
                <c:pt idx="3332">
                  <c:v>30</c:v>
                </c:pt>
                <c:pt idx="3333">
                  <c:v>18</c:v>
                </c:pt>
                <c:pt idx="3334">
                  <c:v>12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24</c:v>
                </c:pt>
                <c:pt idx="3340">
                  <c:v>6</c:v>
                </c:pt>
                <c:pt idx="3341">
                  <c:v>18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30</c:v>
                </c:pt>
                <c:pt idx="3346">
                  <c:v>30</c:v>
                </c:pt>
                <c:pt idx="3347">
                  <c:v>6</c:v>
                </c:pt>
                <c:pt idx="3348">
                  <c:v>12</c:v>
                </c:pt>
                <c:pt idx="3349">
                  <c:v>18</c:v>
                </c:pt>
                <c:pt idx="3350">
                  <c:v>12</c:v>
                </c:pt>
                <c:pt idx="3351">
                  <c:v>6</c:v>
                </c:pt>
                <c:pt idx="3352">
                  <c:v>18</c:v>
                </c:pt>
                <c:pt idx="3353">
                  <c:v>12</c:v>
                </c:pt>
                <c:pt idx="3354">
                  <c:v>36</c:v>
                </c:pt>
                <c:pt idx="3355">
                  <c:v>6</c:v>
                </c:pt>
                <c:pt idx="3356">
                  <c:v>12</c:v>
                </c:pt>
                <c:pt idx="3357">
                  <c:v>36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12</c:v>
                </c:pt>
                <c:pt idx="3363">
                  <c:v>6</c:v>
                </c:pt>
                <c:pt idx="3364">
                  <c:v>12</c:v>
                </c:pt>
                <c:pt idx="3365">
                  <c:v>6</c:v>
                </c:pt>
                <c:pt idx="3366">
                  <c:v>12</c:v>
                </c:pt>
                <c:pt idx="3367">
                  <c:v>12</c:v>
                </c:pt>
                <c:pt idx="3368">
                  <c:v>18</c:v>
                </c:pt>
                <c:pt idx="3369">
                  <c:v>12</c:v>
                </c:pt>
                <c:pt idx="3370">
                  <c:v>24</c:v>
                </c:pt>
                <c:pt idx="3371">
                  <c:v>18</c:v>
                </c:pt>
                <c:pt idx="3372">
                  <c:v>24</c:v>
                </c:pt>
                <c:pt idx="3373">
                  <c:v>6</c:v>
                </c:pt>
                <c:pt idx="3374">
                  <c:v>12</c:v>
                </c:pt>
                <c:pt idx="3375">
                  <c:v>18</c:v>
                </c:pt>
                <c:pt idx="3376">
                  <c:v>30</c:v>
                </c:pt>
                <c:pt idx="3377">
                  <c:v>12</c:v>
                </c:pt>
                <c:pt idx="3378">
                  <c:v>6</c:v>
                </c:pt>
                <c:pt idx="3379">
                  <c:v>6</c:v>
                </c:pt>
                <c:pt idx="3380">
                  <c:v>36</c:v>
                </c:pt>
                <c:pt idx="3381">
                  <c:v>6</c:v>
                </c:pt>
                <c:pt idx="3382">
                  <c:v>6</c:v>
                </c:pt>
                <c:pt idx="3383">
                  <c:v>60</c:v>
                </c:pt>
                <c:pt idx="3384">
                  <c:v>18</c:v>
                </c:pt>
                <c:pt idx="3385">
                  <c:v>30</c:v>
                </c:pt>
                <c:pt idx="3386">
                  <c:v>18</c:v>
                </c:pt>
                <c:pt idx="3387">
                  <c:v>12</c:v>
                </c:pt>
                <c:pt idx="3388">
                  <c:v>6</c:v>
                </c:pt>
                <c:pt idx="3389">
                  <c:v>30</c:v>
                </c:pt>
                <c:pt idx="3390">
                  <c:v>6</c:v>
                </c:pt>
                <c:pt idx="3391">
                  <c:v>6</c:v>
                </c:pt>
                <c:pt idx="3392">
                  <c:v>30</c:v>
                </c:pt>
                <c:pt idx="3393">
                  <c:v>48</c:v>
                </c:pt>
                <c:pt idx="3394">
                  <c:v>6</c:v>
                </c:pt>
                <c:pt idx="3395">
                  <c:v>6</c:v>
                </c:pt>
                <c:pt idx="3396">
                  <c:v>30</c:v>
                </c:pt>
                <c:pt idx="3397">
                  <c:v>6</c:v>
                </c:pt>
                <c:pt idx="3398">
                  <c:v>12</c:v>
                </c:pt>
                <c:pt idx="3399">
                  <c:v>24</c:v>
                </c:pt>
                <c:pt idx="3400">
                  <c:v>6</c:v>
                </c:pt>
                <c:pt idx="3401">
                  <c:v>24</c:v>
                </c:pt>
                <c:pt idx="3402">
                  <c:v>12</c:v>
                </c:pt>
                <c:pt idx="3403">
                  <c:v>36</c:v>
                </c:pt>
                <c:pt idx="3404">
                  <c:v>6</c:v>
                </c:pt>
                <c:pt idx="3405">
                  <c:v>12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12</c:v>
                </c:pt>
                <c:pt idx="3410">
                  <c:v>6</c:v>
                </c:pt>
                <c:pt idx="3411">
                  <c:v>18</c:v>
                </c:pt>
                <c:pt idx="3412">
                  <c:v>18</c:v>
                </c:pt>
                <c:pt idx="3413">
                  <c:v>12</c:v>
                </c:pt>
                <c:pt idx="3414">
                  <c:v>12</c:v>
                </c:pt>
                <c:pt idx="3415">
                  <c:v>30</c:v>
                </c:pt>
                <c:pt idx="3416">
                  <c:v>12</c:v>
                </c:pt>
                <c:pt idx="3417">
                  <c:v>12</c:v>
                </c:pt>
                <c:pt idx="3418">
                  <c:v>24</c:v>
                </c:pt>
                <c:pt idx="3419">
                  <c:v>12</c:v>
                </c:pt>
                <c:pt idx="3420">
                  <c:v>30</c:v>
                </c:pt>
                <c:pt idx="3421">
                  <c:v>6</c:v>
                </c:pt>
                <c:pt idx="3422">
                  <c:v>12</c:v>
                </c:pt>
                <c:pt idx="3423">
                  <c:v>18</c:v>
                </c:pt>
                <c:pt idx="3424">
                  <c:v>12</c:v>
                </c:pt>
                <c:pt idx="3425">
                  <c:v>12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12</c:v>
                </c:pt>
                <c:pt idx="3430">
                  <c:v>18</c:v>
                </c:pt>
                <c:pt idx="3431">
                  <c:v>6</c:v>
                </c:pt>
                <c:pt idx="3432">
                  <c:v>12</c:v>
                </c:pt>
                <c:pt idx="3433">
                  <c:v>18</c:v>
                </c:pt>
                <c:pt idx="3434">
                  <c:v>24</c:v>
                </c:pt>
                <c:pt idx="3435">
                  <c:v>6</c:v>
                </c:pt>
                <c:pt idx="3436">
                  <c:v>42</c:v>
                </c:pt>
                <c:pt idx="3437">
                  <c:v>12</c:v>
                </c:pt>
                <c:pt idx="3438">
                  <c:v>12</c:v>
                </c:pt>
                <c:pt idx="3439">
                  <c:v>18</c:v>
                </c:pt>
                <c:pt idx="3440">
                  <c:v>24</c:v>
                </c:pt>
                <c:pt idx="3441">
                  <c:v>6</c:v>
                </c:pt>
                <c:pt idx="3442">
                  <c:v>6</c:v>
                </c:pt>
                <c:pt idx="3443">
                  <c:v>24</c:v>
                </c:pt>
                <c:pt idx="3444">
                  <c:v>6</c:v>
                </c:pt>
                <c:pt idx="3445">
                  <c:v>30</c:v>
                </c:pt>
                <c:pt idx="3446">
                  <c:v>30</c:v>
                </c:pt>
                <c:pt idx="3447">
                  <c:v>18</c:v>
                </c:pt>
                <c:pt idx="3448">
                  <c:v>18</c:v>
                </c:pt>
                <c:pt idx="3449">
                  <c:v>12</c:v>
                </c:pt>
                <c:pt idx="3450">
                  <c:v>18</c:v>
                </c:pt>
                <c:pt idx="3451">
                  <c:v>48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18</c:v>
                </c:pt>
                <c:pt idx="3456">
                  <c:v>6</c:v>
                </c:pt>
                <c:pt idx="3457">
                  <c:v>12</c:v>
                </c:pt>
                <c:pt idx="3458">
                  <c:v>6</c:v>
                </c:pt>
                <c:pt idx="3459">
                  <c:v>6</c:v>
                </c:pt>
                <c:pt idx="3460">
                  <c:v>12</c:v>
                </c:pt>
                <c:pt idx="3461">
                  <c:v>18</c:v>
                </c:pt>
                <c:pt idx="3462">
                  <c:v>6</c:v>
                </c:pt>
                <c:pt idx="3463">
                  <c:v>30</c:v>
                </c:pt>
                <c:pt idx="3464">
                  <c:v>6</c:v>
                </c:pt>
                <c:pt idx="3465">
                  <c:v>30</c:v>
                </c:pt>
                <c:pt idx="3466">
                  <c:v>6</c:v>
                </c:pt>
                <c:pt idx="3467">
                  <c:v>18</c:v>
                </c:pt>
                <c:pt idx="3468">
                  <c:v>6</c:v>
                </c:pt>
                <c:pt idx="3469">
                  <c:v>18</c:v>
                </c:pt>
                <c:pt idx="3470">
                  <c:v>6</c:v>
                </c:pt>
                <c:pt idx="3471">
                  <c:v>30</c:v>
                </c:pt>
                <c:pt idx="3472">
                  <c:v>54</c:v>
                </c:pt>
                <c:pt idx="3473">
                  <c:v>6</c:v>
                </c:pt>
                <c:pt idx="3474">
                  <c:v>6</c:v>
                </c:pt>
                <c:pt idx="3475">
                  <c:v>18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12</c:v>
                </c:pt>
                <c:pt idx="3484">
                  <c:v>18</c:v>
                </c:pt>
                <c:pt idx="3485">
                  <c:v>36</c:v>
                </c:pt>
                <c:pt idx="3486">
                  <c:v>18</c:v>
                </c:pt>
                <c:pt idx="3487">
                  <c:v>6</c:v>
                </c:pt>
                <c:pt idx="3488">
                  <c:v>6</c:v>
                </c:pt>
                <c:pt idx="3489">
                  <c:v>12</c:v>
                </c:pt>
                <c:pt idx="3490">
                  <c:v>24</c:v>
                </c:pt>
                <c:pt idx="3491">
                  <c:v>12</c:v>
                </c:pt>
                <c:pt idx="3492">
                  <c:v>30</c:v>
                </c:pt>
                <c:pt idx="3493">
                  <c:v>12</c:v>
                </c:pt>
                <c:pt idx="3494">
                  <c:v>12</c:v>
                </c:pt>
                <c:pt idx="3495">
                  <c:v>18</c:v>
                </c:pt>
                <c:pt idx="3496">
                  <c:v>24</c:v>
                </c:pt>
                <c:pt idx="3497">
                  <c:v>18</c:v>
                </c:pt>
                <c:pt idx="3498">
                  <c:v>18</c:v>
                </c:pt>
                <c:pt idx="3499">
                  <c:v>24</c:v>
                </c:pt>
                <c:pt idx="3500">
                  <c:v>6</c:v>
                </c:pt>
                <c:pt idx="3501">
                  <c:v>6</c:v>
                </c:pt>
                <c:pt idx="3502">
                  <c:v>30</c:v>
                </c:pt>
                <c:pt idx="3503">
                  <c:v>12</c:v>
                </c:pt>
                <c:pt idx="3504">
                  <c:v>30</c:v>
                </c:pt>
                <c:pt idx="3505">
                  <c:v>12</c:v>
                </c:pt>
                <c:pt idx="3506">
                  <c:v>6</c:v>
                </c:pt>
                <c:pt idx="3507">
                  <c:v>18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30</c:v>
                </c:pt>
                <c:pt idx="3513">
                  <c:v>6</c:v>
                </c:pt>
                <c:pt idx="3514">
                  <c:v>30</c:v>
                </c:pt>
                <c:pt idx="3515">
                  <c:v>6</c:v>
                </c:pt>
                <c:pt idx="3516">
                  <c:v>36</c:v>
                </c:pt>
                <c:pt idx="3517">
                  <c:v>6</c:v>
                </c:pt>
                <c:pt idx="3518">
                  <c:v>24</c:v>
                </c:pt>
                <c:pt idx="3519">
                  <c:v>12</c:v>
                </c:pt>
                <c:pt idx="3520">
                  <c:v>12</c:v>
                </c:pt>
                <c:pt idx="3521">
                  <c:v>6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24</c:v>
                </c:pt>
                <c:pt idx="3526">
                  <c:v>6</c:v>
                </c:pt>
                <c:pt idx="3527">
                  <c:v>6</c:v>
                </c:pt>
                <c:pt idx="3528">
                  <c:v>18</c:v>
                </c:pt>
                <c:pt idx="3529">
                  <c:v>36</c:v>
                </c:pt>
                <c:pt idx="3530">
                  <c:v>6</c:v>
                </c:pt>
                <c:pt idx="3531">
                  <c:v>42</c:v>
                </c:pt>
                <c:pt idx="3532">
                  <c:v>18</c:v>
                </c:pt>
                <c:pt idx="3533">
                  <c:v>12</c:v>
                </c:pt>
                <c:pt idx="3534">
                  <c:v>6</c:v>
                </c:pt>
                <c:pt idx="3535">
                  <c:v>12</c:v>
                </c:pt>
                <c:pt idx="3536">
                  <c:v>18</c:v>
                </c:pt>
                <c:pt idx="3537">
                  <c:v>6</c:v>
                </c:pt>
                <c:pt idx="3538">
                  <c:v>18</c:v>
                </c:pt>
                <c:pt idx="3539">
                  <c:v>18</c:v>
                </c:pt>
                <c:pt idx="3540">
                  <c:v>6</c:v>
                </c:pt>
                <c:pt idx="3541">
                  <c:v>30</c:v>
                </c:pt>
                <c:pt idx="3542">
                  <c:v>18</c:v>
                </c:pt>
                <c:pt idx="3543">
                  <c:v>24</c:v>
                </c:pt>
                <c:pt idx="3544">
                  <c:v>24</c:v>
                </c:pt>
                <c:pt idx="3545">
                  <c:v>6</c:v>
                </c:pt>
                <c:pt idx="3546">
                  <c:v>6</c:v>
                </c:pt>
                <c:pt idx="3547">
                  <c:v>12</c:v>
                </c:pt>
                <c:pt idx="3548">
                  <c:v>6</c:v>
                </c:pt>
                <c:pt idx="3549">
                  <c:v>24</c:v>
                </c:pt>
                <c:pt idx="3550">
                  <c:v>6</c:v>
                </c:pt>
                <c:pt idx="3551">
                  <c:v>6</c:v>
                </c:pt>
                <c:pt idx="3552">
                  <c:v>24</c:v>
                </c:pt>
                <c:pt idx="3553">
                  <c:v>6</c:v>
                </c:pt>
                <c:pt idx="3554">
                  <c:v>42</c:v>
                </c:pt>
                <c:pt idx="3555">
                  <c:v>6</c:v>
                </c:pt>
                <c:pt idx="3556">
                  <c:v>6</c:v>
                </c:pt>
                <c:pt idx="3557">
                  <c:v>12</c:v>
                </c:pt>
                <c:pt idx="3558">
                  <c:v>6</c:v>
                </c:pt>
                <c:pt idx="3559">
                  <c:v>12</c:v>
                </c:pt>
                <c:pt idx="3560">
                  <c:v>30</c:v>
                </c:pt>
                <c:pt idx="3561">
                  <c:v>6</c:v>
                </c:pt>
                <c:pt idx="3562">
                  <c:v>12</c:v>
                </c:pt>
                <c:pt idx="3563">
                  <c:v>6</c:v>
                </c:pt>
                <c:pt idx="3564">
                  <c:v>6</c:v>
                </c:pt>
                <c:pt idx="3565">
                  <c:v>18</c:v>
                </c:pt>
                <c:pt idx="3566">
                  <c:v>36</c:v>
                </c:pt>
                <c:pt idx="3567">
                  <c:v>12</c:v>
                </c:pt>
                <c:pt idx="3568">
                  <c:v>12</c:v>
                </c:pt>
                <c:pt idx="3569">
                  <c:v>6</c:v>
                </c:pt>
                <c:pt idx="3570">
                  <c:v>6</c:v>
                </c:pt>
                <c:pt idx="3571">
                  <c:v>12</c:v>
                </c:pt>
                <c:pt idx="3572">
                  <c:v>18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12</c:v>
                </c:pt>
                <c:pt idx="3577">
                  <c:v>36</c:v>
                </c:pt>
                <c:pt idx="3578">
                  <c:v>12</c:v>
                </c:pt>
                <c:pt idx="3579">
                  <c:v>36</c:v>
                </c:pt>
                <c:pt idx="3580">
                  <c:v>12</c:v>
                </c:pt>
                <c:pt idx="3581">
                  <c:v>54</c:v>
                </c:pt>
                <c:pt idx="3582">
                  <c:v>18</c:v>
                </c:pt>
                <c:pt idx="3583">
                  <c:v>6</c:v>
                </c:pt>
                <c:pt idx="3584">
                  <c:v>48</c:v>
                </c:pt>
                <c:pt idx="3585">
                  <c:v>6</c:v>
                </c:pt>
                <c:pt idx="3586">
                  <c:v>30</c:v>
                </c:pt>
                <c:pt idx="3587">
                  <c:v>12</c:v>
                </c:pt>
                <c:pt idx="3588">
                  <c:v>12</c:v>
                </c:pt>
                <c:pt idx="3589">
                  <c:v>18</c:v>
                </c:pt>
                <c:pt idx="3590">
                  <c:v>24</c:v>
                </c:pt>
                <c:pt idx="3591">
                  <c:v>30</c:v>
                </c:pt>
                <c:pt idx="3592">
                  <c:v>12</c:v>
                </c:pt>
                <c:pt idx="3593">
                  <c:v>24</c:v>
                </c:pt>
                <c:pt idx="3594">
                  <c:v>6</c:v>
                </c:pt>
                <c:pt idx="3595">
                  <c:v>18</c:v>
                </c:pt>
                <c:pt idx="3596">
                  <c:v>30</c:v>
                </c:pt>
                <c:pt idx="3597">
                  <c:v>36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24</c:v>
                </c:pt>
                <c:pt idx="3604">
                  <c:v>30</c:v>
                </c:pt>
                <c:pt idx="3605">
                  <c:v>12</c:v>
                </c:pt>
                <c:pt idx="3606">
                  <c:v>30</c:v>
                </c:pt>
                <c:pt idx="3607">
                  <c:v>6</c:v>
                </c:pt>
                <c:pt idx="3608">
                  <c:v>6</c:v>
                </c:pt>
                <c:pt idx="3609">
                  <c:v>18</c:v>
                </c:pt>
                <c:pt idx="3610">
                  <c:v>12</c:v>
                </c:pt>
                <c:pt idx="3611">
                  <c:v>18</c:v>
                </c:pt>
                <c:pt idx="3612">
                  <c:v>6</c:v>
                </c:pt>
                <c:pt idx="3613">
                  <c:v>60</c:v>
                </c:pt>
                <c:pt idx="3614">
                  <c:v>30</c:v>
                </c:pt>
                <c:pt idx="3615">
                  <c:v>18</c:v>
                </c:pt>
                <c:pt idx="3616">
                  <c:v>6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6</c:v>
                </c:pt>
                <c:pt idx="3622">
                  <c:v>18</c:v>
                </c:pt>
                <c:pt idx="3623">
                  <c:v>6</c:v>
                </c:pt>
                <c:pt idx="3624">
                  <c:v>30</c:v>
                </c:pt>
                <c:pt idx="3625">
                  <c:v>18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24</c:v>
                </c:pt>
                <c:pt idx="3631">
                  <c:v>12</c:v>
                </c:pt>
                <c:pt idx="3632">
                  <c:v>18</c:v>
                </c:pt>
                <c:pt idx="3633">
                  <c:v>18</c:v>
                </c:pt>
                <c:pt idx="3634">
                  <c:v>6</c:v>
                </c:pt>
                <c:pt idx="3635">
                  <c:v>6</c:v>
                </c:pt>
                <c:pt idx="3636">
                  <c:v>12</c:v>
                </c:pt>
                <c:pt idx="3637">
                  <c:v>6</c:v>
                </c:pt>
                <c:pt idx="3638">
                  <c:v>18</c:v>
                </c:pt>
                <c:pt idx="3639">
                  <c:v>18</c:v>
                </c:pt>
                <c:pt idx="3640">
                  <c:v>6</c:v>
                </c:pt>
                <c:pt idx="3641">
                  <c:v>18</c:v>
                </c:pt>
                <c:pt idx="3642">
                  <c:v>6</c:v>
                </c:pt>
                <c:pt idx="3643">
                  <c:v>6</c:v>
                </c:pt>
                <c:pt idx="3644">
                  <c:v>18</c:v>
                </c:pt>
                <c:pt idx="3645">
                  <c:v>18</c:v>
                </c:pt>
                <c:pt idx="3646">
                  <c:v>6</c:v>
                </c:pt>
                <c:pt idx="3647">
                  <c:v>6</c:v>
                </c:pt>
                <c:pt idx="3648">
                  <c:v>18</c:v>
                </c:pt>
                <c:pt idx="3649">
                  <c:v>30</c:v>
                </c:pt>
                <c:pt idx="3650">
                  <c:v>18</c:v>
                </c:pt>
                <c:pt idx="3651">
                  <c:v>30</c:v>
                </c:pt>
                <c:pt idx="3652">
                  <c:v>12</c:v>
                </c:pt>
                <c:pt idx="3653">
                  <c:v>24</c:v>
                </c:pt>
                <c:pt idx="3654">
                  <c:v>12</c:v>
                </c:pt>
                <c:pt idx="3655">
                  <c:v>12</c:v>
                </c:pt>
                <c:pt idx="3656">
                  <c:v>6</c:v>
                </c:pt>
                <c:pt idx="3657">
                  <c:v>6</c:v>
                </c:pt>
                <c:pt idx="3658">
                  <c:v>12</c:v>
                </c:pt>
                <c:pt idx="3659">
                  <c:v>36</c:v>
                </c:pt>
                <c:pt idx="3660">
                  <c:v>6</c:v>
                </c:pt>
                <c:pt idx="3661">
                  <c:v>12</c:v>
                </c:pt>
                <c:pt idx="3662">
                  <c:v>6</c:v>
                </c:pt>
                <c:pt idx="3663">
                  <c:v>6</c:v>
                </c:pt>
                <c:pt idx="3664">
                  <c:v>30</c:v>
                </c:pt>
                <c:pt idx="3665">
                  <c:v>18</c:v>
                </c:pt>
                <c:pt idx="3666">
                  <c:v>12</c:v>
                </c:pt>
                <c:pt idx="3667">
                  <c:v>18</c:v>
                </c:pt>
                <c:pt idx="3668">
                  <c:v>42</c:v>
                </c:pt>
                <c:pt idx="3669">
                  <c:v>24</c:v>
                </c:pt>
                <c:pt idx="3670">
                  <c:v>6</c:v>
                </c:pt>
                <c:pt idx="3671">
                  <c:v>48</c:v>
                </c:pt>
                <c:pt idx="3672">
                  <c:v>18</c:v>
                </c:pt>
                <c:pt idx="3673">
                  <c:v>12</c:v>
                </c:pt>
                <c:pt idx="3674">
                  <c:v>12</c:v>
                </c:pt>
                <c:pt idx="3675">
                  <c:v>18</c:v>
                </c:pt>
                <c:pt idx="3676">
                  <c:v>12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18</c:v>
                </c:pt>
                <c:pt idx="3681">
                  <c:v>12</c:v>
                </c:pt>
                <c:pt idx="3682">
                  <c:v>30</c:v>
                </c:pt>
                <c:pt idx="3683">
                  <c:v>18</c:v>
                </c:pt>
                <c:pt idx="3684">
                  <c:v>6</c:v>
                </c:pt>
                <c:pt idx="3685">
                  <c:v>6</c:v>
                </c:pt>
                <c:pt idx="3686">
                  <c:v>30</c:v>
                </c:pt>
                <c:pt idx="3687">
                  <c:v>18</c:v>
                </c:pt>
                <c:pt idx="3688">
                  <c:v>18</c:v>
                </c:pt>
                <c:pt idx="3689">
                  <c:v>12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54</c:v>
                </c:pt>
                <c:pt idx="3694">
                  <c:v>18</c:v>
                </c:pt>
                <c:pt idx="3695">
                  <c:v>12</c:v>
                </c:pt>
                <c:pt idx="3696">
                  <c:v>6</c:v>
                </c:pt>
                <c:pt idx="3697">
                  <c:v>30</c:v>
                </c:pt>
                <c:pt idx="3698">
                  <c:v>24</c:v>
                </c:pt>
                <c:pt idx="3699">
                  <c:v>12</c:v>
                </c:pt>
                <c:pt idx="3700">
                  <c:v>6</c:v>
                </c:pt>
                <c:pt idx="3701">
                  <c:v>12</c:v>
                </c:pt>
                <c:pt idx="3702">
                  <c:v>18</c:v>
                </c:pt>
                <c:pt idx="3703">
                  <c:v>30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42</c:v>
                </c:pt>
                <c:pt idx="3709">
                  <c:v>6</c:v>
                </c:pt>
                <c:pt idx="3710">
                  <c:v>24</c:v>
                </c:pt>
                <c:pt idx="3711">
                  <c:v>60</c:v>
                </c:pt>
                <c:pt idx="3712">
                  <c:v>6</c:v>
                </c:pt>
                <c:pt idx="3713">
                  <c:v>24</c:v>
                </c:pt>
                <c:pt idx="3714">
                  <c:v>12</c:v>
                </c:pt>
                <c:pt idx="3715">
                  <c:v>6</c:v>
                </c:pt>
                <c:pt idx="3716">
                  <c:v>6</c:v>
                </c:pt>
                <c:pt idx="3717">
                  <c:v>12</c:v>
                </c:pt>
                <c:pt idx="3718">
                  <c:v>90</c:v>
                </c:pt>
                <c:pt idx="3719">
                  <c:v>30</c:v>
                </c:pt>
                <c:pt idx="3720">
                  <c:v>6</c:v>
                </c:pt>
                <c:pt idx="3721">
                  <c:v>12</c:v>
                </c:pt>
                <c:pt idx="3722">
                  <c:v>54</c:v>
                </c:pt>
                <c:pt idx="3723">
                  <c:v>18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12</c:v>
                </c:pt>
                <c:pt idx="3729">
                  <c:v>6</c:v>
                </c:pt>
                <c:pt idx="3730">
                  <c:v>6</c:v>
                </c:pt>
                <c:pt idx="3731">
                  <c:v>24</c:v>
                </c:pt>
                <c:pt idx="3732">
                  <c:v>24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12</c:v>
                </c:pt>
                <c:pt idx="3737">
                  <c:v>6</c:v>
                </c:pt>
                <c:pt idx="3738">
                  <c:v>6</c:v>
                </c:pt>
                <c:pt idx="3739">
                  <c:v>18</c:v>
                </c:pt>
                <c:pt idx="3740">
                  <c:v>24</c:v>
                </c:pt>
                <c:pt idx="3741">
                  <c:v>12</c:v>
                </c:pt>
                <c:pt idx="3742">
                  <c:v>6</c:v>
                </c:pt>
                <c:pt idx="3743">
                  <c:v>18</c:v>
                </c:pt>
                <c:pt idx="3744">
                  <c:v>6</c:v>
                </c:pt>
                <c:pt idx="3745">
                  <c:v>6</c:v>
                </c:pt>
                <c:pt idx="3746">
                  <c:v>48</c:v>
                </c:pt>
                <c:pt idx="3747">
                  <c:v>6</c:v>
                </c:pt>
                <c:pt idx="3748">
                  <c:v>12</c:v>
                </c:pt>
                <c:pt idx="3749">
                  <c:v>6</c:v>
                </c:pt>
                <c:pt idx="3750">
                  <c:v>18</c:v>
                </c:pt>
                <c:pt idx="3751">
                  <c:v>6</c:v>
                </c:pt>
                <c:pt idx="3752">
                  <c:v>12</c:v>
                </c:pt>
                <c:pt idx="3753">
                  <c:v>6</c:v>
                </c:pt>
                <c:pt idx="3754">
                  <c:v>6</c:v>
                </c:pt>
                <c:pt idx="3755">
                  <c:v>12</c:v>
                </c:pt>
                <c:pt idx="3756">
                  <c:v>6</c:v>
                </c:pt>
                <c:pt idx="3757">
                  <c:v>12</c:v>
                </c:pt>
                <c:pt idx="3758">
                  <c:v>18</c:v>
                </c:pt>
                <c:pt idx="3759">
                  <c:v>42</c:v>
                </c:pt>
                <c:pt idx="3760">
                  <c:v>6</c:v>
                </c:pt>
                <c:pt idx="3761">
                  <c:v>12</c:v>
                </c:pt>
                <c:pt idx="3762">
                  <c:v>18</c:v>
                </c:pt>
                <c:pt idx="3763">
                  <c:v>6</c:v>
                </c:pt>
                <c:pt idx="3764">
                  <c:v>6</c:v>
                </c:pt>
                <c:pt idx="3765">
                  <c:v>30</c:v>
                </c:pt>
                <c:pt idx="3766">
                  <c:v>6</c:v>
                </c:pt>
                <c:pt idx="3767">
                  <c:v>6</c:v>
                </c:pt>
                <c:pt idx="3768">
                  <c:v>12</c:v>
                </c:pt>
                <c:pt idx="3769">
                  <c:v>6</c:v>
                </c:pt>
                <c:pt idx="3770">
                  <c:v>12</c:v>
                </c:pt>
                <c:pt idx="3771">
                  <c:v>18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36</c:v>
                </c:pt>
                <c:pt idx="3778">
                  <c:v>24</c:v>
                </c:pt>
                <c:pt idx="3779">
                  <c:v>12</c:v>
                </c:pt>
                <c:pt idx="3780">
                  <c:v>18</c:v>
                </c:pt>
                <c:pt idx="3781">
                  <c:v>6</c:v>
                </c:pt>
                <c:pt idx="3782">
                  <c:v>12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12</c:v>
                </c:pt>
                <c:pt idx="3788">
                  <c:v>12</c:v>
                </c:pt>
                <c:pt idx="3789">
                  <c:v>30</c:v>
                </c:pt>
                <c:pt idx="3790">
                  <c:v>18</c:v>
                </c:pt>
                <c:pt idx="3791">
                  <c:v>30</c:v>
                </c:pt>
                <c:pt idx="3792">
                  <c:v>6</c:v>
                </c:pt>
                <c:pt idx="3793">
                  <c:v>6</c:v>
                </c:pt>
                <c:pt idx="3794">
                  <c:v>12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18</c:v>
                </c:pt>
                <c:pt idx="3799">
                  <c:v>18</c:v>
                </c:pt>
                <c:pt idx="3800">
                  <c:v>60</c:v>
                </c:pt>
                <c:pt idx="3801">
                  <c:v>6</c:v>
                </c:pt>
                <c:pt idx="3802">
                  <c:v>12</c:v>
                </c:pt>
                <c:pt idx="3803">
                  <c:v>30</c:v>
                </c:pt>
                <c:pt idx="3804">
                  <c:v>36</c:v>
                </c:pt>
                <c:pt idx="3805">
                  <c:v>6</c:v>
                </c:pt>
                <c:pt idx="3806">
                  <c:v>24</c:v>
                </c:pt>
                <c:pt idx="3807">
                  <c:v>30</c:v>
                </c:pt>
                <c:pt idx="3808">
                  <c:v>24</c:v>
                </c:pt>
                <c:pt idx="3809">
                  <c:v>12</c:v>
                </c:pt>
                <c:pt idx="3810">
                  <c:v>18</c:v>
                </c:pt>
                <c:pt idx="3811">
                  <c:v>6</c:v>
                </c:pt>
                <c:pt idx="3812">
                  <c:v>12</c:v>
                </c:pt>
                <c:pt idx="3813">
                  <c:v>18</c:v>
                </c:pt>
                <c:pt idx="3814">
                  <c:v>18</c:v>
                </c:pt>
                <c:pt idx="3815">
                  <c:v>36</c:v>
                </c:pt>
                <c:pt idx="3816">
                  <c:v>12</c:v>
                </c:pt>
                <c:pt idx="3817">
                  <c:v>30</c:v>
                </c:pt>
                <c:pt idx="3818">
                  <c:v>12</c:v>
                </c:pt>
                <c:pt idx="3819">
                  <c:v>24</c:v>
                </c:pt>
                <c:pt idx="3820">
                  <c:v>30</c:v>
                </c:pt>
                <c:pt idx="3821">
                  <c:v>6</c:v>
                </c:pt>
                <c:pt idx="3822">
                  <c:v>6</c:v>
                </c:pt>
                <c:pt idx="3823">
                  <c:v>12</c:v>
                </c:pt>
                <c:pt idx="3824">
                  <c:v>12</c:v>
                </c:pt>
                <c:pt idx="3825">
                  <c:v>30</c:v>
                </c:pt>
                <c:pt idx="3826">
                  <c:v>18</c:v>
                </c:pt>
                <c:pt idx="3827">
                  <c:v>30</c:v>
                </c:pt>
                <c:pt idx="3828">
                  <c:v>12</c:v>
                </c:pt>
                <c:pt idx="3829">
                  <c:v>30</c:v>
                </c:pt>
                <c:pt idx="3830">
                  <c:v>12</c:v>
                </c:pt>
                <c:pt idx="3831">
                  <c:v>6</c:v>
                </c:pt>
                <c:pt idx="3832">
                  <c:v>6</c:v>
                </c:pt>
                <c:pt idx="3833">
                  <c:v>12</c:v>
                </c:pt>
                <c:pt idx="3834">
                  <c:v>30</c:v>
                </c:pt>
                <c:pt idx="3835">
                  <c:v>6</c:v>
                </c:pt>
                <c:pt idx="3836">
                  <c:v>24</c:v>
                </c:pt>
                <c:pt idx="3837">
                  <c:v>24</c:v>
                </c:pt>
                <c:pt idx="3838">
                  <c:v>6</c:v>
                </c:pt>
                <c:pt idx="3839">
                  <c:v>12</c:v>
                </c:pt>
                <c:pt idx="3840">
                  <c:v>12</c:v>
                </c:pt>
                <c:pt idx="3841">
                  <c:v>24</c:v>
                </c:pt>
                <c:pt idx="3842">
                  <c:v>24</c:v>
                </c:pt>
                <c:pt idx="3843">
                  <c:v>60</c:v>
                </c:pt>
                <c:pt idx="3844">
                  <c:v>12</c:v>
                </c:pt>
                <c:pt idx="3845">
                  <c:v>42</c:v>
                </c:pt>
                <c:pt idx="3846">
                  <c:v>30</c:v>
                </c:pt>
                <c:pt idx="3847">
                  <c:v>24</c:v>
                </c:pt>
                <c:pt idx="3848">
                  <c:v>12</c:v>
                </c:pt>
                <c:pt idx="3849">
                  <c:v>48</c:v>
                </c:pt>
                <c:pt idx="3850">
                  <c:v>6</c:v>
                </c:pt>
                <c:pt idx="3851">
                  <c:v>30</c:v>
                </c:pt>
                <c:pt idx="3852">
                  <c:v>12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18</c:v>
                </c:pt>
                <c:pt idx="3857">
                  <c:v>18</c:v>
                </c:pt>
                <c:pt idx="3858">
                  <c:v>24</c:v>
                </c:pt>
                <c:pt idx="3859">
                  <c:v>6</c:v>
                </c:pt>
                <c:pt idx="3860">
                  <c:v>12</c:v>
                </c:pt>
                <c:pt idx="3861">
                  <c:v>12</c:v>
                </c:pt>
                <c:pt idx="3862">
                  <c:v>18</c:v>
                </c:pt>
                <c:pt idx="3863">
                  <c:v>30</c:v>
                </c:pt>
                <c:pt idx="3864">
                  <c:v>6</c:v>
                </c:pt>
                <c:pt idx="3865">
                  <c:v>6</c:v>
                </c:pt>
                <c:pt idx="3866">
                  <c:v>18</c:v>
                </c:pt>
                <c:pt idx="3867">
                  <c:v>24</c:v>
                </c:pt>
                <c:pt idx="3868">
                  <c:v>6</c:v>
                </c:pt>
                <c:pt idx="3869">
                  <c:v>6</c:v>
                </c:pt>
                <c:pt idx="3870">
                  <c:v>12</c:v>
                </c:pt>
                <c:pt idx="3871">
                  <c:v>6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18</c:v>
                </c:pt>
                <c:pt idx="3876">
                  <c:v>6</c:v>
                </c:pt>
                <c:pt idx="3877">
                  <c:v>24</c:v>
                </c:pt>
                <c:pt idx="3878">
                  <c:v>12</c:v>
                </c:pt>
                <c:pt idx="3879">
                  <c:v>6</c:v>
                </c:pt>
                <c:pt idx="3880">
                  <c:v>24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18</c:v>
                </c:pt>
                <c:pt idx="3887">
                  <c:v>30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12</c:v>
                </c:pt>
                <c:pt idx="3892">
                  <c:v>6</c:v>
                </c:pt>
                <c:pt idx="3893">
                  <c:v>6</c:v>
                </c:pt>
                <c:pt idx="3894">
                  <c:v>12</c:v>
                </c:pt>
                <c:pt idx="3895">
                  <c:v>6</c:v>
                </c:pt>
                <c:pt idx="3896">
                  <c:v>6</c:v>
                </c:pt>
                <c:pt idx="3897">
                  <c:v>12</c:v>
                </c:pt>
                <c:pt idx="3898">
                  <c:v>18</c:v>
                </c:pt>
                <c:pt idx="3899">
                  <c:v>6</c:v>
                </c:pt>
                <c:pt idx="3900">
                  <c:v>6</c:v>
                </c:pt>
                <c:pt idx="3901">
                  <c:v>18</c:v>
                </c:pt>
                <c:pt idx="3902">
                  <c:v>6</c:v>
                </c:pt>
                <c:pt idx="3903">
                  <c:v>18</c:v>
                </c:pt>
                <c:pt idx="3904">
                  <c:v>12</c:v>
                </c:pt>
                <c:pt idx="3905">
                  <c:v>54</c:v>
                </c:pt>
                <c:pt idx="3906">
                  <c:v>18</c:v>
                </c:pt>
                <c:pt idx="3907">
                  <c:v>6</c:v>
                </c:pt>
                <c:pt idx="3908">
                  <c:v>12</c:v>
                </c:pt>
                <c:pt idx="3909">
                  <c:v>12</c:v>
                </c:pt>
                <c:pt idx="3910">
                  <c:v>6</c:v>
                </c:pt>
                <c:pt idx="3911">
                  <c:v>30</c:v>
                </c:pt>
                <c:pt idx="3912">
                  <c:v>12</c:v>
                </c:pt>
                <c:pt idx="3913">
                  <c:v>6</c:v>
                </c:pt>
                <c:pt idx="3914">
                  <c:v>6</c:v>
                </c:pt>
                <c:pt idx="3915">
                  <c:v>6</c:v>
                </c:pt>
                <c:pt idx="3916">
                  <c:v>6</c:v>
                </c:pt>
                <c:pt idx="3917">
                  <c:v>6</c:v>
                </c:pt>
                <c:pt idx="3918">
                  <c:v>24</c:v>
                </c:pt>
                <c:pt idx="3919">
                  <c:v>6</c:v>
                </c:pt>
                <c:pt idx="3920">
                  <c:v>6</c:v>
                </c:pt>
                <c:pt idx="3921">
                  <c:v>6</c:v>
                </c:pt>
                <c:pt idx="3922">
                  <c:v>6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6</c:v>
                </c:pt>
                <c:pt idx="3927">
                  <c:v>12</c:v>
                </c:pt>
                <c:pt idx="3928">
                  <c:v>12</c:v>
                </c:pt>
                <c:pt idx="3929">
                  <c:v>24</c:v>
                </c:pt>
                <c:pt idx="3930">
                  <c:v>6</c:v>
                </c:pt>
                <c:pt idx="3931">
                  <c:v>12</c:v>
                </c:pt>
                <c:pt idx="3932">
                  <c:v>6</c:v>
                </c:pt>
                <c:pt idx="3933">
                  <c:v>24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30</c:v>
                </c:pt>
                <c:pt idx="3938">
                  <c:v>36</c:v>
                </c:pt>
                <c:pt idx="3939">
                  <c:v>12</c:v>
                </c:pt>
                <c:pt idx="3940">
                  <c:v>12</c:v>
                </c:pt>
                <c:pt idx="3941">
                  <c:v>6</c:v>
                </c:pt>
                <c:pt idx="3942">
                  <c:v>12</c:v>
                </c:pt>
                <c:pt idx="3943">
                  <c:v>54</c:v>
                </c:pt>
                <c:pt idx="3944">
                  <c:v>12</c:v>
                </c:pt>
                <c:pt idx="3945">
                  <c:v>12</c:v>
                </c:pt>
                <c:pt idx="3946">
                  <c:v>42</c:v>
                </c:pt>
                <c:pt idx="3947">
                  <c:v>36</c:v>
                </c:pt>
                <c:pt idx="3948">
                  <c:v>12</c:v>
                </c:pt>
                <c:pt idx="3949">
                  <c:v>6</c:v>
                </c:pt>
                <c:pt idx="3950">
                  <c:v>12</c:v>
                </c:pt>
                <c:pt idx="3951">
                  <c:v>12</c:v>
                </c:pt>
                <c:pt idx="3952">
                  <c:v>24</c:v>
                </c:pt>
                <c:pt idx="3953">
                  <c:v>12</c:v>
                </c:pt>
                <c:pt idx="3954">
                  <c:v>18</c:v>
                </c:pt>
                <c:pt idx="3955">
                  <c:v>6</c:v>
                </c:pt>
                <c:pt idx="3956">
                  <c:v>24</c:v>
                </c:pt>
                <c:pt idx="3957">
                  <c:v>12</c:v>
                </c:pt>
                <c:pt idx="3958">
                  <c:v>6</c:v>
                </c:pt>
                <c:pt idx="3959">
                  <c:v>6</c:v>
                </c:pt>
                <c:pt idx="3960">
                  <c:v>30</c:v>
                </c:pt>
                <c:pt idx="3961">
                  <c:v>6</c:v>
                </c:pt>
                <c:pt idx="3962">
                  <c:v>12</c:v>
                </c:pt>
                <c:pt idx="3963">
                  <c:v>6</c:v>
                </c:pt>
                <c:pt idx="3964">
                  <c:v>30</c:v>
                </c:pt>
                <c:pt idx="3965">
                  <c:v>12</c:v>
                </c:pt>
                <c:pt idx="3966">
                  <c:v>6</c:v>
                </c:pt>
                <c:pt idx="3967">
                  <c:v>18</c:v>
                </c:pt>
                <c:pt idx="3968">
                  <c:v>6</c:v>
                </c:pt>
                <c:pt idx="3969">
                  <c:v>30</c:v>
                </c:pt>
                <c:pt idx="3970">
                  <c:v>12</c:v>
                </c:pt>
                <c:pt idx="3971">
                  <c:v>12</c:v>
                </c:pt>
                <c:pt idx="3972">
                  <c:v>30</c:v>
                </c:pt>
                <c:pt idx="3973">
                  <c:v>12</c:v>
                </c:pt>
                <c:pt idx="3974">
                  <c:v>24</c:v>
                </c:pt>
                <c:pt idx="3975">
                  <c:v>12</c:v>
                </c:pt>
                <c:pt idx="3976">
                  <c:v>6</c:v>
                </c:pt>
                <c:pt idx="3977">
                  <c:v>6</c:v>
                </c:pt>
                <c:pt idx="3978">
                  <c:v>12</c:v>
                </c:pt>
                <c:pt idx="3979">
                  <c:v>18</c:v>
                </c:pt>
                <c:pt idx="3980">
                  <c:v>12</c:v>
                </c:pt>
                <c:pt idx="3981">
                  <c:v>48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18</c:v>
                </c:pt>
                <c:pt idx="3986">
                  <c:v>24</c:v>
                </c:pt>
                <c:pt idx="3987">
                  <c:v>18</c:v>
                </c:pt>
                <c:pt idx="3988">
                  <c:v>6</c:v>
                </c:pt>
                <c:pt idx="3989">
                  <c:v>12</c:v>
                </c:pt>
                <c:pt idx="3990">
                  <c:v>18</c:v>
                </c:pt>
                <c:pt idx="3991">
                  <c:v>30</c:v>
                </c:pt>
                <c:pt idx="3992">
                  <c:v>12</c:v>
                </c:pt>
                <c:pt idx="3993">
                  <c:v>30</c:v>
                </c:pt>
                <c:pt idx="3994">
                  <c:v>18</c:v>
                </c:pt>
                <c:pt idx="3995">
                  <c:v>30</c:v>
                </c:pt>
                <c:pt idx="3996">
                  <c:v>6</c:v>
                </c:pt>
                <c:pt idx="3997">
                  <c:v>36</c:v>
                </c:pt>
                <c:pt idx="3998">
                  <c:v>6</c:v>
                </c:pt>
                <c:pt idx="3999">
                  <c:v>18</c:v>
                </c:pt>
                <c:pt idx="4000">
                  <c:v>6</c:v>
                </c:pt>
                <c:pt idx="4001">
                  <c:v>36</c:v>
                </c:pt>
                <c:pt idx="4002">
                  <c:v>12</c:v>
                </c:pt>
                <c:pt idx="4003">
                  <c:v>6</c:v>
                </c:pt>
                <c:pt idx="4004">
                  <c:v>24</c:v>
                </c:pt>
                <c:pt idx="4005">
                  <c:v>18</c:v>
                </c:pt>
                <c:pt idx="4006">
                  <c:v>6</c:v>
                </c:pt>
                <c:pt idx="4007">
                  <c:v>6</c:v>
                </c:pt>
                <c:pt idx="4008">
                  <c:v>42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18</c:v>
                </c:pt>
                <c:pt idx="4013">
                  <c:v>24</c:v>
                </c:pt>
                <c:pt idx="4014">
                  <c:v>42</c:v>
                </c:pt>
                <c:pt idx="4015">
                  <c:v>30</c:v>
                </c:pt>
                <c:pt idx="4016">
                  <c:v>6</c:v>
                </c:pt>
                <c:pt idx="4017">
                  <c:v>36</c:v>
                </c:pt>
                <c:pt idx="4018">
                  <c:v>12</c:v>
                </c:pt>
                <c:pt idx="4019">
                  <c:v>12</c:v>
                </c:pt>
                <c:pt idx="4020">
                  <c:v>6</c:v>
                </c:pt>
                <c:pt idx="4021">
                  <c:v>12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30</c:v>
                </c:pt>
                <c:pt idx="4026">
                  <c:v>30</c:v>
                </c:pt>
                <c:pt idx="4027">
                  <c:v>6</c:v>
                </c:pt>
                <c:pt idx="4028">
                  <c:v>6</c:v>
                </c:pt>
                <c:pt idx="4029">
                  <c:v>12</c:v>
                </c:pt>
                <c:pt idx="4030">
                  <c:v>18</c:v>
                </c:pt>
                <c:pt idx="4031">
                  <c:v>42</c:v>
                </c:pt>
                <c:pt idx="4032">
                  <c:v>12</c:v>
                </c:pt>
                <c:pt idx="4033">
                  <c:v>60</c:v>
                </c:pt>
                <c:pt idx="4034">
                  <c:v>36</c:v>
                </c:pt>
                <c:pt idx="4035">
                  <c:v>12</c:v>
                </c:pt>
                <c:pt idx="4036">
                  <c:v>12</c:v>
                </c:pt>
                <c:pt idx="4037">
                  <c:v>24</c:v>
                </c:pt>
                <c:pt idx="4038">
                  <c:v>6</c:v>
                </c:pt>
                <c:pt idx="4039">
                  <c:v>36</c:v>
                </c:pt>
                <c:pt idx="4040">
                  <c:v>6</c:v>
                </c:pt>
                <c:pt idx="4041">
                  <c:v>12</c:v>
                </c:pt>
                <c:pt idx="4042">
                  <c:v>6</c:v>
                </c:pt>
                <c:pt idx="4043">
                  <c:v>36</c:v>
                </c:pt>
                <c:pt idx="4044">
                  <c:v>30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6</c:v>
                </c:pt>
                <c:pt idx="4049">
                  <c:v>24</c:v>
                </c:pt>
                <c:pt idx="4050">
                  <c:v>6</c:v>
                </c:pt>
                <c:pt idx="4051">
                  <c:v>12</c:v>
                </c:pt>
                <c:pt idx="4052">
                  <c:v>12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24</c:v>
                </c:pt>
                <c:pt idx="4057">
                  <c:v>6</c:v>
                </c:pt>
                <c:pt idx="4058">
                  <c:v>24</c:v>
                </c:pt>
                <c:pt idx="4059">
                  <c:v>18</c:v>
                </c:pt>
                <c:pt idx="4060">
                  <c:v>6</c:v>
                </c:pt>
                <c:pt idx="4061">
                  <c:v>24</c:v>
                </c:pt>
                <c:pt idx="4062">
                  <c:v>12</c:v>
                </c:pt>
                <c:pt idx="4063">
                  <c:v>6</c:v>
                </c:pt>
                <c:pt idx="4064">
                  <c:v>24</c:v>
                </c:pt>
                <c:pt idx="4065">
                  <c:v>12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30</c:v>
                </c:pt>
                <c:pt idx="4070">
                  <c:v>12</c:v>
                </c:pt>
                <c:pt idx="4071">
                  <c:v>30</c:v>
                </c:pt>
                <c:pt idx="4072">
                  <c:v>30</c:v>
                </c:pt>
                <c:pt idx="4073">
                  <c:v>6</c:v>
                </c:pt>
                <c:pt idx="4074">
                  <c:v>12</c:v>
                </c:pt>
                <c:pt idx="4075">
                  <c:v>12</c:v>
                </c:pt>
                <c:pt idx="4076">
                  <c:v>30</c:v>
                </c:pt>
                <c:pt idx="4077">
                  <c:v>42</c:v>
                </c:pt>
                <c:pt idx="4078">
                  <c:v>6</c:v>
                </c:pt>
                <c:pt idx="4079">
                  <c:v>30</c:v>
                </c:pt>
                <c:pt idx="4080">
                  <c:v>30</c:v>
                </c:pt>
                <c:pt idx="4081">
                  <c:v>12</c:v>
                </c:pt>
                <c:pt idx="4082">
                  <c:v>30</c:v>
                </c:pt>
                <c:pt idx="4083">
                  <c:v>48</c:v>
                </c:pt>
                <c:pt idx="4084">
                  <c:v>18</c:v>
                </c:pt>
                <c:pt idx="4085">
                  <c:v>6</c:v>
                </c:pt>
                <c:pt idx="4086">
                  <c:v>6</c:v>
                </c:pt>
                <c:pt idx="4087">
                  <c:v>12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30</c:v>
                </c:pt>
                <c:pt idx="4093">
                  <c:v>30</c:v>
                </c:pt>
                <c:pt idx="4094">
                  <c:v>12</c:v>
                </c:pt>
                <c:pt idx="4095">
                  <c:v>30</c:v>
                </c:pt>
                <c:pt idx="4096">
                  <c:v>6</c:v>
                </c:pt>
                <c:pt idx="4097">
                  <c:v>6</c:v>
                </c:pt>
                <c:pt idx="4098">
                  <c:v>30</c:v>
                </c:pt>
                <c:pt idx="4099">
                  <c:v>6</c:v>
                </c:pt>
                <c:pt idx="4100">
                  <c:v>6</c:v>
                </c:pt>
                <c:pt idx="4101">
                  <c:v>12</c:v>
                </c:pt>
                <c:pt idx="4102">
                  <c:v>18</c:v>
                </c:pt>
                <c:pt idx="4103">
                  <c:v>6</c:v>
                </c:pt>
                <c:pt idx="4104">
                  <c:v>12</c:v>
                </c:pt>
                <c:pt idx="4105">
                  <c:v>18</c:v>
                </c:pt>
                <c:pt idx="4106">
                  <c:v>12</c:v>
                </c:pt>
                <c:pt idx="4107">
                  <c:v>24</c:v>
                </c:pt>
                <c:pt idx="4108">
                  <c:v>12</c:v>
                </c:pt>
                <c:pt idx="4109">
                  <c:v>12</c:v>
                </c:pt>
                <c:pt idx="4110">
                  <c:v>24</c:v>
                </c:pt>
                <c:pt idx="4111">
                  <c:v>30</c:v>
                </c:pt>
                <c:pt idx="4112">
                  <c:v>12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12</c:v>
                </c:pt>
                <c:pt idx="4117">
                  <c:v>6</c:v>
                </c:pt>
                <c:pt idx="4118">
                  <c:v>12</c:v>
                </c:pt>
                <c:pt idx="4119">
                  <c:v>12</c:v>
                </c:pt>
                <c:pt idx="4120">
                  <c:v>24</c:v>
                </c:pt>
                <c:pt idx="4121">
                  <c:v>6</c:v>
                </c:pt>
                <c:pt idx="4122">
                  <c:v>18</c:v>
                </c:pt>
                <c:pt idx="4123">
                  <c:v>24</c:v>
                </c:pt>
                <c:pt idx="4124">
                  <c:v>6</c:v>
                </c:pt>
                <c:pt idx="4125">
                  <c:v>30</c:v>
                </c:pt>
                <c:pt idx="4126">
                  <c:v>36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24</c:v>
                </c:pt>
                <c:pt idx="4132">
                  <c:v>6</c:v>
                </c:pt>
                <c:pt idx="4133">
                  <c:v>30</c:v>
                </c:pt>
                <c:pt idx="4134">
                  <c:v>18</c:v>
                </c:pt>
                <c:pt idx="4135">
                  <c:v>6</c:v>
                </c:pt>
                <c:pt idx="4136">
                  <c:v>36</c:v>
                </c:pt>
                <c:pt idx="4137">
                  <c:v>18</c:v>
                </c:pt>
                <c:pt idx="4138">
                  <c:v>18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18</c:v>
                </c:pt>
                <c:pt idx="4144">
                  <c:v>18</c:v>
                </c:pt>
                <c:pt idx="4145">
                  <c:v>24</c:v>
                </c:pt>
                <c:pt idx="4146">
                  <c:v>18</c:v>
                </c:pt>
                <c:pt idx="4147">
                  <c:v>24</c:v>
                </c:pt>
                <c:pt idx="4148">
                  <c:v>36</c:v>
                </c:pt>
                <c:pt idx="4149">
                  <c:v>18</c:v>
                </c:pt>
                <c:pt idx="4150">
                  <c:v>12</c:v>
                </c:pt>
                <c:pt idx="4151">
                  <c:v>42</c:v>
                </c:pt>
                <c:pt idx="4152">
                  <c:v>24</c:v>
                </c:pt>
                <c:pt idx="4153">
                  <c:v>6</c:v>
                </c:pt>
                <c:pt idx="4154">
                  <c:v>18</c:v>
                </c:pt>
                <c:pt idx="4155">
                  <c:v>18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24</c:v>
                </c:pt>
                <c:pt idx="4160">
                  <c:v>18</c:v>
                </c:pt>
                <c:pt idx="4161">
                  <c:v>6</c:v>
                </c:pt>
                <c:pt idx="4162">
                  <c:v>12</c:v>
                </c:pt>
                <c:pt idx="4163">
                  <c:v>24</c:v>
                </c:pt>
                <c:pt idx="4164">
                  <c:v>36</c:v>
                </c:pt>
                <c:pt idx="4165">
                  <c:v>18</c:v>
                </c:pt>
                <c:pt idx="4166">
                  <c:v>42</c:v>
                </c:pt>
                <c:pt idx="4167">
                  <c:v>6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6</c:v>
                </c:pt>
                <c:pt idx="4172">
                  <c:v>6</c:v>
                </c:pt>
                <c:pt idx="4173">
                  <c:v>18</c:v>
                </c:pt>
                <c:pt idx="4174">
                  <c:v>18</c:v>
                </c:pt>
                <c:pt idx="4175">
                  <c:v>12</c:v>
                </c:pt>
                <c:pt idx="4176">
                  <c:v>18</c:v>
                </c:pt>
                <c:pt idx="4177">
                  <c:v>18</c:v>
                </c:pt>
                <c:pt idx="4178">
                  <c:v>18</c:v>
                </c:pt>
                <c:pt idx="4179">
                  <c:v>12</c:v>
                </c:pt>
                <c:pt idx="4180">
                  <c:v>12</c:v>
                </c:pt>
                <c:pt idx="4181">
                  <c:v>6</c:v>
                </c:pt>
                <c:pt idx="4182">
                  <c:v>6</c:v>
                </c:pt>
                <c:pt idx="4183">
                  <c:v>18</c:v>
                </c:pt>
                <c:pt idx="4184">
                  <c:v>6</c:v>
                </c:pt>
                <c:pt idx="4185">
                  <c:v>24</c:v>
                </c:pt>
                <c:pt idx="4186">
                  <c:v>6</c:v>
                </c:pt>
                <c:pt idx="4187">
                  <c:v>24</c:v>
                </c:pt>
                <c:pt idx="4188">
                  <c:v>12</c:v>
                </c:pt>
                <c:pt idx="4189">
                  <c:v>12</c:v>
                </c:pt>
                <c:pt idx="4190">
                  <c:v>24</c:v>
                </c:pt>
                <c:pt idx="4191">
                  <c:v>18</c:v>
                </c:pt>
                <c:pt idx="4192">
                  <c:v>54</c:v>
                </c:pt>
                <c:pt idx="4193">
                  <c:v>6</c:v>
                </c:pt>
                <c:pt idx="4194">
                  <c:v>30</c:v>
                </c:pt>
                <c:pt idx="4195">
                  <c:v>12</c:v>
                </c:pt>
                <c:pt idx="4196">
                  <c:v>12</c:v>
                </c:pt>
                <c:pt idx="4197">
                  <c:v>6</c:v>
                </c:pt>
                <c:pt idx="4198">
                  <c:v>24</c:v>
                </c:pt>
                <c:pt idx="4199">
                  <c:v>12</c:v>
                </c:pt>
                <c:pt idx="4200">
                  <c:v>42</c:v>
                </c:pt>
                <c:pt idx="4201">
                  <c:v>24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30</c:v>
                </c:pt>
                <c:pt idx="4206">
                  <c:v>6</c:v>
                </c:pt>
                <c:pt idx="4207">
                  <c:v>18</c:v>
                </c:pt>
                <c:pt idx="4208">
                  <c:v>24</c:v>
                </c:pt>
                <c:pt idx="4209">
                  <c:v>18</c:v>
                </c:pt>
                <c:pt idx="4210">
                  <c:v>12</c:v>
                </c:pt>
                <c:pt idx="4211">
                  <c:v>12</c:v>
                </c:pt>
                <c:pt idx="4212">
                  <c:v>6</c:v>
                </c:pt>
                <c:pt idx="4213">
                  <c:v>18</c:v>
                </c:pt>
                <c:pt idx="4214">
                  <c:v>30</c:v>
                </c:pt>
                <c:pt idx="4215">
                  <c:v>6</c:v>
                </c:pt>
                <c:pt idx="4216">
                  <c:v>6</c:v>
                </c:pt>
                <c:pt idx="4217">
                  <c:v>30</c:v>
                </c:pt>
                <c:pt idx="4218">
                  <c:v>6</c:v>
                </c:pt>
                <c:pt idx="4219">
                  <c:v>6</c:v>
                </c:pt>
                <c:pt idx="4220">
                  <c:v>60</c:v>
                </c:pt>
                <c:pt idx="4221">
                  <c:v>6</c:v>
                </c:pt>
                <c:pt idx="4222">
                  <c:v>12</c:v>
                </c:pt>
                <c:pt idx="4223">
                  <c:v>6</c:v>
                </c:pt>
                <c:pt idx="4224">
                  <c:v>6</c:v>
                </c:pt>
                <c:pt idx="4225">
                  <c:v>24</c:v>
                </c:pt>
                <c:pt idx="4226">
                  <c:v>30</c:v>
                </c:pt>
                <c:pt idx="4227">
                  <c:v>6</c:v>
                </c:pt>
                <c:pt idx="4228">
                  <c:v>12</c:v>
                </c:pt>
                <c:pt idx="4229">
                  <c:v>18</c:v>
                </c:pt>
                <c:pt idx="4230">
                  <c:v>24</c:v>
                </c:pt>
                <c:pt idx="4231">
                  <c:v>18</c:v>
                </c:pt>
                <c:pt idx="4232">
                  <c:v>6</c:v>
                </c:pt>
                <c:pt idx="4233">
                  <c:v>30</c:v>
                </c:pt>
                <c:pt idx="4234">
                  <c:v>18</c:v>
                </c:pt>
                <c:pt idx="4235">
                  <c:v>24</c:v>
                </c:pt>
                <c:pt idx="4236">
                  <c:v>24</c:v>
                </c:pt>
                <c:pt idx="4237">
                  <c:v>6</c:v>
                </c:pt>
                <c:pt idx="4238">
                  <c:v>12</c:v>
                </c:pt>
                <c:pt idx="4239">
                  <c:v>6</c:v>
                </c:pt>
                <c:pt idx="4240">
                  <c:v>36</c:v>
                </c:pt>
                <c:pt idx="4241">
                  <c:v>6</c:v>
                </c:pt>
                <c:pt idx="4242">
                  <c:v>6</c:v>
                </c:pt>
                <c:pt idx="4243">
                  <c:v>36</c:v>
                </c:pt>
                <c:pt idx="4244">
                  <c:v>24</c:v>
                </c:pt>
                <c:pt idx="4245">
                  <c:v>18</c:v>
                </c:pt>
                <c:pt idx="4246">
                  <c:v>6</c:v>
                </c:pt>
                <c:pt idx="4247">
                  <c:v>30</c:v>
                </c:pt>
                <c:pt idx="4248">
                  <c:v>6</c:v>
                </c:pt>
                <c:pt idx="4249">
                  <c:v>6</c:v>
                </c:pt>
                <c:pt idx="4250">
                  <c:v>18</c:v>
                </c:pt>
                <c:pt idx="4251">
                  <c:v>12</c:v>
                </c:pt>
                <c:pt idx="4252">
                  <c:v>12</c:v>
                </c:pt>
                <c:pt idx="4253">
                  <c:v>24</c:v>
                </c:pt>
                <c:pt idx="4254">
                  <c:v>6</c:v>
                </c:pt>
                <c:pt idx="4255">
                  <c:v>12</c:v>
                </c:pt>
                <c:pt idx="4256">
                  <c:v>18</c:v>
                </c:pt>
                <c:pt idx="4257">
                  <c:v>6</c:v>
                </c:pt>
                <c:pt idx="4258">
                  <c:v>18</c:v>
                </c:pt>
                <c:pt idx="4259">
                  <c:v>18</c:v>
                </c:pt>
                <c:pt idx="4260">
                  <c:v>36</c:v>
                </c:pt>
                <c:pt idx="4261">
                  <c:v>30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24</c:v>
                </c:pt>
                <c:pt idx="4268">
                  <c:v>24</c:v>
                </c:pt>
                <c:pt idx="4269">
                  <c:v>30</c:v>
                </c:pt>
                <c:pt idx="4270">
                  <c:v>6</c:v>
                </c:pt>
                <c:pt idx="4271">
                  <c:v>36</c:v>
                </c:pt>
                <c:pt idx="4272">
                  <c:v>6</c:v>
                </c:pt>
                <c:pt idx="4273">
                  <c:v>60</c:v>
                </c:pt>
                <c:pt idx="4274">
                  <c:v>6</c:v>
                </c:pt>
                <c:pt idx="4275">
                  <c:v>6</c:v>
                </c:pt>
                <c:pt idx="4276">
                  <c:v>30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24</c:v>
                </c:pt>
                <c:pt idx="4281">
                  <c:v>24</c:v>
                </c:pt>
                <c:pt idx="4282">
                  <c:v>6</c:v>
                </c:pt>
                <c:pt idx="4283">
                  <c:v>36</c:v>
                </c:pt>
                <c:pt idx="4284">
                  <c:v>24</c:v>
                </c:pt>
                <c:pt idx="4285">
                  <c:v>42</c:v>
                </c:pt>
                <c:pt idx="4286">
                  <c:v>6</c:v>
                </c:pt>
                <c:pt idx="4287">
                  <c:v>18</c:v>
                </c:pt>
                <c:pt idx="4288">
                  <c:v>6</c:v>
                </c:pt>
                <c:pt idx="4289">
                  <c:v>12</c:v>
                </c:pt>
                <c:pt idx="4290">
                  <c:v>30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12</c:v>
                </c:pt>
                <c:pt idx="4297">
                  <c:v>18</c:v>
                </c:pt>
                <c:pt idx="4298">
                  <c:v>18</c:v>
                </c:pt>
                <c:pt idx="4299">
                  <c:v>12</c:v>
                </c:pt>
                <c:pt idx="4300">
                  <c:v>18</c:v>
                </c:pt>
                <c:pt idx="4301">
                  <c:v>12</c:v>
                </c:pt>
                <c:pt idx="4302">
                  <c:v>12</c:v>
                </c:pt>
                <c:pt idx="4303">
                  <c:v>6</c:v>
                </c:pt>
                <c:pt idx="4304">
                  <c:v>18</c:v>
                </c:pt>
                <c:pt idx="4305">
                  <c:v>12</c:v>
                </c:pt>
                <c:pt idx="4306">
                  <c:v>24</c:v>
                </c:pt>
                <c:pt idx="4307">
                  <c:v>6</c:v>
                </c:pt>
                <c:pt idx="4308">
                  <c:v>30</c:v>
                </c:pt>
                <c:pt idx="4309">
                  <c:v>24</c:v>
                </c:pt>
                <c:pt idx="4310">
                  <c:v>6</c:v>
                </c:pt>
                <c:pt idx="4311">
                  <c:v>18</c:v>
                </c:pt>
                <c:pt idx="4312">
                  <c:v>6</c:v>
                </c:pt>
                <c:pt idx="4313">
                  <c:v>30</c:v>
                </c:pt>
                <c:pt idx="4314">
                  <c:v>18</c:v>
                </c:pt>
                <c:pt idx="4315">
                  <c:v>18</c:v>
                </c:pt>
                <c:pt idx="4316">
                  <c:v>12</c:v>
                </c:pt>
                <c:pt idx="4317">
                  <c:v>42</c:v>
                </c:pt>
                <c:pt idx="4318">
                  <c:v>6</c:v>
                </c:pt>
                <c:pt idx="4319">
                  <c:v>12</c:v>
                </c:pt>
                <c:pt idx="4320">
                  <c:v>24</c:v>
                </c:pt>
                <c:pt idx="4321">
                  <c:v>12</c:v>
                </c:pt>
                <c:pt idx="4322">
                  <c:v>6</c:v>
                </c:pt>
                <c:pt idx="4323">
                  <c:v>18</c:v>
                </c:pt>
                <c:pt idx="4324">
                  <c:v>6</c:v>
                </c:pt>
                <c:pt idx="4325">
                  <c:v>18</c:v>
                </c:pt>
                <c:pt idx="4326">
                  <c:v>6</c:v>
                </c:pt>
                <c:pt idx="4327">
                  <c:v>12</c:v>
                </c:pt>
                <c:pt idx="4328">
                  <c:v>24</c:v>
                </c:pt>
                <c:pt idx="4329">
                  <c:v>6</c:v>
                </c:pt>
                <c:pt idx="4330">
                  <c:v>30</c:v>
                </c:pt>
                <c:pt idx="4331">
                  <c:v>6</c:v>
                </c:pt>
                <c:pt idx="4332">
                  <c:v>6</c:v>
                </c:pt>
                <c:pt idx="4333">
                  <c:v>24</c:v>
                </c:pt>
                <c:pt idx="4334">
                  <c:v>6</c:v>
                </c:pt>
                <c:pt idx="4335">
                  <c:v>12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18</c:v>
                </c:pt>
                <c:pt idx="4341">
                  <c:v>18</c:v>
                </c:pt>
                <c:pt idx="4342">
                  <c:v>6</c:v>
                </c:pt>
                <c:pt idx="4343">
                  <c:v>12</c:v>
                </c:pt>
                <c:pt idx="4344">
                  <c:v>30</c:v>
                </c:pt>
                <c:pt idx="4345">
                  <c:v>6</c:v>
                </c:pt>
                <c:pt idx="4346">
                  <c:v>12</c:v>
                </c:pt>
                <c:pt idx="4347">
                  <c:v>12</c:v>
                </c:pt>
                <c:pt idx="4348">
                  <c:v>18</c:v>
                </c:pt>
                <c:pt idx="4349">
                  <c:v>6</c:v>
                </c:pt>
                <c:pt idx="4350">
                  <c:v>12</c:v>
                </c:pt>
                <c:pt idx="4351">
                  <c:v>6</c:v>
                </c:pt>
                <c:pt idx="4352">
                  <c:v>18</c:v>
                </c:pt>
                <c:pt idx="4353">
                  <c:v>60</c:v>
                </c:pt>
                <c:pt idx="4354">
                  <c:v>12</c:v>
                </c:pt>
                <c:pt idx="4355">
                  <c:v>24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24</c:v>
                </c:pt>
                <c:pt idx="4361">
                  <c:v>24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60</c:v>
                </c:pt>
                <c:pt idx="4366">
                  <c:v>18</c:v>
                </c:pt>
                <c:pt idx="4367">
                  <c:v>24</c:v>
                </c:pt>
                <c:pt idx="4368">
                  <c:v>30</c:v>
                </c:pt>
                <c:pt idx="4369">
                  <c:v>18</c:v>
                </c:pt>
                <c:pt idx="4370">
                  <c:v>24</c:v>
                </c:pt>
                <c:pt idx="4371">
                  <c:v>6</c:v>
                </c:pt>
                <c:pt idx="4372">
                  <c:v>6</c:v>
                </c:pt>
                <c:pt idx="4373">
                  <c:v>24</c:v>
                </c:pt>
                <c:pt idx="4374">
                  <c:v>42</c:v>
                </c:pt>
                <c:pt idx="4375">
                  <c:v>12</c:v>
                </c:pt>
                <c:pt idx="4376">
                  <c:v>12</c:v>
                </c:pt>
                <c:pt idx="4377">
                  <c:v>30</c:v>
                </c:pt>
                <c:pt idx="4378">
                  <c:v>6</c:v>
                </c:pt>
                <c:pt idx="4379">
                  <c:v>6</c:v>
                </c:pt>
                <c:pt idx="4380">
                  <c:v>30</c:v>
                </c:pt>
                <c:pt idx="4381">
                  <c:v>18</c:v>
                </c:pt>
                <c:pt idx="4382">
                  <c:v>6</c:v>
                </c:pt>
                <c:pt idx="4383">
                  <c:v>6</c:v>
                </c:pt>
                <c:pt idx="4384">
                  <c:v>12</c:v>
                </c:pt>
                <c:pt idx="4385">
                  <c:v>18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18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6</c:v>
                </c:pt>
                <c:pt idx="4396">
                  <c:v>18</c:v>
                </c:pt>
                <c:pt idx="4397">
                  <c:v>36</c:v>
                </c:pt>
                <c:pt idx="4398">
                  <c:v>30</c:v>
                </c:pt>
                <c:pt idx="4399">
                  <c:v>12</c:v>
                </c:pt>
                <c:pt idx="4400">
                  <c:v>24</c:v>
                </c:pt>
                <c:pt idx="4401">
                  <c:v>24</c:v>
                </c:pt>
                <c:pt idx="4402">
                  <c:v>6</c:v>
                </c:pt>
                <c:pt idx="4403">
                  <c:v>24</c:v>
                </c:pt>
                <c:pt idx="4404">
                  <c:v>6</c:v>
                </c:pt>
                <c:pt idx="4405">
                  <c:v>6</c:v>
                </c:pt>
                <c:pt idx="4406">
                  <c:v>12</c:v>
                </c:pt>
                <c:pt idx="4407">
                  <c:v>24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12</c:v>
                </c:pt>
                <c:pt idx="4412">
                  <c:v>18</c:v>
                </c:pt>
                <c:pt idx="4413">
                  <c:v>12</c:v>
                </c:pt>
                <c:pt idx="4414">
                  <c:v>6</c:v>
                </c:pt>
                <c:pt idx="4415">
                  <c:v>30</c:v>
                </c:pt>
                <c:pt idx="4416">
                  <c:v>18</c:v>
                </c:pt>
                <c:pt idx="4417">
                  <c:v>6</c:v>
                </c:pt>
                <c:pt idx="4418">
                  <c:v>30</c:v>
                </c:pt>
                <c:pt idx="4419">
                  <c:v>12</c:v>
                </c:pt>
                <c:pt idx="4420">
                  <c:v>12</c:v>
                </c:pt>
                <c:pt idx="4421">
                  <c:v>6</c:v>
                </c:pt>
                <c:pt idx="4422">
                  <c:v>6</c:v>
                </c:pt>
                <c:pt idx="4423">
                  <c:v>12</c:v>
                </c:pt>
                <c:pt idx="4424">
                  <c:v>12</c:v>
                </c:pt>
                <c:pt idx="4425">
                  <c:v>36</c:v>
                </c:pt>
                <c:pt idx="4426">
                  <c:v>6</c:v>
                </c:pt>
                <c:pt idx="4427">
                  <c:v>18</c:v>
                </c:pt>
                <c:pt idx="4428">
                  <c:v>24</c:v>
                </c:pt>
                <c:pt idx="4429">
                  <c:v>12</c:v>
                </c:pt>
                <c:pt idx="4430">
                  <c:v>24</c:v>
                </c:pt>
                <c:pt idx="4431">
                  <c:v>18</c:v>
                </c:pt>
                <c:pt idx="4432">
                  <c:v>30</c:v>
                </c:pt>
                <c:pt idx="4433">
                  <c:v>6</c:v>
                </c:pt>
                <c:pt idx="4434">
                  <c:v>6</c:v>
                </c:pt>
                <c:pt idx="4435">
                  <c:v>42</c:v>
                </c:pt>
                <c:pt idx="4436">
                  <c:v>12</c:v>
                </c:pt>
                <c:pt idx="4437">
                  <c:v>6</c:v>
                </c:pt>
                <c:pt idx="4438">
                  <c:v>12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18</c:v>
                </c:pt>
                <c:pt idx="4443">
                  <c:v>12</c:v>
                </c:pt>
                <c:pt idx="4444">
                  <c:v>30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18</c:v>
                </c:pt>
                <c:pt idx="4449">
                  <c:v>6</c:v>
                </c:pt>
                <c:pt idx="4450">
                  <c:v>30</c:v>
                </c:pt>
                <c:pt idx="4451">
                  <c:v>12</c:v>
                </c:pt>
                <c:pt idx="4452">
                  <c:v>6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12</c:v>
                </c:pt>
                <c:pt idx="4460">
                  <c:v>6</c:v>
                </c:pt>
                <c:pt idx="4461">
                  <c:v>6</c:v>
                </c:pt>
                <c:pt idx="4462">
                  <c:v>30</c:v>
                </c:pt>
                <c:pt idx="4463">
                  <c:v>42</c:v>
                </c:pt>
                <c:pt idx="4464">
                  <c:v>6</c:v>
                </c:pt>
                <c:pt idx="4465">
                  <c:v>6</c:v>
                </c:pt>
                <c:pt idx="4466">
                  <c:v>30</c:v>
                </c:pt>
                <c:pt idx="4467">
                  <c:v>6</c:v>
                </c:pt>
                <c:pt idx="4468">
                  <c:v>24</c:v>
                </c:pt>
                <c:pt idx="4469">
                  <c:v>18</c:v>
                </c:pt>
                <c:pt idx="4470">
                  <c:v>12</c:v>
                </c:pt>
                <c:pt idx="4471">
                  <c:v>6</c:v>
                </c:pt>
                <c:pt idx="4472">
                  <c:v>42</c:v>
                </c:pt>
                <c:pt idx="4473">
                  <c:v>6</c:v>
                </c:pt>
                <c:pt idx="4474">
                  <c:v>12</c:v>
                </c:pt>
                <c:pt idx="4475">
                  <c:v>6</c:v>
                </c:pt>
                <c:pt idx="4476">
                  <c:v>18</c:v>
                </c:pt>
                <c:pt idx="4477">
                  <c:v>6</c:v>
                </c:pt>
                <c:pt idx="4478">
                  <c:v>6</c:v>
                </c:pt>
                <c:pt idx="4479">
                  <c:v>30</c:v>
                </c:pt>
                <c:pt idx="4480">
                  <c:v>6</c:v>
                </c:pt>
                <c:pt idx="4481">
                  <c:v>12</c:v>
                </c:pt>
                <c:pt idx="4482">
                  <c:v>18</c:v>
                </c:pt>
                <c:pt idx="4483">
                  <c:v>30</c:v>
                </c:pt>
                <c:pt idx="4484">
                  <c:v>6</c:v>
                </c:pt>
                <c:pt idx="4485">
                  <c:v>18</c:v>
                </c:pt>
                <c:pt idx="4486">
                  <c:v>24</c:v>
                </c:pt>
                <c:pt idx="4487">
                  <c:v>12</c:v>
                </c:pt>
                <c:pt idx="4488">
                  <c:v>12</c:v>
                </c:pt>
                <c:pt idx="4489">
                  <c:v>6</c:v>
                </c:pt>
                <c:pt idx="4490">
                  <c:v>6</c:v>
                </c:pt>
                <c:pt idx="4491">
                  <c:v>12</c:v>
                </c:pt>
                <c:pt idx="4492">
                  <c:v>60</c:v>
                </c:pt>
                <c:pt idx="4493">
                  <c:v>6</c:v>
                </c:pt>
                <c:pt idx="4494">
                  <c:v>30</c:v>
                </c:pt>
                <c:pt idx="4495">
                  <c:v>6</c:v>
                </c:pt>
                <c:pt idx="4496">
                  <c:v>6</c:v>
                </c:pt>
                <c:pt idx="4497">
                  <c:v>12</c:v>
                </c:pt>
                <c:pt idx="4498">
                  <c:v>18</c:v>
                </c:pt>
                <c:pt idx="4499">
                  <c:v>12</c:v>
                </c:pt>
                <c:pt idx="4500">
                  <c:v>6</c:v>
                </c:pt>
                <c:pt idx="4501">
                  <c:v>12</c:v>
                </c:pt>
                <c:pt idx="4502">
                  <c:v>30</c:v>
                </c:pt>
                <c:pt idx="4503">
                  <c:v>12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30</c:v>
                </c:pt>
                <c:pt idx="4508">
                  <c:v>12</c:v>
                </c:pt>
                <c:pt idx="4509">
                  <c:v>18</c:v>
                </c:pt>
                <c:pt idx="4510">
                  <c:v>30</c:v>
                </c:pt>
                <c:pt idx="4511">
                  <c:v>12</c:v>
                </c:pt>
                <c:pt idx="4512">
                  <c:v>24</c:v>
                </c:pt>
                <c:pt idx="4513">
                  <c:v>6</c:v>
                </c:pt>
                <c:pt idx="4514">
                  <c:v>18</c:v>
                </c:pt>
                <c:pt idx="4515">
                  <c:v>24</c:v>
                </c:pt>
                <c:pt idx="4516">
                  <c:v>6</c:v>
                </c:pt>
                <c:pt idx="4517">
                  <c:v>6</c:v>
                </c:pt>
                <c:pt idx="4518">
                  <c:v>12</c:v>
                </c:pt>
                <c:pt idx="4519">
                  <c:v>12</c:v>
                </c:pt>
                <c:pt idx="4520">
                  <c:v>30</c:v>
                </c:pt>
                <c:pt idx="4521">
                  <c:v>30</c:v>
                </c:pt>
                <c:pt idx="4522">
                  <c:v>6</c:v>
                </c:pt>
                <c:pt idx="4523">
                  <c:v>12</c:v>
                </c:pt>
                <c:pt idx="4524">
                  <c:v>12</c:v>
                </c:pt>
                <c:pt idx="4525">
                  <c:v>18</c:v>
                </c:pt>
                <c:pt idx="4526">
                  <c:v>6</c:v>
                </c:pt>
                <c:pt idx="4527">
                  <c:v>6</c:v>
                </c:pt>
                <c:pt idx="4528">
                  <c:v>12</c:v>
                </c:pt>
                <c:pt idx="4529">
                  <c:v>12</c:v>
                </c:pt>
                <c:pt idx="4530">
                  <c:v>24</c:v>
                </c:pt>
                <c:pt idx="4531">
                  <c:v>24</c:v>
                </c:pt>
                <c:pt idx="4532">
                  <c:v>12</c:v>
                </c:pt>
                <c:pt idx="4533">
                  <c:v>6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18</c:v>
                </c:pt>
                <c:pt idx="4539">
                  <c:v>6</c:v>
                </c:pt>
                <c:pt idx="4540">
                  <c:v>12</c:v>
                </c:pt>
                <c:pt idx="4541">
                  <c:v>48</c:v>
                </c:pt>
                <c:pt idx="4542">
                  <c:v>6</c:v>
                </c:pt>
                <c:pt idx="4543">
                  <c:v>12</c:v>
                </c:pt>
                <c:pt idx="4544">
                  <c:v>6</c:v>
                </c:pt>
                <c:pt idx="4545">
                  <c:v>18</c:v>
                </c:pt>
                <c:pt idx="4546">
                  <c:v>36</c:v>
                </c:pt>
                <c:pt idx="4547">
                  <c:v>30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30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12</c:v>
                </c:pt>
                <c:pt idx="4556">
                  <c:v>6</c:v>
                </c:pt>
                <c:pt idx="4557">
                  <c:v>18</c:v>
                </c:pt>
                <c:pt idx="4558">
                  <c:v>18</c:v>
                </c:pt>
                <c:pt idx="4559">
                  <c:v>12</c:v>
                </c:pt>
                <c:pt idx="4560">
                  <c:v>12</c:v>
                </c:pt>
                <c:pt idx="4561">
                  <c:v>6</c:v>
                </c:pt>
                <c:pt idx="4562">
                  <c:v>6</c:v>
                </c:pt>
                <c:pt idx="4563">
                  <c:v>18</c:v>
                </c:pt>
                <c:pt idx="4564">
                  <c:v>12</c:v>
                </c:pt>
                <c:pt idx="4565">
                  <c:v>12</c:v>
                </c:pt>
                <c:pt idx="4566">
                  <c:v>30</c:v>
                </c:pt>
                <c:pt idx="4567">
                  <c:v>24</c:v>
                </c:pt>
                <c:pt idx="4568">
                  <c:v>6</c:v>
                </c:pt>
                <c:pt idx="4569">
                  <c:v>12</c:v>
                </c:pt>
                <c:pt idx="4570">
                  <c:v>18</c:v>
                </c:pt>
                <c:pt idx="4571">
                  <c:v>6</c:v>
                </c:pt>
                <c:pt idx="4572">
                  <c:v>48</c:v>
                </c:pt>
                <c:pt idx="4573">
                  <c:v>18</c:v>
                </c:pt>
                <c:pt idx="4574">
                  <c:v>36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54</c:v>
                </c:pt>
                <c:pt idx="4579">
                  <c:v>6</c:v>
                </c:pt>
                <c:pt idx="4580">
                  <c:v>12</c:v>
                </c:pt>
                <c:pt idx="4581">
                  <c:v>60</c:v>
                </c:pt>
                <c:pt idx="4582">
                  <c:v>18</c:v>
                </c:pt>
                <c:pt idx="4583">
                  <c:v>24</c:v>
                </c:pt>
                <c:pt idx="4584">
                  <c:v>6</c:v>
                </c:pt>
                <c:pt idx="4585">
                  <c:v>18</c:v>
                </c:pt>
                <c:pt idx="4586">
                  <c:v>12</c:v>
                </c:pt>
                <c:pt idx="4587">
                  <c:v>6</c:v>
                </c:pt>
                <c:pt idx="4588">
                  <c:v>12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24</c:v>
                </c:pt>
                <c:pt idx="4593">
                  <c:v>18</c:v>
                </c:pt>
                <c:pt idx="4594">
                  <c:v>12</c:v>
                </c:pt>
                <c:pt idx="4595">
                  <c:v>6</c:v>
                </c:pt>
                <c:pt idx="4596">
                  <c:v>18</c:v>
                </c:pt>
                <c:pt idx="4597">
                  <c:v>42</c:v>
                </c:pt>
                <c:pt idx="4598">
                  <c:v>6</c:v>
                </c:pt>
                <c:pt idx="4599">
                  <c:v>6</c:v>
                </c:pt>
                <c:pt idx="4600">
                  <c:v>24</c:v>
                </c:pt>
                <c:pt idx="4601">
                  <c:v>18</c:v>
                </c:pt>
                <c:pt idx="4602">
                  <c:v>24</c:v>
                </c:pt>
                <c:pt idx="4603">
                  <c:v>60</c:v>
                </c:pt>
                <c:pt idx="4604">
                  <c:v>18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18</c:v>
                </c:pt>
                <c:pt idx="4609">
                  <c:v>12</c:v>
                </c:pt>
                <c:pt idx="4610">
                  <c:v>6</c:v>
                </c:pt>
                <c:pt idx="4611">
                  <c:v>12</c:v>
                </c:pt>
                <c:pt idx="4612">
                  <c:v>6</c:v>
                </c:pt>
                <c:pt idx="4613">
                  <c:v>6</c:v>
                </c:pt>
                <c:pt idx="4614">
                  <c:v>12</c:v>
                </c:pt>
                <c:pt idx="4615">
                  <c:v>18</c:v>
                </c:pt>
                <c:pt idx="4616">
                  <c:v>12</c:v>
                </c:pt>
                <c:pt idx="4617">
                  <c:v>18</c:v>
                </c:pt>
                <c:pt idx="4618">
                  <c:v>18</c:v>
                </c:pt>
                <c:pt idx="4619">
                  <c:v>30</c:v>
                </c:pt>
                <c:pt idx="4620">
                  <c:v>18</c:v>
                </c:pt>
                <c:pt idx="4621">
                  <c:v>6</c:v>
                </c:pt>
                <c:pt idx="4622">
                  <c:v>30</c:v>
                </c:pt>
                <c:pt idx="4623">
                  <c:v>6</c:v>
                </c:pt>
                <c:pt idx="4624">
                  <c:v>6</c:v>
                </c:pt>
                <c:pt idx="4625">
                  <c:v>12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24</c:v>
                </c:pt>
                <c:pt idx="4630">
                  <c:v>6</c:v>
                </c:pt>
                <c:pt idx="4631">
                  <c:v>18</c:v>
                </c:pt>
                <c:pt idx="4632">
                  <c:v>24</c:v>
                </c:pt>
                <c:pt idx="4633">
                  <c:v>18</c:v>
                </c:pt>
                <c:pt idx="4634">
                  <c:v>12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54</c:v>
                </c:pt>
                <c:pt idx="4639">
                  <c:v>6</c:v>
                </c:pt>
                <c:pt idx="4640">
                  <c:v>30</c:v>
                </c:pt>
                <c:pt idx="4641">
                  <c:v>6</c:v>
                </c:pt>
                <c:pt idx="4642">
                  <c:v>6</c:v>
                </c:pt>
                <c:pt idx="4643">
                  <c:v>24</c:v>
                </c:pt>
                <c:pt idx="4644">
                  <c:v>30</c:v>
                </c:pt>
                <c:pt idx="4645">
                  <c:v>6</c:v>
                </c:pt>
                <c:pt idx="4646">
                  <c:v>6</c:v>
                </c:pt>
                <c:pt idx="4647">
                  <c:v>12</c:v>
                </c:pt>
                <c:pt idx="4648">
                  <c:v>12</c:v>
                </c:pt>
                <c:pt idx="4649">
                  <c:v>6</c:v>
                </c:pt>
                <c:pt idx="4650">
                  <c:v>6</c:v>
                </c:pt>
                <c:pt idx="4651">
                  <c:v>12</c:v>
                </c:pt>
                <c:pt idx="4652">
                  <c:v>18</c:v>
                </c:pt>
                <c:pt idx="4653">
                  <c:v>24</c:v>
                </c:pt>
                <c:pt idx="4654">
                  <c:v>24</c:v>
                </c:pt>
                <c:pt idx="4655">
                  <c:v>6</c:v>
                </c:pt>
                <c:pt idx="4656">
                  <c:v>6</c:v>
                </c:pt>
                <c:pt idx="4657">
                  <c:v>18</c:v>
                </c:pt>
                <c:pt idx="4658">
                  <c:v>18</c:v>
                </c:pt>
                <c:pt idx="4659">
                  <c:v>12</c:v>
                </c:pt>
                <c:pt idx="4660">
                  <c:v>6</c:v>
                </c:pt>
                <c:pt idx="4661">
                  <c:v>30</c:v>
                </c:pt>
                <c:pt idx="4662">
                  <c:v>6</c:v>
                </c:pt>
                <c:pt idx="4663">
                  <c:v>24</c:v>
                </c:pt>
                <c:pt idx="4664">
                  <c:v>30</c:v>
                </c:pt>
                <c:pt idx="4665">
                  <c:v>30</c:v>
                </c:pt>
                <c:pt idx="4666">
                  <c:v>6</c:v>
                </c:pt>
                <c:pt idx="4667">
                  <c:v>18</c:v>
                </c:pt>
                <c:pt idx="4668">
                  <c:v>12</c:v>
                </c:pt>
                <c:pt idx="4669">
                  <c:v>42</c:v>
                </c:pt>
                <c:pt idx="4670">
                  <c:v>48</c:v>
                </c:pt>
                <c:pt idx="4671">
                  <c:v>12</c:v>
                </c:pt>
                <c:pt idx="4672">
                  <c:v>12</c:v>
                </c:pt>
                <c:pt idx="4673">
                  <c:v>24</c:v>
                </c:pt>
                <c:pt idx="4674">
                  <c:v>24</c:v>
                </c:pt>
                <c:pt idx="4675">
                  <c:v>42</c:v>
                </c:pt>
                <c:pt idx="4676">
                  <c:v>12</c:v>
                </c:pt>
                <c:pt idx="4677">
                  <c:v>24</c:v>
                </c:pt>
                <c:pt idx="4678">
                  <c:v>6</c:v>
                </c:pt>
                <c:pt idx="4679">
                  <c:v>6</c:v>
                </c:pt>
                <c:pt idx="4680">
                  <c:v>30</c:v>
                </c:pt>
                <c:pt idx="4681">
                  <c:v>6</c:v>
                </c:pt>
                <c:pt idx="4682">
                  <c:v>6</c:v>
                </c:pt>
                <c:pt idx="4683">
                  <c:v>18</c:v>
                </c:pt>
                <c:pt idx="4684">
                  <c:v>18</c:v>
                </c:pt>
                <c:pt idx="4685">
                  <c:v>6</c:v>
                </c:pt>
                <c:pt idx="4686">
                  <c:v>30</c:v>
                </c:pt>
                <c:pt idx="4687">
                  <c:v>18</c:v>
                </c:pt>
                <c:pt idx="4688">
                  <c:v>18</c:v>
                </c:pt>
                <c:pt idx="4689">
                  <c:v>6</c:v>
                </c:pt>
                <c:pt idx="4690">
                  <c:v>12</c:v>
                </c:pt>
                <c:pt idx="4691">
                  <c:v>6</c:v>
                </c:pt>
                <c:pt idx="4692">
                  <c:v>24</c:v>
                </c:pt>
                <c:pt idx="4693">
                  <c:v>6</c:v>
                </c:pt>
                <c:pt idx="4694">
                  <c:v>36</c:v>
                </c:pt>
                <c:pt idx="4695">
                  <c:v>24</c:v>
                </c:pt>
                <c:pt idx="4696">
                  <c:v>6</c:v>
                </c:pt>
                <c:pt idx="4697">
                  <c:v>12</c:v>
                </c:pt>
                <c:pt idx="4698">
                  <c:v>6</c:v>
                </c:pt>
                <c:pt idx="4699">
                  <c:v>18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24</c:v>
                </c:pt>
                <c:pt idx="4704">
                  <c:v>6</c:v>
                </c:pt>
                <c:pt idx="4705">
                  <c:v>36</c:v>
                </c:pt>
                <c:pt idx="4706">
                  <c:v>42</c:v>
                </c:pt>
                <c:pt idx="4707">
                  <c:v>18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18</c:v>
                </c:pt>
                <c:pt idx="4713">
                  <c:v>24</c:v>
                </c:pt>
                <c:pt idx="4714">
                  <c:v>12</c:v>
                </c:pt>
                <c:pt idx="4715">
                  <c:v>6</c:v>
                </c:pt>
                <c:pt idx="4716">
                  <c:v>6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24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18</c:v>
                </c:pt>
                <c:pt idx="4726">
                  <c:v>12</c:v>
                </c:pt>
                <c:pt idx="4727">
                  <c:v>36</c:v>
                </c:pt>
                <c:pt idx="4728">
                  <c:v>24</c:v>
                </c:pt>
                <c:pt idx="4729">
                  <c:v>6</c:v>
                </c:pt>
                <c:pt idx="4730">
                  <c:v>18</c:v>
                </c:pt>
                <c:pt idx="4731">
                  <c:v>6</c:v>
                </c:pt>
                <c:pt idx="4732">
                  <c:v>6</c:v>
                </c:pt>
                <c:pt idx="4733">
                  <c:v>30</c:v>
                </c:pt>
                <c:pt idx="4734">
                  <c:v>36</c:v>
                </c:pt>
                <c:pt idx="4735">
                  <c:v>18</c:v>
                </c:pt>
                <c:pt idx="4736">
                  <c:v>30</c:v>
                </c:pt>
                <c:pt idx="4737">
                  <c:v>12</c:v>
                </c:pt>
                <c:pt idx="4738">
                  <c:v>12</c:v>
                </c:pt>
                <c:pt idx="4739">
                  <c:v>42</c:v>
                </c:pt>
                <c:pt idx="4740">
                  <c:v>6</c:v>
                </c:pt>
                <c:pt idx="4741">
                  <c:v>6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6</c:v>
                </c:pt>
                <c:pt idx="4746">
                  <c:v>12</c:v>
                </c:pt>
                <c:pt idx="4747">
                  <c:v>12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72</c:v>
                </c:pt>
                <c:pt idx="4753">
                  <c:v>12</c:v>
                </c:pt>
                <c:pt idx="4754">
                  <c:v>24</c:v>
                </c:pt>
                <c:pt idx="4755">
                  <c:v>18</c:v>
                </c:pt>
                <c:pt idx="4756">
                  <c:v>6</c:v>
                </c:pt>
                <c:pt idx="4757">
                  <c:v>36</c:v>
                </c:pt>
                <c:pt idx="4758">
                  <c:v>18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18</c:v>
                </c:pt>
                <c:pt idx="4763">
                  <c:v>6</c:v>
                </c:pt>
                <c:pt idx="4764">
                  <c:v>30</c:v>
                </c:pt>
                <c:pt idx="4765">
                  <c:v>24</c:v>
                </c:pt>
                <c:pt idx="4766">
                  <c:v>24</c:v>
                </c:pt>
                <c:pt idx="4767">
                  <c:v>12</c:v>
                </c:pt>
                <c:pt idx="4768">
                  <c:v>18</c:v>
                </c:pt>
                <c:pt idx="4769">
                  <c:v>6</c:v>
                </c:pt>
                <c:pt idx="4770">
                  <c:v>6</c:v>
                </c:pt>
                <c:pt idx="4771">
                  <c:v>12</c:v>
                </c:pt>
                <c:pt idx="4772">
                  <c:v>12</c:v>
                </c:pt>
                <c:pt idx="4773">
                  <c:v>36</c:v>
                </c:pt>
                <c:pt idx="4774">
                  <c:v>24</c:v>
                </c:pt>
                <c:pt idx="4775">
                  <c:v>6</c:v>
                </c:pt>
                <c:pt idx="4776">
                  <c:v>24</c:v>
                </c:pt>
                <c:pt idx="4777">
                  <c:v>18</c:v>
                </c:pt>
                <c:pt idx="4778">
                  <c:v>30</c:v>
                </c:pt>
                <c:pt idx="4779">
                  <c:v>6</c:v>
                </c:pt>
                <c:pt idx="4780">
                  <c:v>18</c:v>
                </c:pt>
                <c:pt idx="4781">
                  <c:v>30</c:v>
                </c:pt>
                <c:pt idx="4782">
                  <c:v>6</c:v>
                </c:pt>
                <c:pt idx="4783">
                  <c:v>36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30</c:v>
                </c:pt>
                <c:pt idx="4791">
                  <c:v>12</c:v>
                </c:pt>
                <c:pt idx="4792">
                  <c:v>18</c:v>
                </c:pt>
                <c:pt idx="4793">
                  <c:v>18</c:v>
                </c:pt>
                <c:pt idx="4794">
                  <c:v>36</c:v>
                </c:pt>
                <c:pt idx="4795">
                  <c:v>30</c:v>
                </c:pt>
                <c:pt idx="4796">
                  <c:v>12</c:v>
                </c:pt>
                <c:pt idx="4797">
                  <c:v>24</c:v>
                </c:pt>
                <c:pt idx="4798">
                  <c:v>30</c:v>
                </c:pt>
                <c:pt idx="4799">
                  <c:v>18</c:v>
                </c:pt>
                <c:pt idx="4800">
                  <c:v>18</c:v>
                </c:pt>
                <c:pt idx="4801">
                  <c:v>66</c:v>
                </c:pt>
                <c:pt idx="4802">
                  <c:v>18</c:v>
                </c:pt>
                <c:pt idx="4803">
                  <c:v>24</c:v>
                </c:pt>
                <c:pt idx="4804">
                  <c:v>18</c:v>
                </c:pt>
                <c:pt idx="4805">
                  <c:v>12</c:v>
                </c:pt>
                <c:pt idx="4806">
                  <c:v>6</c:v>
                </c:pt>
                <c:pt idx="4807">
                  <c:v>42</c:v>
                </c:pt>
                <c:pt idx="4808">
                  <c:v>42</c:v>
                </c:pt>
                <c:pt idx="4809">
                  <c:v>30</c:v>
                </c:pt>
                <c:pt idx="4810">
                  <c:v>18</c:v>
                </c:pt>
                <c:pt idx="4811">
                  <c:v>54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12</c:v>
                </c:pt>
                <c:pt idx="4821">
                  <c:v>36</c:v>
                </c:pt>
                <c:pt idx="4822">
                  <c:v>30</c:v>
                </c:pt>
                <c:pt idx="4823">
                  <c:v>6</c:v>
                </c:pt>
                <c:pt idx="4824">
                  <c:v>6</c:v>
                </c:pt>
                <c:pt idx="4825">
                  <c:v>36</c:v>
                </c:pt>
                <c:pt idx="4826">
                  <c:v>30</c:v>
                </c:pt>
                <c:pt idx="4827">
                  <c:v>6</c:v>
                </c:pt>
                <c:pt idx="4828">
                  <c:v>6</c:v>
                </c:pt>
                <c:pt idx="4829">
                  <c:v>12</c:v>
                </c:pt>
                <c:pt idx="4830">
                  <c:v>12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12</c:v>
                </c:pt>
                <c:pt idx="4839">
                  <c:v>42</c:v>
                </c:pt>
                <c:pt idx="4840">
                  <c:v>30</c:v>
                </c:pt>
                <c:pt idx="4841">
                  <c:v>6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6</c:v>
                </c:pt>
                <c:pt idx="4846">
                  <c:v>6</c:v>
                </c:pt>
                <c:pt idx="4847">
                  <c:v>18</c:v>
                </c:pt>
                <c:pt idx="4848">
                  <c:v>6</c:v>
                </c:pt>
                <c:pt idx="4849">
                  <c:v>12</c:v>
                </c:pt>
                <c:pt idx="4850">
                  <c:v>30</c:v>
                </c:pt>
                <c:pt idx="4851">
                  <c:v>6</c:v>
                </c:pt>
                <c:pt idx="4852">
                  <c:v>6</c:v>
                </c:pt>
                <c:pt idx="4853">
                  <c:v>18</c:v>
                </c:pt>
                <c:pt idx="4854">
                  <c:v>24</c:v>
                </c:pt>
                <c:pt idx="4855">
                  <c:v>12</c:v>
                </c:pt>
                <c:pt idx="4856">
                  <c:v>18</c:v>
                </c:pt>
                <c:pt idx="4857">
                  <c:v>18</c:v>
                </c:pt>
                <c:pt idx="4858">
                  <c:v>12</c:v>
                </c:pt>
                <c:pt idx="4859">
                  <c:v>6</c:v>
                </c:pt>
                <c:pt idx="4860">
                  <c:v>12</c:v>
                </c:pt>
                <c:pt idx="4861">
                  <c:v>6</c:v>
                </c:pt>
                <c:pt idx="4862">
                  <c:v>30</c:v>
                </c:pt>
                <c:pt idx="4863">
                  <c:v>18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18</c:v>
                </c:pt>
                <c:pt idx="4868">
                  <c:v>12</c:v>
                </c:pt>
                <c:pt idx="4869">
                  <c:v>12</c:v>
                </c:pt>
                <c:pt idx="4870">
                  <c:v>6</c:v>
                </c:pt>
                <c:pt idx="4871">
                  <c:v>18</c:v>
                </c:pt>
                <c:pt idx="4872">
                  <c:v>6</c:v>
                </c:pt>
                <c:pt idx="4873">
                  <c:v>36</c:v>
                </c:pt>
                <c:pt idx="4874">
                  <c:v>6</c:v>
                </c:pt>
                <c:pt idx="4875">
                  <c:v>6</c:v>
                </c:pt>
                <c:pt idx="4876">
                  <c:v>12</c:v>
                </c:pt>
                <c:pt idx="4877">
                  <c:v>6</c:v>
                </c:pt>
                <c:pt idx="4878">
                  <c:v>24</c:v>
                </c:pt>
                <c:pt idx="4879">
                  <c:v>18</c:v>
                </c:pt>
                <c:pt idx="4880">
                  <c:v>6</c:v>
                </c:pt>
                <c:pt idx="4881">
                  <c:v>6</c:v>
                </c:pt>
                <c:pt idx="4882">
                  <c:v>12</c:v>
                </c:pt>
                <c:pt idx="4883">
                  <c:v>18</c:v>
                </c:pt>
                <c:pt idx="4884">
                  <c:v>18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18</c:v>
                </c:pt>
                <c:pt idx="4890">
                  <c:v>12</c:v>
                </c:pt>
                <c:pt idx="4891">
                  <c:v>18</c:v>
                </c:pt>
                <c:pt idx="4892">
                  <c:v>6</c:v>
                </c:pt>
                <c:pt idx="4893">
                  <c:v>12</c:v>
                </c:pt>
                <c:pt idx="4894">
                  <c:v>6</c:v>
                </c:pt>
                <c:pt idx="4895">
                  <c:v>12</c:v>
                </c:pt>
                <c:pt idx="4896">
                  <c:v>6</c:v>
                </c:pt>
                <c:pt idx="4897">
                  <c:v>24</c:v>
                </c:pt>
                <c:pt idx="4898">
                  <c:v>18</c:v>
                </c:pt>
                <c:pt idx="4899">
                  <c:v>60</c:v>
                </c:pt>
                <c:pt idx="4900">
                  <c:v>18</c:v>
                </c:pt>
                <c:pt idx="4901">
                  <c:v>6</c:v>
                </c:pt>
                <c:pt idx="4902">
                  <c:v>18</c:v>
                </c:pt>
                <c:pt idx="4903">
                  <c:v>30</c:v>
                </c:pt>
                <c:pt idx="4904">
                  <c:v>30</c:v>
                </c:pt>
                <c:pt idx="4905">
                  <c:v>6</c:v>
                </c:pt>
                <c:pt idx="4906">
                  <c:v>42</c:v>
                </c:pt>
                <c:pt idx="4907">
                  <c:v>12</c:v>
                </c:pt>
                <c:pt idx="4908">
                  <c:v>6</c:v>
                </c:pt>
                <c:pt idx="4909">
                  <c:v>6</c:v>
                </c:pt>
                <c:pt idx="4910">
                  <c:v>12</c:v>
                </c:pt>
                <c:pt idx="4911">
                  <c:v>18</c:v>
                </c:pt>
                <c:pt idx="4912">
                  <c:v>18</c:v>
                </c:pt>
                <c:pt idx="4913">
                  <c:v>18</c:v>
                </c:pt>
                <c:pt idx="4914">
                  <c:v>24</c:v>
                </c:pt>
                <c:pt idx="4915">
                  <c:v>18</c:v>
                </c:pt>
                <c:pt idx="4916">
                  <c:v>18</c:v>
                </c:pt>
                <c:pt idx="4917">
                  <c:v>6</c:v>
                </c:pt>
                <c:pt idx="4918">
                  <c:v>6</c:v>
                </c:pt>
                <c:pt idx="4919">
                  <c:v>18</c:v>
                </c:pt>
                <c:pt idx="4920">
                  <c:v>6</c:v>
                </c:pt>
                <c:pt idx="4921">
                  <c:v>6</c:v>
                </c:pt>
                <c:pt idx="4922">
                  <c:v>12</c:v>
                </c:pt>
                <c:pt idx="4923">
                  <c:v>6</c:v>
                </c:pt>
                <c:pt idx="4924">
                  <c:v>6</c:v>
                </c:pt>
                <c:pt idx="4925">
                  <c:v>30</c:v>
                </c:pt>
                <c:pt idx="4926">
                  <c:v>6</c:v>
                </c:pt>
                <c:pt idx="4927">
                  <c:v>6</c:v>
                </c:pt>
                <c:pt idx="4928">
                  <c:v>30</c:v>
                </c:pt>
                <c:pt idx="4929">
                  <c:v>36</c:v>
                </c:pt>
                <c:pt idx="4930">
                  <c:v>12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24</c:v>
                </c:pt>
                <c:pt idx="4935">
                  <c:v>42</c:v>
                </c:pt>
                <c:pt idx="4936">
                  <c:v>24</c:v>
                </c:pt>
                <c:pt idx="4937">
                  <c:v>12</c:v>
                </c:pt>
                <c:pt idx="4938">
                  <c:v>36</c:v>
                </c:pt>
                <c:pt idx="4939">
                  <c:v>12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48</c:v>
                </c:pt>
                <c:pt idx="4946">
                  <c:v>24</c:v>
                </c:pt>
                <c:pt idx="4947">
                  <c:v>30</c:v>
                </c:pt>
                <c:pt idx="4948">
                  <c:v>6</c:v>
                </c:pt>
                <c:pt idx="4949">
                  <c:v>6</c:v>
                </c:pt>
                <c:pt idx="4950">
                  <c:v>42</c:v>
                </c:pt>
                <c:pt idx="4951">
                  <c:v>18</c:v>
                </c:pt>
                <c:pt idx="4952">
                  <c:v>24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60</c:v>
                </c:pt>
                <c:pt idx="4957">
                  <c:v>6</c:v>
                </c:pt>
                <c:pt idx="4958">
                  <c:v>24</c:v>
                </c:pt>
                <c:pt idx="4959">
                  <c:v>18</c:v>
                </c:pt>
                <c:pt idx="4960">
                  <c:v>18</c:v>
                </c:pt>
                <c:pt idx="4961">
                  <c:v>18</c:v>
                </c:pt>
                <c:pt idx="4962">
                  <c:v>6</c:v>
                </c:pt>
                <c:pt idx="4963">
                  <c:v>6</c:v>
                </c:pt>
                <c:pt idx="4964">
                  <c:v>12</c:v>
                </c:pt>
                <c:pt idx="4965">
                  <c:v>12</c:v>
                </c:pt>
                <c:pt idx="4966">
                  <c:v>30</c:v>
                </c:pt>
                <c:pt idx="4967">
                  <c:v>24</c:v>
                </c:pt>
                <c:pt idx="4968">
                  <c:v>6</c:v>
                </c:pt>
                <c:pt idx="4969">
                  <c:v>18</c:v>
                </c:pt>
                <c:pt idx="4970">
                  <c:v>6</c:v>
                </c:pt>
                <c:pt idx="4971">
                  <c:v>24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24</c:v>
                </c:pt>
                <c:pt idx="4979">
                  <c:v>12</c:v>
                </c:pt>
                <c:pt idx="4980">
                  <c:v>12</c:v>
                </c:pt>
                <c:pt idx="4981">
                  <c:v>42</c:v>
                </c:pt>
                <c:pt idx="4982">
                  <c:v>6</c:v>
                </c:pt>
                <c:pt idx="4983">
                  <c:v>12</c:v>
                </c:pt>
                <c:pt idx="4984">
                  <c:v>24</c:v>
                </c:pt>
                <c:pt idx="4985">
                  <c:v>30</c:v>
                </c:pt>
                <c:pt idx="4986">
                  <c:v>6</c:v>
                </c:pt>
                <c:pt idx="4987">
                  <c:v>18</c:v>
                </c:pt>
                <c:pt idx="4988">
                  <c:v>6</c:v>
                </c:pt>
                <c:pt idx="4989">
                  <c:v>6</c:v>
                </c:pt>
                <c:pt idx="4990">
                  <c:v>12</c:v>
                </c:pt>
                <c:pt idx="4991">
                  <c:v>12</c:v>
                </c:pt>
                <c:pt idx="4992">
                  <c:v>18</c:v>
                </c:pt>
                <c:pt idx="4993">
                  <c:v>18</c:v>
                </c:pt>
                <c:pt idx="4994">
                  <c:v>48</c:v>
                </c:pt>
                <c:pt idx="4995">
                  <c:v>12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18</c:v>
                </c:pt>
                <c:pt idx="5001">
                  <c:v>12</c:v>
                </c:pt>
                <c:pt idx="5002">
                  <c:v>12</c:v>
                </c:pt>
                <c:pt idx="5003">
                  <c:v>24</c:v>
                </c:pt>
                <c:pt idx="5004">
                  <c:v>48</c:v>
                </c:pt>
                <c:pt idx="5005">
                  <c:v>18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12</c:v>
                </c:pt>
                <c:pt idx="5011">
                  <c:v>12</c:v>
                </c:pt>
                <c:pt idx="5012">
                  <c:v>6</c:v>
                </c:pt>
                <c:pt idx="5013">
                  <c:v>6</c:v>
                </c:pt>
                <c:pt idx="5014">
                  <c:v>12</c:v>
                </c:pt>
                <c:pt idx="5015">
                  <c:v>30</c:v>
                </c:pt>
                <c:pt idx="5016">
                  <c:v>18</c:v>
                </c:pt>
                <c:pt idx="5017">
                  <c:v>30</c:v>
                </c:pt>
                <c:pt idx="5018">
                  <c:v>6</c:v>
                </c:pt>
                <c:pt idx="5019">
                  <c:v>18</c:v>
                </c:pt>
                <c:pt idx="5020">
                  <c:v>24</c:v>
                </c:pt>
                <c:pt idx="5021">
                  <c:v>18</c:v>
                </c:pt>
                <c:pt idx="5022">
                  <c:v>6</c:v>
                </c:pt>
                <c:pt idx="5023">
                  <c:v>12</c:v>
                </c:pt>
                <c:pt idx="5024">
                  <c:v>18</c:v>
                </c:pt>
                <c:pt idx="5025">
                  <c:v>12</c:v>
                </c:pt>
                <c:pt idx="5026">
                  <c:v>18</c:v>
                </c:pt>
                <c:pt idx="5027">
                  <c:v>18</c:v>
                </c:pt>
                <c:pt idx="5028">
                  <c:v>12</c:v>
                </c:pt>
                <c:pt idx="5029">
                  <c:v>30</c:v>
                </c:pt>
                <c:pt idx="5030">
                  <c:v>30</c:v>
                </c:pt>
                <c:pt idx="5031">
                  <c:v>18</c:v>
                </c:pt>
                <c:pt idx="5032">
                  <c:v>18</c:v>
                </c:pt>
                <c:pt idx="5033">
                  <c:v>12</c:v>
                </c:pt>
                <c:pt idx="5034">
                  <c:v>18</c:v>
                </c:pt>
                <c:pt idx="5035">
                  <c:v>12</c:v>
                </c:pt>
                <c:pt idx="5036">
                  <c:v>18</c:v>
                </c:pt>
                <c:pt idx="5037">
                  <c:v>60</c:v>
                </c:pt>
                <c:pt idx="5038">
                  <c:v>12</c:v>
                </c:pt>
                <c:pt idx="5039">
                  <c:v>12</c:v>
                </c:pt>
                <c:pt idx="5040">
                  <c:v>6</c:v>
                </c:pt>
                <c:pt idx="5041">
                  <c:v>6</c:v>
                </c:pt>
                <c:pt idx="5042">
                  <c:v>18</c:v>
                </c:pt>
                <c:pt idx="5043">
                  <c:v>18</c:v>
                </c:pt>
                <c:pt idx="5044">
                  <c:v>24</c:v>
                </c:pt>
                <c:pt idx="5045">
                  <c:v>6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6</c:v>
                </c:pt>
                <c:pt idx="5050">
                  <c:v>24</c:v>
                </c:pt>
                <c:pt idx="5051">
                  <c:v>6</c:v>
                </c:pt>
                <c:pt idx="5052">
                  <c:v>30</c:v>
                </c:pt>
                <c:pt idx="5053">
                  <c:v>6</c:v>
                </c:pt>
                <c:pt idx="5054">
                  <c:v>18</c:v>
                </c:pt>
                <c:pt idx="5055">
                  <c:v>30</c:v>
                </c:pt>
                <c:pt idx="5056">
                  <c:v>24</c:v>
                </c:pt>
                <c:pt idx="5057">
                  <c:v>18</c:v>
                </c:pt>
                <c:pt idx="5058">
                  <c:v>24</c:v>
                </c:pt>
                <c:pt idx="5059">
                  <c:v>48</c:v>
                </c:pt>
                <c:pt idx="5060">
                  <c:v>12</c:v>
                </c:pt>
                <c:pt idx="5061">
                  <c:v>24</c:v>
                </c:pt>
                <c:pt idx="5062">
                  <c:v>36</c:v>
                </c:pt>
                <c:pt idx="5063">
                  <c:v>12</c:v>
                </c:pt>
                <c:pt idx="5064">
                  <c:v>6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6</c:v>
                </c:pt>
                <c:pt idx="5069">
                  <c:v>18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12</c:v>
                </c:pt>
                <c:pt idx="5074">
                  <c:v>6</c:v>
                </c:pt>
                <c:pt idx="5075">
                  <c:v>18</c:v>
                </c:pt>
                <c:pt idx="5076">
                  <c:v>12</c:v>
                </c:pt>
                <c:pt idx="5077">
                  <c:v>18</c:v>
                </c:pt>
                <c:pt idx="5078">
                  <c:v>30</c:v>
                </c:pt>
                <c:pt idx="5079">
                  <c:v>18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12</c:v>
                </c:pt>
                <c:pt idx="5086">
                  <c:v>12</c:v>
                </c:pt>
                <c:pt idx="5087">
                  <c:v>6</c:v>
                </c:pt>
                <c:pt idx="5088">
                  <c:v>6</c:v>
                </c:pt>
                <c:pt idx="5089">
                  <c:v>12</c:v>
                </c:pt>
                <c:pt idx="5090">
                  <c:v>12</c:v>
                </c:pt>
                <c:pt idx="5091">
                  <c:v>24</c:v>
                </c:pt>
                <c:pt idx="5092">
                  <c:v>24</c:v>
                </c:pt>
                <c:pt idx="5093">
                  <c:v>36</c:v>
                </c:pt>
                <c:pt idx="5094">
                  <c:v>6</c:v>
                </c:pt>
                <c:pt idx="5095">
                  <c:v>12</c:v>
                </c:pt>
                <c:pt idx="5096">
                  <c:v>54</c:v>
                </c:pt>
                <c:pt idx="5097">
                  <c:v>6</c:v>
                </c:pt>
                <c:pt idx="5098">
                  <c:v>12</c:v>
                </c:pt>
                <c:pt idx="5099">
                  <c:v>12</c:v>
                </c:pt>
                <c:pt idx="5100">
                  <c:v>6</c:v>
                </c:pt>
                <c:pt idx="5101">
                  <c:v>12</c:v>
                </c:pt>
                <c:pt idx="5102">
                  <c:v>12</c:v>
                </c:pt>
                <c:pt idx="5103">
                  <c:v>24</c:v>
                </c:pt>
                <c:pt idx="5104">
                  <c:v>12</c:v>
                </c:pt>
                <c:pt idx="5105">
                  <c:v>24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36</c:v>
                </c:pt>
                <c:pt idx="5110">
                  <c:v>18</c:v>
                </c:pt>
                <c:pt idx="5111">
                  <c:v>6</c:v>
                </c:pt>
                <c:pt idx="5112">
                  <c:v>6</c:v>
                </c:pt>
                <c:pt idx="5113">
                  <c:v>12</c:v>
                </c:pt>
                <c:pt idx="5114">
                  <c:v>18</c:v>
                </c:pt>
                <c:pt idx="5115">
                  <c:v>12</c:v>
                </c:pt>
                <c:pt idx="5116">
                  <c:v>42</c:v>
                </c:pt>
                <c:pt idx="5117">
                  <c:v>6</c:v>
                </c:pt>
                <c:pt idx="5118">
                  <c:v>6</c:v>
                </c:pt>
                <c:pt idx="5119">
                  <c:v>18</c:v>
                </c:pt>
                <c:pt idx="5120">
                  <c:v>6</c:v>
                </c:pt>
                <c:pt idx="5121">
                  <c:v>24</c:v>
                </c:pt>
                <c:pt idx="5122">
                  <c:v>6</c:v>
                </c:pt>
                <c:pt idx="5123">
                  <c:v>12</c:v>
                </c:pt>
                <c:pt idx="5124">
                  <c:v>24</c:v>
                </c:pt>
                <c:pt idx="5125">
                  <c:v>6</c:v>
                </c:pt>
                <c:pt idx="5126">
                  <c:v>30</c:v>
                </c:pt>
                <c:pt idx="5127">
                  <c:v>18</c:v>
                </c:pt>
                <c:pt idx="5128">
                  <c:v>6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24</c:v>
                </c:pt>
                <c:pt idx="5137">
                  <c:v>6</c:v>
                </c:pt>
                <c:pt idx="5138">
                  <c:v>6</c:v>
                </c:pt>
                <c:pt idx="5139">
                  <c:v>30</c:v>
                </c:pt>
                <c:pt idx="5140">
                  <c:v>6</c:v>
                </c:pt>
                <c:pt idx="5141">
                  <c:v>6</c:v>
                </c:pt>
                <c:pt idx="5142">
                  <c:v>48</c:v>
                </c:pt>
                <c:pt idx="5143">
                  <c:v>12</c:v>
                </c:pt>
                <c:pt idx="5144">
                  <c:v>12</c:v>
                </c:pt>
                <c:pt idx="5145">
                  <c:v>30</c:v>
                </c:pt>
                <c:pt idx="5146">
                  <c:v>6</c:v>
                </c:pt>
                <c:pt idx="5147">
                  <c:v>6</c:v>
                </c:pt>
                <c:pt idx="5148">
                  <c:v>36</c:v>
                </c:pt>
                <c:pt idx="5149">
                  <c:v>12</c:v>
                </c:pt>
                <c:pt idx="5150">
                  <c:v>12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18</c:v>
                </c:pt>
                <c:pt idx="5156">
                  <c:v>6</c:v>
                </c:pt>
                <c:pt idx="5157">
                  <c:v>30</c:v>
                </c:pt>
                <c:pt idx="5158">
                  <c:v>12</c:v>
                </c:pt>
                <c:pt idx="5159">
                  <c:v>6</c:v>
                </c:pt>
                <c:pt idx="5160">
                  <c:v>6</c:v>
                </c:pt>
                <c:pt idx="5161">
                  <c:v>12</c:v>
                </c:pt>
                <c:pt idx="5162">
                  <c:v>18</c:v>
                </c:pt>
                <c:pt idx="5163">
                  <c:v>12</c:v>
                </c:pt>
                <c:pt idx="5164">
                  <c:v>24</c:v>
                </c:pt>
                <c:pt idx="5165">
                  <c:v>24</c:v>
                </c:pt>
                <c:pt idx="5166">
                  <c:v>6</c:v>
                </c:pt>
                <c:pt idx="5167">
                  <c:v>6</c:v>
                </c:pt>
                <c:pt idx="5168">
                  <c:v>12</c:v>
                </c:pt>
                <c:pt idx="5169">
                  <c:v>18</c:v>
                </c:pt>
                <c:pt idx="5170">
                  <c:v>6</c:v>
                </c:pt>
                <c:pt idx="5171">
                  <c:v>6</c:v>
                </c:pt>
                <c:pt idx="5172">
                  <c:v>18</c:v>
                </c:pt>
                <c:pt idx="5173">
                  <c:v>12</c:v>
                </c:pt>
                <c:pt idx="5174">
                  <c:v>18</c:v>
                </c:pt>
                <c:pt idx="5175">
                  <c:v>18</c:v>
                </c:pt>
                <c:pt idx="5176">
                  <c:v>30</c:v>
                </c:pt>
                <c:pt idx="5177">
                  <c:v>6</c:v>
                </c:pt>
                <c:pt idx="5178">
                  <c:v>6</c:v>
                </c:pt>
                <c:pt idx="5179">
                  <c:v>12</c:v>
                </c:pt>
                <c:pt idx="5180">
                  <c:v>6</c:v>
                </c:pt>
                <c:pt idx="5181">
                  <c:v>6</c:v>
                </c:pt>
                <c:pt idx="5182">
                  <c:v>24</c:v>
                </c:pt>
                <c:pt idx="5183">
                  <c:v>48</c:v>
                </c:pt>
                <c:pt idx="5184">
                  <c:v>42</c:v>
                </c:pt>
                <c:pt idx="5185">
                  <c:v>6</c:v>
                </c:pt>
                <c:pt idx="5186">
                  <c:v>6</c:v>
                </c:pt>
                <c:pt idx="5187">
                  <c:v>24</c:v>
                </c:pt>
                <c:pt idx="5188">
                  <c:v>6</c:v>
                </c:pt>
                <c:pt idx="5189">
                  <c:v>24</c:v>
                </c:pt>
                <c:pt idx="5190">
                  <c:v>12</c:v>
                </c:pt>
                <c:pt idx="5191">
                  <c:v>12</c:v>
                </c:pt>
                <c:pt idx="5192">
                  <c:v>24</c:v>
                </c:pt>
                <c:pt idx="5193">
                  <c:v>18</c:v>
                </c:pt>
                <c:pt idx="5194">
                  <c:v>6</c:v>
                </c:pt>
                <c:pt idx="5195">
                  <c:v>12</c:v>
                </c:pt>
                <c:pt idx="5196">
                  <c:v>6</c:v>
                </c:pt>
                <c:pt idx="5197">
                  <c:v>6</c:v>
                </c:pt>
                <c:pt idx="5198">
                  <c:v>24</c:v>
                </c:pt>
                <c:pt idx="5199">
                  <c:v>12</c:v>
                </c:pt>
                <c:pt idx="5200">
                  <c:v>30</c:v>
                </c:pt>
                <c:pt idx="5201">
                  <c:v>6</c:v>
                </c:pt>
                <c:pt idx="5202">
                  <c:v>30</c:v>
                </c:pt>
                <c:pt idx="5203">
                  <c:v>18</c:v>
                </c:pt>
                <c:pt idx="5204">
                  <c:v>6</c:v>
                </c:pt>
                <c:pt idx="5205">
                  <c:v>12</c:v>
                </c:pt>
                <c:pt idx="5206">
                  <c:v>42</c:v>
                </c:pt>
                <c:pt idx="5207">
                  <c:v>12</c:v>
                </c:pt>
                <c:pt idx="5208">
                  <c:v>48</c:v>
                </c:pt>
                <c:pt idx="5209">
                  <c:v>6</c:v>
                </c:pt>
                <c:pt idx="5210">
                  <c:v>6</c:v>
                </c:pt>
                <c:pt idx="5211">
                  <c:v>30</c:v>
                </c:pt>
                <c:pt idx="5212">
                  <c:v>12</c:v>
                </c:pt>
                <c:pt idx="5213">
                  <c:v>30</c:v>
                </c:pt>
                <c:pt idx="5214">
                  <c:v>42</c:v>
                </c:pt>
                <c:pt idx="5215">
                  <c:v>6</c:v>
                </c:pt>
                <c:pt idx="5216">
                  <c:v>18</c:v>
                </c:pt>
                <c:pt idx="5217">
                  <c:v>12</c:v>
                </c:pt>
                <c:pt idx="5218">
                  <c:v>6</c:v>
                </c:pt>
                <c:pt idx="5219">
                  <c:v>6</c:v>
                </c:pt>
                <c:pt idx="5220">
                  <c:v>12</c:v>
                </c:pt>
                <c:pt idx="5221">
                  <c:v>12</c:v>
                </c:pt>
                <c:pt idx="5222">
                  <c:v>6</c:v>
                </c:pt>
                <c:pt idx="5223">
                  <c:v>6</c:v>
                </c:pt>
                <c:pt idx="5224">
                  <c:v>12</c:v>
                </c:pt>
                <c:pt idx="5225">
                  <c:v>12</c:v>
                </c:pt>
                <c:pt idx="5226">
                  <c:v>24</c:v>
                </c:pt>
                <c:pt idx="5227">
                  <c:v>42</c:v>
                </c:pt>
                <c:pt idx="5228">
                  <c:v>6</c:v>
                </c:pt>
                <c:pt idx="5229">
                  <c:v>30</c:v>
                </c:pt>
                <c:pt idx="5230">
                  <c:v>18</c:v>
                </c:pt>
                <c:pt idx="5231">
                  <c:v>12</c:v>
                </c:pt>
                <c:pt idx="5232">
                  <c:v>24</c:v>
                </c:pt>
                <c:pt idx="5233">
                  <c:v>30</c:v>
                </c:pt>
                <c:pt idx="5234">
                  <c:v>24</c:v>
                </c:pt>
                <c:pt idx="5235">
                  <c:v>24</c:v>
                </c:pt>
                <c:pt idx="5236">
                  <c:v>42</c:v>
                </c:pt>
                <c:pt idx="5237">
                  <c:v>6</c:v>
                </c:pt>
                <c:pt idx="5238">
                  <c:v>18</c:v>
                </c:pt>
                <c:pt idx="5239">
                  <c:v>6</c:v>
                </c:pt>
                <c:pt idx="5240">
                  <c:v>12</c:v>
                </c:pt>
                <c:pt idx="5241">
                  <c:v>6</c:v>
                </c:pt>
                <c:pt idx="5242">
                  <c:v>12</c:v>
                </c:pt>
                <c:pt idx="5243">
                  <c:v>6</c:v>
                </c:pt>
                <c:pt idx="5244">
                  <c:v>30</c:v>
                </c:pt>
                <c:pt idx="5245">
                  <c:v>6</c:v>
                </c:pt>
                <c:pt idx="5246">
                  <c:v>6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24</c:v>
                </c:pt>
                <c:pt idx="5251">
                  <c:v>6</c:v>
                </c:pt>
                <c:pt idx="5252">
                  <c:v>24</c:v>
                </c:pt>
                <c:pt idx="5253">
                  <c:v>18</c:v>
                </c:pt>
                <c:pt idx="5254">
                  <c:v>6</c:v>
                </c:pt>
                <c:pt idx="5255">
                  <c:v>42</c:v>
                </c:pt>
                <c:pt idx="5256">
                  <c:v>6</c:v>
                </c:pt>
                <c:pt idx="5257">
                  <c:v>6</c:v>
                </c:pt>
                <c:pt idx="5258">
                  <c:v>30</c:v>
                </c:pt>
                <c:pt idx="5259">
                  <c:v>12</c:v>
                </c:pt>
                <c:pt idx="5260">
                  <c:v>12</c:v>
                </c:pt>
                <c:pt idx="5261">
                  <c:v>18</c:v>
                </c:pt>
                <c:pt idx="5262">
                  <c:v>24</c:v>
                </c:pt>
                <c:pt idx="5263">
                  <c:v>24</c:v>
                </c:pt>
                <c:pt idx="5264">
                  <c:v>12</c:v>
                </c:pt>
                <c:pt idx="5265">
                  <c:v>18</c:v>
                </c:pt>
                <c:pt idx="5266">
                  <c:v>42</c:v>
                </c:pt>
                <c:pt idx="5267">
                  <c:v>24</c:v>
                </c:pt>
                <c:pt idx="5268">
                  <c:v>30</c:v>
                </c:pt>
                <c:pt idx="5269">
                  <c:v>6</c:v>
                </c:pt>
                <c:pt idx="5270">
                  <c:v>24</c:v>
                </c:pt>
                <c:pt idx="5271">
                  <c:v>6</c:v>
                </c:pt>
                <c:pt idx="5272">
                  <c:v>6</c:v>
                </c:pt>
                <c:pt idx="5273">
                  <c:v>30</c:v>
                </c:pt>
                <c:pt idx="5274">
                  <c:v>12</c:v>
                </c:pt>
                <c:pt idx="5275">
                  <c:v>18</c:v>
                </c:pt>
                <c:pt idx="5276">
                  <c:v>6</c:v>
                </c:pt>
                <c:pt idx="5277">
                  <c:v>18</c:v>
                </c:pt>
                <c:pt idx="5278">
                  <c:v>48</c:v>
                </c:pt>
                <c:pt idx="5279">
                  <c:v>18</c:v>
                </c:pt>
                <c:pt idx="5280">
                  <c:v>12</c:v>
                </c:pt>
                <c:pt idx="5281">
                  <c:v>30</c:v>
                </c:pt>
                <c:pt idx="5282">
                  <c:v>12</c:v>
                </c:pt>
                <c:pt idx="5283">
                  <c:v>30</c:v>
                </c:pt>
                <c:pt idx="5284">
                  <c:v>18</c:v>
                </c:pt>
                <c:pt idx="5285">
                  <c:v>6</c:v>
                </c:pt>
                <c:pt idx="5286">
                  <c:v>12</c:v>
                </c:pt>
                <c:pt idx="5287">
                  <c:v>18</c:v>
                </c:pt>
                <c:pt idx="5288">
                  <c:v>6</c:v>
                </c:pt>
                <c:pt idx="5289">
                  <c:v>24</c:v>
                </c:pt>
                <c:pt idx="5290">
                  <c:v>18</c:v>
                </c:pt>
                <c:pt idx="5291">
                  <c:v>30</c:v>
                </c:pt>
                <c:pt idx="5292">
                  <c:v>18</c:v>
                </c:pt>
                <c:pt idx="5293">
                  <c:v>6</c:v>
                </c:pt>
                <c:pt idx="5294">
                  <c:v>12</c:v>
                </c:pt>
                <c:pt idx="5295">
                  <c:v>24</c:v>
                </c:pt>
                <c:pt idx="5296">
                  <c:v>30</c:v>
                </c:pt>
                <c:pt idx="5297">
                  <c:v>12</c:v>
                </c:pt>
                <c:pt idx="5298">
                  <c:v>12</c:v>
                </c:pt>
                <c:pt idx="5299">
                  <c:v>18</c:v>
                </c:pt>
                <c:pt idx="5300">
                  <c:v>18</c:v>
                </c:pt>
                <c:pt idx="5301">
                  <c:v>18</c:v>
                </c:pt>
                <c:pt idx="5302">
                  <c:v>12</c:v>
                </c:pt>
                <c:pt idx="5303">
                  <c:v>6</c:v>
                </c:pt>
                <c:pt idx="5304">
                  <c:v>12</c:v>
                </c:pt>
                <c:pt idx="5305">
                  <c:v>6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6</c:v>
                </c:pt>
                <c:pt idx="5310">
                  <c:v>18</c:v>
                </c:pt>
                <c:pt idx="5311">
                  <c:v>12</c:v>
                </c:pt>
                <c:pt idx="5312">
                  <c:v>18</c:v>
                </c:pt>
                <c:pt idx="5313">
                  <c:v>12</c:v>
                </c:pt>
                <c:pt idx="5314">
                  <c:v>12</c:v>
                </c:pt>
                <c:pt idx="5315">
                  <c:v>18</c:v>
                </c:pt>
                <c:pt idx="5316">
                  <c:v>24</c:v>
                </c:pt>
                <c:pt idx="5317">
                  <c:v>42</c:v>
                </c:pt>
                <c:pt idx="5318">
                  <c:v>6</c:v>
                </c:pt>
                <c:pt idx="5319">
                  <c:v>6</c:v>
                </c:pt>
                <c:pt idx="5320">
                  <c:v>30</c:v>
                </c:pt>
                <c:pt idx="5321">
                  <c:v>12</c:v>
                </c:pt>
                <c:pt idx="5322">
                  <c:v>6</c:v>
                </c:pt>
                <c:pt idx="5323">
                  <c:v>30</c:v>
                </c:pt>
                <c:pt idx="5324">
                  <c:v>12</c:v>
                </c:pt>
                <c:pt idx="5325">
                  <c:v>18</c:v>
                </c:pt>
                <c:pt idx="5326">
                  <c:v>18</c:v>
                </c:pt>
                <c:pt idx="5327">
                  <c:v>18</c:v>
                </c:pt>
                <c:pt idx="5328">
                  <c:v>12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12</c:v>
                </c:pt>
                <c:pt idx="5333">
                  <c:v>18</c:v>
                </c:pt>
                <c:pt idx="5334">
                  <c:v>6</c:v>
                </c:pt>
                <c:pt idx="5335">
                  <c:v>6</c:v>
                </c:pt>
                <c:pt idx="5336">
                  <c:v>30</c:v>
                </c:pt>
                <c:pt idx="5337">
                  <c:v>24</c:v>
                </c:pt>
                <c:pt idx="5338">
                  <c:v>12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54</c:v>
                </c:pt>
                <c:pt idx="5343">
                  <c:v>18</c:v>
                </c:pt>
                <c:pt idx="5344">
                  <c:v>24</c:v>
                </c:pt>
                <c:pt idx="5345">
                  <c:v>6</c:v>
                </c:pt>
                <c:pt idx="5346">
                  <c:v>6</c:v>
                </c:pt>
                <c:pt idx="5347">
                  <c:v>12</c:v>
                </c:pt>
                <c:pt idx="5348">
                  <c:v>6</c:v>
                </c:pt>
                <c:pt idx="5349">
                  <c:v>42</c:v>
                </c:pt>
                <c:pt idx="5350">
                  <c:v>30</c:v>
                </c:pt>
                <c:pt idx="5351">
                  <c:v>12</c:v>
                </c:pt>
                <c:pt idx="5352">
                  <c:v>30</c:v>
                </c:pt>
                <c:pt idx="5353">
                  <c:v>36</c:v>
                </c:pt>
                <c:pt idx="5354">
                  <c:v>36</c:v>
                </c:pt>
                <c:pt idx="5355">
                  <c:v>6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18</c:v>
                </c:pt>
                <c:pt idx="5360">
                  <c:v>30</c:v>
                </c:pt>
                <c:pt idx="5361">
                  <c:v>36</c:v>
                </c:pt>
                <c:pt idx="5362">
                  <c:v>6</c:v>
                </c:pt>
                <c:pt idx="5363">
                  <c:v>6</c:v>
                </c:pt>
                <c:pt idx="5364">
                  <c:v>12</c:v>
                </c:pt>
                <c:pt idx="5365">
                  <c:v>6</c:v>
                </c:pt>
                <c:pt idx="5366">
                  <c:v>36</c:v>
                </c:pt>
                <c:pt idx="5367">
                  <c:v>6</c:v>
                </c:pt>
                <c:pt idx="5368">
                  <c:v>12</c:v>
                </c:pt>
                <c:pt idx="5369">
                  <c:v>6</c:v>
                </c:pt>
                <c:pt idx="5370">
                  <c:v>12</c:v>
                </c:pt>
                <c:pt idx="5371">
                  <c:v>6</c:v>
                </c:pt>
                <c:pt idx="5372">
                  <c:v>18</c:v>
                </c:pt>
                <c:pt idx="5373">
                  <c:v>54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18</c:v>
                </c:pt>
                <c:pt idx="5378">
                  <c:v>18</c:v>
                </c:pt>
                <c:pt idx="5379">
                  <c:v>12</c:v>
                </c:pt>
                <c:pt idx="5380">
                  <c:v>36</c:v>
                </c:pt>
                <c:pt idx="5381">
                  <c:v>30</c:v>
                </c:pt>
                <c:pt idx="5382">
                  <c:v>30</c:v>
                </c:pt>
                <c:pt idx="5383">
                  <c:v>36</c:v>
                </c:pt>
                <c:pt idx="5384">
                  <c:v>6</c:v>
                </c:pt>
                <c:pt idx="5385">
                  <c:v>18</c:v>
                </c:pt>
                <c:pt idx="5386">
                  <c:v>6</c:v>
                </c:pt>
                <c:pt idx="5387">
                  <c:v>12</c:v>
                </c:pt>
                <c:pt idx="5388">
                  <c:v>12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30</c:v>
                </c:pt>
                <c:pt idx="5394">
                  <c:v>30</c:v>
                </c:pt>
                <c:pt idx="5395">
                  <c:v>30</c:v>
                </c:pt>
                <c:pt idx="5396">
                  <c:v>18</c:v>
                </c:pt>
                <c:pt idx="5397">
                  <c:v>6</c:v>
                </c:pt>
                <c:pt idx="5398">
                  <c:v>6</c:v>
                </c:pt>
                <c:pt idx="5399">
                  <c:v>12</c:v>
                </c:pt>
                <c:pt idx="5400">
                  <c:v>24</c:v>
                </c:pt>
                <c:pt idx="5401">
                  <c:v>6</c:v>
                </c:pt>
                <c:pt idx="5402">
                  <c:v>30</c:v>
                </c:pt>
                <c:pt idx="5403">
                  <c:v>18</c:v>
                </c:pt>
                <c:pt idx="5404">
                  <c:v>6</c:v>
                </c:pt>
                <c:pt idx="5405">
                  <c:v>6</c:v>
                </c:pt>
                <c:pt idx="5406">
                  <c:v>24</c:v>
                </c:pt>
                <c:pt idx="5407">
                  <c:v>18</c:v>
                </c:pt>
                <c:pt idx="5408">
                  <c:v>24</c:v>
                </c:pt>
                <c:pt idx="5409">
                  <c:v>6</c:v>
                </c:pt>
                <c:pt idx="5410">
                  <c:v>6</c:v>
                </c:pt>
                <c:pt idx="5411">
                  <c:v>12</c:v>
                </c:pt>
                <c:pt idx="5412">
                  <c:v>30</c:v>
                </c:pt>
                <c:pt idx="5413">
                  <c:v>24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12</c:v>
                </c:pt>
                <c:pt idx="5418">
                  <c:v>30</c:v>
                </c:pt>
                <c:pt idx="5419">
                  <c:v>24</c:v>
                </c:pt>
                <c:pt idx="5420">
                  <c:v>30</c:v>
                </c:pt>
                <c:pt idx="5421">
                  <c:v>18</c:v>
                </c:pt>
                <c:pt idx="5422">
                  <c:v>24</c:v>
                </c:pt>
                <c:pt idx="5423">
                  <c:v>30</c:v>
                </c:pt>
                <c:pt idx="5424">
                  <c:v>24</c:v>
                </c:pt>
                <c:pt idx="5425">
                  <c:v>30</c:v>
                </c:pt>
                <c:pt idx="5426">
                  <c:v>6</c:v>
                </c:pt>
                <c:pt idx="5427">
                  <c:v>12</c:v>
                </c:pt>
                <c:pt idx="5428">
                  <c:v>18</c:v>
                </c:pt>
                <c:pt idx="5429">
                  <c:v>6</c:v>
                </c:pt>
                <c:pt idx="5430">
                  <c:v>18</c:v>
                </c:pt>
                <c:pt idx="5431">
                  <c:v>18</c:v>
                </c:pt>
                <c:pt idx="5432">
                  <c:v>30</c:v>
                </c:pt>
                <c:pt idx="5433">
                  <c:v>18</c:v>
                </c:pt>
                <c:pt idx="5434">
                  <c:v>48</c:v>
                </c:pt>
                <c:pt idx="5435">
                  <c:v>6</c:v>
                </c:pt>
                <c:pt idx="5436">
                  <c:v>30</c:v>
                </c:pt>
                <c:pt idx="5437">
                  <c:v>12</c:v>
                </c:pt>
                <c:pt idx="5438">
                  <c:v>12</c:v>
                </c:pt>
                <c:pt idx="5439">
                  <c:v>18</c:v>
                </c:pt>
                <c:pt idx="5440">
                  <c:v>12</c:v>
                </c:pt>
                <c:pt idx="5441">
                  <c:v>24</c:v>
                </c:pt>
                <c:pt idx="5442">
                  <c:v>6</c:v>
                </c:pt>
                <c:pt idx="5443">
                  <c:v>18</c:v>
                </c:pt>
                <c:pt idx="5444">
                  <c:v>30</c:v>
                </c:pt>
                <c:pt idx="5445">
                  <c:v>42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12</c:v>
                </c:pt>
                <c:pt idx="5451">
                  <c:v>54</c:v>
                </c:pt>
                <c:pt idx="5452">
                  <c:v>12</c:v>
                </c:pt>
                <c:pt idx="5453">
                  <c:v>12</c:v>
                </c:pt>
                <c:pt idx="5454">
                  <c:v>30</c:v>
                </c:pt>
                <c:pt idx="5455">
                  <c:v>18</c:v>
                </c:pt>
                <c:pt idx="5456">
                  <c:v>6</c:v>
                </c:pt>
                <c:pt idx="5457">
                  <c:v>12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12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54</c:v>
                </c:pt>
                <c:pt idx="5474">
                  <c:v>6</c:v>
                </c:pt>
                <c:pt idx="5475">
                  <c:v>12</c:v>
                </c:pt>
                <c:pt idx="5476">
                  <c:v>6</c:v>
                </c:pt>
                <c:pt idx="5477">
                  <c:v>6</c:v>
                </c:pt>
                <c:pt idx="5478">
                  <c:v>12</c:v>
                </c:pt>
                <c:pt idx="5479">
                  <c:v>30</c:v>
                </c:pt>
                <c:pt idx="5480">
                  <c:v>12</c:v>
                </c:pt>
                <c:pt idx="5481">
                  <c:v>18</c:v>
                </c:pt>
                <c:pt idx="5482">
                  <c:v>6</c:v>
                </c:pt>
                <c:pt idx="5483">
                  <c:v>18</c:v>
                </c:pt>
                <c:pt idx="5484">
                  <c:v>12</c:v>
                </c:pt>
                <c:pt idx="5485">
                  <c:v>18</c:v>
                </c:pt>
                <c:pt idx="5486">
                  <c:v>6</c:v>
                </c:pt>
                <c:pt idx="5487">
                  <c:v>24</c:v>
                </c:pt>
                <c:pt idx="5488">
                  <c:v>6</c:v>
                </c:pt>
                <c:pt idx="5489">
                  <c:v>6</c:v>
                </c:pt>
                <c:pt idx="5490">
                  <c:v>12</c:v>
                </c:pt>
                <c:pt idx="5491">
                  <c:v>36</c:v>
                </c:pt>
                <c:pt idx="5492">
                  <c:v>12</c:v>
                </c:pt>
                <c:pt idx="5493">
                  <c:v>6</c:v>
                </c:pt>
                <c:pt idx="5494">
                  <c:v>18</c:v>
                </c:pt>
                <c:pt idx="5495">
                  <c:v>6</c:v>
                </c:pt>
                <c:pt idx="5496">
                  <c:v>12</c:v>
                </c:pt>
                <c:pt idx="5497">
                  <c:v>6</c:v>
                </c:pt>
                <c:pt idx="5498">
                  <c:v>12</c:v>
                </c:pt>
                <c:pt idx="5499">
                  <c:v>42</c:v>
                </c:pt>
                <c:pt idx="5500">
                  <c:v>24</c:v>
                </c:pt>
                <c:pt idx="5501">
                  <c:v>6</c:v>
                </c:pt>
                <c:pt idx="5502">
                  <c:v>12</c:v>
                </c:pt>
                <c:pt idx="5503">
                  <c:v>6</c:v>
                </c:pt>
                <c:pt idx="5504">
                  <c:v>30</c:v>
                </c:pt>
                <c:pt idx="5505">
                  <c:v>18</c:v>
                </c:pt>
                <c:pt idx="5506">
                  <c:v>6</c:v>
                </c:pt>
                <c:pt idx="5507">
                  <c:v>30</c:v>
                </c:pt>
                <c:pt idx="5508">
                  <c:v>12</c:v>
                </c:pt>
                <c:pt idx="5509">
                  <c:v>12</c:v>
                </c:pt>
                <c:pt idx="5510">
                  <c:v>6</c:v>
                </c:pt>
                <c:pt idx="5511">
                  <c:v>6</c:v>
                </c:pt>
                <c:pt idx="5512">
                  <c:v>12</c:v>
                </c:pt>
                <c:pt idx="5513">
                  <c:v>6</c:v>
                </c:pt>
                <c:pt idx="5514">
                  <c:v>6</c:v>
                </c:pt>
                <c:pt idx="5515">
                  <c:v>12</c:v>
                </c:pt>
                <c:pt idx="5516">
                  <c:v>18</c:v>
                </c:pt>
                <c:pt idx="5517">
                  <c:v>6</c:v>
                </c:pt>
                <c:pt idx="5518">
                  <c:v>18</c:v>
                </c:pt>
                <c:pt idx="5519">
                  <c:v>6</c:v>
                </c:pt>
                <c:pt idx="5520">
                  <c:v>30</c:v>
                </c:pt>
                <c:pt idx="5521">
                  <c:v>12</c:v>
                </c:pt>
                <c:pt idx="5522">
                  <c:v>18</c:v>
                </c:pt>
                <c:pt idx="5523">
                  <c:v>18</c:v>
                </c:pt>
                <c:pt idx="5524">
                  <c:v>12</c:v>
                </c:pt>
                <c:pt idx="5525">
                  <c:v>6</c:v>
                </c:pt>
                <c:pt idx="5526">
                  <c:v>12</c:v>
                </c:pt>
                <c:pt idx="5527">
                  <c:v>30</c:v>
                </c:pt>
                <c:pt idx="5528">
                  <c:v>6</c:v>
                </c:pt>
                <c:pt idx="5529">
                  <c:v>30</c:v>
                </c:pt>
                <c:pt idx="5530">
                  <c:v>6</c:v>
                </c:pt>
                <c:pt idx="5531">
                  <c:v>24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18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12</c:v>
                </c:pt>
                <c:pt idx="5540">
                  <c:v>18</c:v>
                </c:pt>
                <c:pt idx="5541">
                  <c:v>24</c:v>
                </c:pt>
                <c:pt idx="5542">
                  <c:v>18</c:v>
                </c:pt>
                <c:pt idx="5543">
                  <c:v>6</c:v>
                </c:pt>
                <c:pt idx="5544">
                  <c:v>24</c:v>
                </c:pt>
                <c:pt idx="5545">
                  <c:v>24</c:v>
                </c:pt>
                <c:pt idx="5546">
                  <c:v>6</c:v>
                </c:pt>
                <c:pt idx="5547">
                  <c:v>30</c:v>
                </c:pt>
                <c:pt idx="5548">
                  <c:v>6</c:v>
                </c:pt>
                <c:pt idx="5549">
                  <c:v>6</c:v>
                </c:pt>
                <c:pt idx="5550">
                  <c:v>12</c:v>
                </c:pt>
                <c:pt idx="5551">
                  <c:v>30</c:v>
                </c:pt>
                <c:pt idx="5552">
                  <c:v>6</c:v>
                </c:pt>
                <c:pt idx="5553">
                  <c:v>12</c:v>
                </c:pt>
                <c:pt idx="5554">
                  <c:v>12</c:v>
                </c:pt>
                <c:pt idx="5555">
                  <c:v>6</c:v>
                </c:pt>
                <c:pt idx="5556">
                  <c:v>6</c:v>
                </c:pt>
                <c:pt idx="5557">
                  <c:v>24</c:v>
                </c:pt>
                <c:pt idx="5558">
                  <c:v>36</c:v>
                </c:pt>
                <c:pt idx="5559">
                  <c:v>6</c:v>
                </c:pt>
                <c:pt idx="5560">
                  <c:v>12</c:v>
                </c:pt>
                <c:pt idx="5561">
                  <c:v>18</c:v>
                </c:pt>
                <c:pt idx="5562">
                  <c:v>12</c:v>
                </c:pt>
                <c:pt idx="5563">
                  <c:v>24</c:v>
                </c:pt>
                <c:pt idx="5564">
                  <c:v>12</c:v>
                </c:pt>
                <c:pt idx="5565">
                  <c:v>12</c:v>
                </c:pt>
                <c:pt idx="5566">
                  <c:v>30</c:v>
                </c:pt>
                <c:pt idx="5567">
                  <c:v>6</c:v>
                </c:pt>
                <c:pt idx="5568">
                  <c:v>6</c:v>
                </c:pt>
                <c:pt idx="5569">
                  <c:v>36</c:v>
                </c:pt>
                <c:pt idx="5570">
                  <c:v>6</c:v>
                </c:pt>
                <c:pt idx="5571">
                  <c:v>12</c:v>
                </c:pt>
                <c:pt idx="5572">
                  <c:v>6</c:v>
                </c:pt>
                <c:pt idx="5573">
                  <c:v>12</c:v>
                </c:pt>
                <c:pt idx="5574">
                  <c:v>6</c:v>
                </c:pt>
                <c:pt idx="5575">
                  <c:v>6</c:v>
                </c:pt>
                <c:pt idx="5576">
                  <c:v>18</c:v>
                </c:pt>
                <c:pt idx="5577">
                  <c:v>6</c:v>
                </c:pt>
                <c:pt idx="5578">
                  <c:v>42</c:v>
                </c:pt>
                <c:pt idx="5579">
                  <c:v>6</c:v>
                </c:pt>
                <c:pt idx="5580">
                  <c:v>18</c:v>
                </c:pt>
                <c:pt idx="5581">
                  <c:v>66</c:v>
                </c:pt>
                <c:pt idx="5582">
                  <c:v>6</c:v>
                </c:pt>
                <c:pt idx="5583">
                  <c:v>12</c:v>
                </c:pt>
                <c:pt idx="5584">
                  <c:v>6</c:v>
                </c:pt>
                <c:pt idx="5585">
                  <c:v>12</c:v>
                </c:pt>
                <c:pt idx="5586">
                  <c:v>18</c:v>
                </c:pt>
                <c:pt idx="5587">
                  <c:v>12</c:v>
                </c:pt>
                <c:pt idx="5588">
                  <c:v>24</c:v>
                </c:pt>
                <c:pt idx="5589">
                  <c:v>6</c:v>
                </c:pt>
                <c:pt idx="5590">
                  <c:v>12</c:v>
                </c:pt>
                <c:pt idx="5591">
                  <c:v>12</c:v>
                </c:pt>
                <c:pt idx="5592">
                  <c:v>12</c:v>
                </c:pt>
                <c:pt idx="5593">
                  <c:v>12</c:v>
                </c:pt>
                <c:pt idx="5594">
                  <c:v>24</c:v>
                </c:pt>
                <c:pt idx="5595">
                  <c:v>42</c:v>
                </c:pt>
                <c:pt idx="5596">
                  <c:v>12</c:v>
                </c:pt>
                <c:pt idx="5597">
                  <c:v>24</c:v>
                </c:pt>
                <c:pt idx="5598">
                  <c:v>18</c:v>
                </c:pt>
                <c:pt idx="5599">
                  <c:v>18</c:v>
                </c:pt>
                <c:pt idx="5600">
                  <c:v>6</c:v>
                </c:pt>
                <c:pt idx="5601">
                  <c:v>18</c:v>
                </c:pt>
                <c:pt idx="5602">
                  <c:v>30</c:v>
                </c:pt>
                <c:pt idx="5603">
                  <c:v>18</c:v>
                </c:pt>
                <c:pt idx="5604">
                  <c:v>6</c:v>
                </c:pt>
                <c:pt idx="5605">
                  <c:v>30</c:v>
                </c:pt>
                <c:pt idx="5606">
                  <c:v>6</c:v>
                </c:pt>
                <c:pt idx="5607">
                  <c:v>6</c:v>
                </c:pt>
                <c:pt idx="5608">
                  <c:v>36</c:v>
                </c:pt>
                <c:pt idx="5609">
                  <c:v>6</c:v>
                </c:pt>
                <c:pt idx="5610">
                  <c:v>18</c:v>
                </c:pt>
                <c:pt idx="5611">
                  <c:v>18</c:v>
                </c:pt>
                <c:pt idx="5612">
                  <c:v>18</c:v>
                </c:pt>
                <c:pt idx="5613">
                  <c:v>12</c:v>
                </c:pt>
                <c:pt idx="5614">
                  <c:v>30</c:v>
                </c:pt>
                <c:pt idx="5615">
                  <c:v>18</c:v>
                </c:pt>
                <c:pt idx="5616">
                  <c:v>42</c:v>
                </c:pt>
                <c:pt idx="5617">
                  <c:v>6</c:v>
                </c:pt>
                <c:pt idx="5618">
                  <c:v>18</c:v>
                </c:pt>
                <c:pt idx="5619">
                  <c:v>6</c:v>
                </c:pt>
                <c:pt idx="5620">
                  <c:v>12</c:v>
                </c:pt>
                <c:pt idx="5621">
                  <c:v>18</c:v>
                </c:pt>
                <c:pt idx="5622">
                  <c:v>6</c:v>
                </c:pt>
                <c:pt idx="5623">
                  <c:v>30</c:v>
                </c:pt>
                <c:pt idx="5624">
                  <c:v>18</c:v>
                </c:pt>
                <c:pt idx="5625">
                  <c:v>42</c:v>
                </c:pt>
                <c:pt idx="5626">
                  <c:v>12</c:v>
                </c:pt>
                <c:pt idx="5627">
                  <c:v>12</c:v>
                </c:pt>
                <c:pt idx="5628">
                  <c:v>12</c:v>
                </c:pt>
                <c:pt idx="5629">
                  <c:v>6</c:v>
                </c:pt>
                <c:pt idx="5630">
                  <c:v>18</c:v>
                </c:pt>
                <c:pt idx="5631">
                  <c:v>6</c:v>
                </c:pt>
                <c:pt idx="5632">
                  <c:v>6</c:v>
                </c:pt>
                <c:pt idx="5633">
                  <c:v>30</c:v>
                </c:pt>
                <c:pt idx="5634">
                  <c:v>12</c:v>
                </c:pt>
                <c:pt idx="5635">
                  <c:v>18</c:v>
                </c:pt>
                <c:pt idx="5636">
                  <c:v>30</c:v>
                </c:pt>
                <c:pt idx="5637">
                  <c:v>30</c:v>
                </c:pt>
                <c:pt idx="5638">
                  <c:v>6</c:v>
                </c:pt>
                <c:pt idx="5639">
                  <c:v>6</c:v>
                </c:pt>
                <c:pt idx="5640">
                  <c:v>18</c:v>
                </c:pt>
                <c:pt idx="5641">
                  <c:v>24</c:v>
                </c:pt>
                <c:pt idx="5642">
                  <c:v>18</c:v>
                </c:pt>
                <c:pt idx="5643">
                  <c:v>24</c:v>
                </c:pt>
                <c:pt idx="5644">
                  <c:v>6</c:v>
                </c:pt>
                <c:pt idx="5645">
                  <c:v>6</c:v>
                </c:pt>
                <c:pt idx="5646">
                  <c:v>12</c:v>
                </c:pt>
                <c:pt idx="5647">
                  <c:v>18</c:v>
                </c:pt>
                <c:pt idx="5648">
                  <c:v>24</c:v>
                </c:pt>
                <c:pt idx="5649">
                  <c:v>30</c:v>
                </c:pt>
                <c:pt idx="5650">
                  <c:v>30</c:v>
                </c:pt>
                <c:pt idx="5651">
                  <c:v>30</c:v>
                </c:pt>
                <c:pt idx="5652">
                  <c:v>24</c:v>
                </c:pt>
                <c:pt idx="5653">
                  <c:v>18</c:v>
                </c:pt>
                <c:pt idx="5654">
                  <c:v>12</c:v>
                </c:pt>
                <c:pt idx="5655">
                  <c:v>42</c:v>
                </c:pt>
                <c:pt idx="5656">
                  <c:v>6</c:v>
                </c:pt>
                <c:pt idx="5657">
                  <c:v>6</c:v>
                </c:pt>
                <c:pt idx="5658">
                  <c:v>18</c:v>
                </c:pt>
                <c:pt idx="5659">
                  <c:v>18</c:v>
                </c:pt>
                <c:pt idx="5660">
                  <c:v>6</c:v>
                </c:pt>
                <c:pt idx="5661">
                  <c:v>36</c:v>
                </c:pt>
                <c:pt idx="5662">
                  <c:v>12</c:v>
                </c:pt>
                <c:pt idx="5663">
                  <c:v>18</c:v>
                </c:pt>
                <c:pt idx="5664">
                  <c:v>42</c:v>
                </c:pt>
                <c:pt idx="5665">
                  <c:v>6</c:v>
                </c:pt>
                <c:pt idx="5666">
                  <c:v>6</c:v>
                </c:pt>
                <c:pt idx="5667">
                  <c:v>30</c:v>
                </c:pt>
                <c:pt idx="5668">
                  <c:v>12</c:v>
                </c:pt>
                <c:pt idx="5669">
                  <c:v>42</c:v>
                </c:pt>
                <c:pt idx="5670">
                  <c:v>12</c:v>
                </c:pt>
                <c:pt idx="5671">
                  <c:v>30</c:v>
                </c:pt>
                <c:pt idx="5672">
                  <c:v>6</c:v>
                </c:pt>
                <c:pt idx="5673">
                  <c:v>6</c:v>
                </c:pt>
                <c:pt idx="5674">
                  <c:v>12</c:v>
                </c:pt>
                <c:pt idx="5675">
                  <c:v>18</c:v>
                </c:pt>
                <c:pt idx="5676">
                  <c:v>24</c:v>
                </c:pt>
                <c:pt idx="5677">
                  <c:v>12</c:v>
                </c:pt>
                <c:pt idx="5678">
                  <c:v>6</c:v>
                </c:pt>
                <c:pt idx="5679">
                  <c:v>6</c:v>
                </c:pt>
                <c:pt idx="5680">
                  <c:v>18</c:v>
                </c:pt>
                <c:pt idx="5681">
                  <c:v>6</c:v>
                </c:pt>
                <c:pt idx="5682">
                  <c:v>42</c:v>
                </c:pt>
                <c:pt idx="5683">
                  <c:v>18</c:v>
                </c:pt>
                <c:pt idx="5684">
                  <c:v>6</c:v>
                </c:pt>
                <c:pt idx="5685">
                  <c:v>30</c:v>
                </c:pt>
                <c:pt idx="5686">
                  <c:v>24</c:v>
                </c:pt>
                <c:pt idx="5687">
                  <c:v>18</c:v>
                </c:pt>
                <c:pt idx="5688">
                  <c:v>6</c:v>
                </c:pt>
                <c:pt idx="5689">
                  <c:v>12</c:v>
                </c:pt>
                <c:pt idx="5690">
                  <c:v>36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12</c:v>
                </c:pt>
                <c:pt idx="5695">
                  <c:v>18</c:v>
                </c:pt>
                <c:pt idx="5696">
                  <c:v>48</c:v>
                </c:pt>
                <c:pt idx="5697">
                  <c:v>30</c:v>
                </c:pt>
                <c:pt idx="5698">
                  <c:v>42</c:v>
                </c:pt>
                <c:pt idx="5699">
                  <c:v>18</c:v>
                </c:pt>
                <c:pt idx="5700">
                  <c:v>30</c:v>
                </c:pt>
                <c:pt idx="5701">
                  <c:v>42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12</c:v>
                </c:pt>
                <c:pt idx="5709">
                  <c:v>24</c:v>
                </c:pt>
                <c:pt idx="5710">
                  <c:v>36</c:v>
                </c:pt>
                <c:pt idx="5711">
                  <c:v>42</c:v>
                </c:pt>
                <c:pt idx="5712">
                  <c:v>12</c:v>
                </c:pt>
                <c:pt idx="5713">
                  <c:v>18</c:v>
                </c:pt>
                <c:pt idx="5714">
                  <c:v>6</c:v>
                </c:pt>
                <c:pt idx="5715">
                  <c:v>24</c:v>
                </c:pt>
                <c:pt idx="5716">
                  <c:v>6</c:v>
                </c:pt>
                <c:pt idx="5717">
                  <c:v>18</c:v>
                </c:pt>
                <c:pt idx="5718">
                  <c:v>6</c:v>
                </c:pt>
                <c:pt idx="5719">
                  <c:v>12</c:v>
                </c:pt>
                <c:pt idx="5720">
                  <c:v>6</c:v>
                </c:pt>
                <c:pt idx="5721">
                  <c:v>12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30</c:v>
                </c:pt>
                <c:pt idx="5727">
                  <c:v>60</c:v>
                </c:pt>
                <c:pt idx="5728">
                  <c:v>6</c:v>
                </c:pt>
                <c:pt idx="5729">
                  <c:v>12</c:v>
                </c:pt>
                <c:pt idx="5730">
                  <c:v>6</c:v>
                </c:pt>
                <c:pt idx="5731">
                  <c:v>18</c:v>
                </c:pt>
                <c:pt idx="5732">
                  <c:v>18</c:v>
                </c:pt>
                <c:pt idx="5733">
                  <c:v>6</c:v>
                </c:pt>
                <c:pt idx="5734">
                  <c:v>6</c:v>
                </c:pt>
                <c:pt idx="5735">
                  <c:v>30</c:v>
                </c:pt>
                <c:pt idx="5736">
                  <c:v>6</c:v>
                </c:pt>
                <c:pt idx="5737">
                  <c:v>6</c:v>
                </c:pt>
                <c:pt idx="5738">
                  <c:v>12</c:v>
                </c:pt>
                <c:pt idx="5739">
                  <c:v>12</c:v>
                </c:pt>
                <c:pt idx="5740">
                  <c:v>6</c:v>
                </c:pt>
                <c:pt idx="5741">
                  <c:v>18</c:v>
                </c:pt>
                <c:pt idx="5742">
                  <c:v>6</c:v>
                </c:pt>
                <c:pt idx="5743">
                  <c:v>12</c:v>
                </c:pt>
                <c:pt idx="5744">
                  <c:v>12</c:v>
                </c:pt>
                <c:pt idx="5745">
                  <c:v>6</c:v>
                </c:pt>
                <c:pt idx="5746">
                  <c:v>6</c:v>
                </c:pt>
                <c:pt idx="5747">
                  <c:v>24</c:v>
                </c:pt>
                <c:pt idx="5748">
                  <c:v>12</c:v>
                </c:pt>
                <c:pt idx="5749">
                  <c:v>6</c:v>
                </c:pt>
                <c:pt idx="5750">
                  <c:v>18</c:v>
                </c:pt>
                <c:pt idx="5751">
                  <c:v>30</c:v>
                </c:pt>
                <c:pt idx="5752">
                  <c:v>6</c:v>
                </c:pt>
                <c:pt idx="5753">
                  <c:v>24</c:v>
                </c:pt>
                <c:pt idx="5754">
                  <c:v>6</c:v>
                </c:pt>
                <c:pt idx="5755">
                  <c:v>48</c:v>
                </c:pt>
                <c:pt idx="5756">
                  <c:v>12</c:v>
                </c:pt>
                <c:pt idx="5757">
                  <c:v>6</c:v>
                </c:pt>
                <c:pt idx="5758">
                  <c:v>30</c:v>
                </c:pt>
                <c:pt idx="5759">
                  <c:v>6</c:v>
                </c:pt>
                <c:pt idx="5760">
                  <c:v>30</c:v>
                </c:pt>
                <c:pt idx="5761">
                  <c:v>6</c:v>
                </c:pt>
                <c:pt idx="5762">
                  <c:v>18</c:v>
                </c:pt>
                <c:pt idx="5763">
                  <c:v>12</c:v>
                </c:pt>
                <c:pt idx="5764">
                  <c:v>6</c:v>
                </c:pt>
                <c:pt idx="5765">
                  <c:v>6</c:v>
                </c:pt>
                <c:pt idx="5766">
                  <c:v>36</c:v>
                </c:pt>
                <c:pt idx="5767">
                  <c:v>6</c:v>
                </c:pt>
                <c:pt idx="5768">
                  <c:v>12</c:v>
                </c:pt>
                <c:pt idx="5769">
                  <c:v>30</c:v>
                </c:pt>
                <c:pt idx="5770">
                  <c:v>12</c:v>
                </c:pt>
                <c:pt idx="5771">
                  <c:v>18</c:v>
                </c:pt>
                <c:pt idx="5772">
                  <c:v>12</c:v>
                </c:pt>
                <c:pt idx="5773">
                  <c:v>30</c:v>
                </c:pt>
                <c:pt idx="5774">
                  <c:v>6</c:v>
                </c:pt>
                <c:pt idx="5775">
                  <c:v>6</c:v>
                </c:pt>
                <c:pt idx="5776">
                  <c:v>12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42</c:v>
                </c:pt>
                <c:pt idx="5781">
                  <c:v>12</c:v>
                </c:pt>
                <c:pt idx="5782">
                  <c:v>12</c:v>
                </c:pt>
                <c:pt idx="5783">
                  <c:v>42</c:v>
                </c:pt>
                <c:pt idx="5784">
                  <c:v>6</c:v>
                </c:pt>
                <c:pt idx="5785">
                  <c:v>6</c:v>
                </c:pt>
                <c:pt idx="5786">
                  <c:v>12</c:v>
                </c:pt>
                <c:pt idx="5787">
                  <c:v>6</c:v>
                </c:pt>
                <c:pt idx="5788">
                  <c:v>24</c:v>
                </c:pt>
                <c:pt idx="5789">
                  <c:v>6</c:v>
                </c:pt>
                <c:pt idx="5790">
                  <c:v>6</c:v>
                </c:pt>
                <c:pt idx="5791">
                  <c:v>18</c:v>
                </c:pt>
                <c:pt idx="5792">
                  <c:v>12</c:v>
                </c:pt>
                <c:pt idx="5793">
                  <c:v>12</c:v>
                </c:pt>
                <c:pt idx="5794">
                  <c:v>24</c:v>
                </c:pt>
                <c:pt idx="5795">
                  <c:v>18</c:v>
                </c:pt>
                <c:pt idx="5796">
                  <c:v>6</c:v>
                </c:pt>
                <c:pt idx="5797">
                  <c:v>24</c:v>
                </c:pt>
                <c:pt idx="5798">
                  <c:v>12</c:v>
                </c:pt>
                <c:pt idx="5799">
                  <c:v>30</c:v>
                </c:pt>
                <c:pt idx="5800">
                  <c:v>18</c:v>
                </c:pt>
                <c:pt idx="5801">
                  <c:v>18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30</c:v>
                </c:pt>
                <c:pt idx="5807">
                  <c:v>6</c:v>
                </c:pt>
                <c:pt idx="5808">
                  <c:v>12</c:v>
                </c:pt>
                <c:pt idx="5809">
                  <c:v>30</c:v>
                </c:pt>
                <c:pt idx="5810">
                  <c:v>18</c:v>
                </c:pt>
                <c:pt idx="5811">
                  <c:v>30</c:v>
                </c:pt>
                <c:pt idx="5812">
                  <c:v>30</c:v>
                </c:pt>
                <c:pt idx="5813">
                  <c:v>6</c:v>
                </c:pt>
                <c:pt idx="5814">
                  <c:v>12</c:v>
                </c:pt>
                <c:pt idx="5815">
                  <c:v>24</c:v>
                </c:pt>
                <c:pt idx="5816">
                  <c:v>30</c:v>
                </c:pt>
                <c:pt idx="5817">
                  <c:v>30</c:v>
                </c:pt>
                <c:pt idx="5818">
                  <c:v>12</c:v>
                </c:pt>
                <c:pt idx="5819">
                  <c:v>12</c:v>
                </c:pt>
                <c:pt idx="5820">
                  <c:v>6</c:v>
                </c:pt>
                <c:pt idx="5821">
                  <c:v>30</c:v>
                </c:pt>
                <c:pt idx="5822">
                  <c:v>6</c:v>
                </c:pt>
                <c:pt idx="5823">
                  <c:v>12</c:v>
                </c:pt>
                <c:pt idx="5824">
                  <c:v>12</c:v>
                </c:pt>
                <c:pt idx="5825">
                  <c:v>36</c:v>
                </c:pt>
                <c:pt idx="5826">
                  <c:v>24</c:v>
                </c:pt>
                <c:pt idx="5827">
                  <c:v>6</c:v>
                </c:pt>
                <c:pt idx="5828">
                  <c:v>6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24</c:v>
                </c:pt>
                <c:pt idx="5837">
                  <c:v>6</c:v>
                </c:pt>
                <c:pt idx="5838">
                  <c:v>6</c:v>
                </c:pt>
                <c:pt idx="5839">
                  <c:v>18</c:v>
                </c:pt>
                <c:pt idx="5840">
                  <c:v>6</c:v>
                </c:pt>
                <c:pt idx="5841">
                  <c:v>6</c:v>
                </c:pt>
                <c:pt idx="5842">
                  <c:v>30</c:v>
                </c:pt>
                <c:pt idx="5843">
                  <c:v>12</c:v>
                </c:pt>
                <c:pt idx="5844">
                  <c:v>30</c:v>
                </c:pt>
                <c:pt idx="5845">
                  <c:v>30</c:v>
                </c:pt>
                <c:pt idx="5846">
                  <c:v>6</c:v>
                </c:pt>
                <c:pt idx="5847">
                  <c:v>6</c:v>
                </c:pt>
                <c:pt idx="5848">
                  <c:v>12</c:v>
                </c:pt>
                <c:pt idx="5849">
                  <c:v>12</c:v>
                </c:pt>
                <c:pt idx="5850">
                  <c:v>24</c:v>
                </c:pt>
                <c:pt idx="5851">
                  <c:v>30</c:v>
                </c:pt>
                <c:pt idx="5852">
                  <c:v>30</c:v>
                </c:pt>
                <c:pt idx="5853">
                  <c:v>30</c:v>
                </c:pt>
                <c:pt idx="5854">
                  <c:v>6</c:v>
                </c:pt>
                <c:pt idx="5855">
                  <c:v>18</c:v>
                </c:pt>
                <c:pt idx="5856">
                  <c:v>18</c:v>
                </c:pt>
                <c:pt idx="5857">
                  <c:v>12</c:v>
                </c:pt>
                <c:pt idx="5858">
                  <c:v>36</c:v>
                </c:pt>
                <c:pt idx="5859">
                  <c:v>30</c:v>
                </c:pt>
                <c:pt idx="5860">
                  <c:v>36</c:v>
                </c:pt>
                <c:pt idx="5861">
                  <c:v>24</c:v>
                </c:pt>
                <c:pt idx="5862">
                  <c:v>12</c:v>
                </c:pt>
                <c:pt idx="5863">
                  <c:v>12</c:v>
                </c:pt>
                <c:pt idx="5864">
                  <c:v>6</c:v>
                </c:pt>
                <c:pt idx="5865">
                  <c:v>42</c:v>
                </c:pt>
                <c:pt idx="5866">
                  <c:v>6</c:v>
                </c:pt>
                <c:pt idx="5867">
                  <c:v>12</c:v>
                </c:pt>
                <c:pt idx="5868">
                  <c:v>6</c:v>
                </c:pt>
                <c:pt idx="5869">
                  <c:v>42</c:v>
                </c:pt>
                <c:pt idx="5870">
                  <c:v>30</c:v>
                </c:pt>
                <c:pt idx="5871">
                  <c:v>6</c:v>
                </c:pt>
                <c:pt idx="5872">
                  <c:v>6</c:v>
                </c:pt>
                <c:pt idx="5873">
                  <c:v>12</c:v>
                </c:pt>
                <c:pt idx="5874">
                  <c:v>6</c:v>
                </c:pt>
                <c:pt idx="5875">
                  <c:v>12</c:v>
                </c:pt>
                <c:pt idx="5876">
                  <c:v>18</c:v>
                </c:pt>
                <c:pt idx="5877">
                  <c:v>30</c:v>
                </c:pt>
                <c:pt idx="5878">
                  <c:v>30</c:v>
                </c:pt>
                <c:pt idx="5879">
                  <c:v>6</c:v>
                </c:pt>
                <c:pt idx="5880">
                  <c:v>6</c:v>
                </c:pt>
                <c:pt idx="5881">
                  <c:v>30</c:v>
                </c:pt>
                <c:pt idx="5882">
                  <c:v>6</c:v>
                </c:pt>
                <c:pt idx="5883">
                  <c:v>6</c:v>
                </c:pt>
                <c:pt idx="5884">
                  <c:v>12</c:v>
                </c:pt>
                <c:pt idx="5885">
                  <c:v>6</c:v>
                </c:pt>
                <c:pt idx="5886">
                  <c:v>18</c:v>
                </c:pt>
                <c:pt idx="5887">
                  <c:v>6</c:v>
                </c:pt>
                <c:pt idx="5888">
                  <c:v>18</c:v>
                </c:pt>
                <c:pt idx="5889">
                  <c:v>12</c:v>
                </c:pt>
                <c:pt idx="5890">
                  <c:v>18</c:v>
                </c:pt>
                <c:pt idx="5891">
                  <c:v>18</c:v>
                </c:pt>
                <c:pt idx="5892">
                  <c:v>42</c:v>
                </c:pt>
                <c:pt idx="5893">
                  <c:v>18</c:v>
                </c:pt>
                <c:pt idx="5894">
                  <c:v>18</c:v>
                </c:pt>
                <c:pt idx="5895">
                  <c:v>6</c:v>
                </c:pt>
                <c:pt idx="5896">
                  <c:v>6</c:v>
                </c:pt>
                <c:pt idx="5897">
                  <c:v>12</c:v>
                </c:pt>
                <c:pt idx="5898">
                  <c:v>30</c:v>
                </c:pt>
                <c:pt idx="5899">
                  <c:v>18</c:v>
                </c:pt>
                <c:pt idx="5900">
                  <c:v>18</c:v>
                </c:pt>
                <c:pt idx="5901">
                  <c:v>6</c:v>
                </c:pt>
                <c:pt idx="5902">
                  <c:v>36</c:v>
                </c:pt>
                <c:pt idx="5903">
                  <c:v>6</c:v>
                </c:pt>
                <c:pt idx="5904">
                  <c:v>30</c:v>
                </c:pt>
                <c:pt idx="5905">
                  <c:v>18</c:v>
                </c:pt>
                <c:pt idx="5906">
                  <c:v>6</c:v>
                </c:pt>
                <c:pt idx="5907">
                  <c:v>6</c:v>
                </c:pt>
                <c:pt idx="5908">
                  <c:v>66</c:v>
                </c:pt>
                <c:pt idx="5909">
                  <c:v>18</c:v>
                </c:pt>
                <c:pt idx="5910">
                  <c:v>30</c:v>
                </c:pt>
                <c:pt idx="5911">
                  <c:v>6</c:v>
                </c:pt>
                <c:pt idx="5912">
                  <c:v>30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30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24</c:v>
                </c:pt>
                <c:pt idx="5922">
                  <c:v>6</c:v>
                </c:pt>
                <c:pt idx="5923">
                  <c:v>18</c:v>
                </c:pt>
                <c:pt idx="5924">
                  <c:v>6</c:v>
                </c:pt>
                <c:pt idx="5925">
                  <c:v>12</c:v>
                </c:pt>
                <c:pt idx="5926">
                  <c:v>24</c:v>
                </c:pt>
                <c:pt idx="5927">
                  <c:v>18</c:v>
                </c:pt>
                <c:pt idx="5928">
                  <c:v>48</c:v>
                </c:pt>
                <c:pt idx="5929">
                  <c:v>6</c:v>
                </c:pt>
                <c:pt idx="5930">
                  <c:v>6</c:v>
                </c:pt>
                <c:pt idx="5931">
                  <c:v>30</c:v>
                </c:pt>
                <c:pt idx="5932">
                  <c:v>30</c:v>
                </c:pt>
                <c:pt idx="5933">
                  <c:v>42</c:v>
                </c:pt>
                <c:pt idx="5934">
                  <c:v>12</c:v>
                </c:pt>
                <c:pt idx="5935">
                  <c:v>30</c:v>
                </c:pt>
                <c:pt idx="5936">
                  <c:v>12</c:v>
                </c:pt>
                <c:pt idx="5937">
                  <c:v>6</c:v>
                </c:pt>
                <c:pt idx="5938">
                  <c:v>12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18</c:v>
                </c:pt>
                <c:pt idx="5944">
                  <c:v>6</c:v>
                </c:pt>
                <c:pt idx="5945">
                  <c:v>18</c:v>
                </c:pt>
                <c:pt idx="5946">
                  <c:v>30</c:v>
                </c:pt>
                <c:pt idx="5947">
                  <c:v>24</c:v>
                </c:pt>
                <c:pt idx="5948">
                  <c:v>12</c:v>
                </c:pt>
                <c:pt idx="5949">
                  <c:v>6</c:v>
                </c:pt>
                <c:pt idx="5950">
                  <c:v>6</c:v>
                </c:pt>
                <c:pt idx="5951">
                  <c:v>18</c:v>
                </c:pt>
                <c:pt idx="5952">
                  <c:v>12</c:v>
                </c:pt>
                <c:pt idx="5953">
                  <c:v>18</c:v>
                </c:pt>
                <c:pt idx="5954">
                  <c:v>12</c:v>
                </c:pt>
                <c:pt idx="5955">
                  <c:v>6</c:v>
                </c:pt>
                <c:pt idx="5956">
                  <c:v>12</c:v>
                </c:pt>
                <c:pt idx="5957">
                  <c:v>18</c:v>
                </c:pt>
                <c:pt idx="5958">
                  <c:v>6</c:v>
                </c:pt>
                <c:pt idx="5959">
                  <c:v>12</c:v>
                </c:pt>
                <c:pt idx="5960">
                  <c:v>30</c:v>
                </c:pt>
                <c:pt idx="5961">
                  <c:v>12</c:v>
                </c:pt>
                <c:pt idx="5962">
                  <c:v>12</c:v>
                </c:pt>
                <c:pt idx="5963">
                  <c:v>18</c:v>
                </c:pt>
                <c:pt idx="5964">
                  <c:v>12</c:v>
                </c:pt>
                <c:pt idx="5965">
                  <c:v>6</c:v>
                </c:pt>
                <c:pt idx="5966">
                  <c:v>6</c:v>
                </c:pt>
                <c:pt idx="5967">
                  <c:v>12</c:v>
                </c:pt>
                <c:pt idx="5968">
                  <c:v>42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18</c:v>
                </c:pt>
                <c:pt idx="5976">
                  <c:v>6</c:v>
                </c:pt>
                <c:pt idx="5977">
                  <c:v>30</c:v>
                </c:pt>
                <c:pt idx="5978">
                  <c:v>12</c:v>
                </c:pt>
                <c:pt idx="5979">
                  <c:v>36</c:v>
                </c:pt>
                <c:pt idx="5980">
                  <c:v>12</c:v>
                </c:pt>
                <c:pt idx="5981">
                  <c:v>18</c:v>
                </c:pt>
                <c:pt idx="5982">
                  <c:v>18</c:v>
                </c:pt>
                <c:pt idx="5983">
                  <c:v>6</c:v>
                </c:pt>
                <c:pt idx="5984">
                  <c:v>6</c:v>
                </c:pt>
                <c:pt idx="5985">
                  <c:v>18</c:v>
                </c:pt>
                <c:pt idx="5986">
                  <c:v>18</c:v>
                </c:pt>
                <c:pt idx="5987">
                  <c:v>60</c:v>
                </c:pt>
                <c:pt idx="5988">
                  <c:v>6</c:v>
                </c:pt>
                <c:pt idx="5989">
                  <c:v>24</c:v>
                </c:pt>
                <c:pt idx="5990">
                  <c:v>48</c:v>
                </c:pt>
                <c:pt idx="5991">
                  <c:v>36</c:v>
                </c:pt>
                <c:pt idx="5992">
                  <c:v>18</c:v>
                </c:pt>
                <c:pt idx="5993">
                  <c:v>12</c:v>
                </c:pt>
                <c:pt idx="5994">
                  <c:v>18</c:v>
                </c:pt>
                <c:pt idx="5995">
                  <c:v>6</c:v>
                </c:pt>
                <c:pt idx="5996">
                  <c:v>6</c:v>
                </c:pt>
                <c:pt idx="5997">
                  <c:v>30</c:v>
                </c:pt>
                <c:pt idx="5998">
                  <c:v>18</c:v>
                </c:pt>
                <c:pt idx="5999">
                  <c:v>6</c:v>
                </c:pt>
                <c:pt idx="6000">
                  <c:v>6</c:v>
                </c:pt>
                <c:pt idx="6001">
                  <c:v>54</c:v>
                </c:pt>
                <c:pt idx="6002">
                  <c:v>12</c:v>
                </c:pt>
                <c:pt idx="6003">
                  <c:v>24</c:v>
                </c:pt>
                <c:pt idx="6004">
                  <c:v>18</c:v>
                </c:pt>
                <c:pt idx="6005">
                  <c:v>42</c:v>
                </c:pt>
                <c:pt idx="6006">
                  <c:v>12</c:v>
                </c:pt>
                <c:pt idx="6007">
                  <c:v>24</c:v>
                </c:pt>
                <c:pt idx="6008">
                  <c:v>6</c:v>
                </c:pt>
                <c:pt idx="6009">
                  <c:v>6</c:v>
                </c:pt>
                <c:pt idx="6010">
                  <c:v>36</c:v>
                </c:pt>
                <c:pt idx="6011">
                  <c:v>6</c:v>
                </c:pt>
                <c:pt idx="6012">
                  <c:v>6</c:v>
                </c:pt>
                <c:pt idx="6013">
                  <c:v>12</c:v>
                </c:pt>
                <c:pt idx="6014">
                  <c:v>12</c:v>
                </c:pt>
                <c:pt idx="6015">
                  <c:v>30</c:v>
                </c:pt>
                <c:pt idx="6016">
                  <c:v>66</c:v>
                </c:pt>
                <c:pt idx="6017">
                  <c:v>18</c:v>
                </c:pt>
                <c:pt idx="6018">
                  <c:v>12</c:v>
                </c:pt>
                <c:pt idx="6019">
                  <c:v>12</c:v>
                </c:pt>
                <c:pt idx="6020">
                  <c:v>12</c:v>
                </c:pt>
                <c:pt idx="6021">
                  <c:v>12</c:v>
                </c:pt>
                <c:pt idx="6022">
                  <c:v>6</c:v>
                </c:pt>
                <c:pt idx="6023">
                  <c:v>6</c:v>
                </c:pt>
                <c:pt idx="6024">
                  <c:v>12</c:v>
                </c:pt>
                <c:pt idx="6025">
                  <c:v>12</c:v>
                </c:pt>
                <c:pt idx="6026">
                  <c:v>30</c:v>
                </c:pt>
                <c:pt idx="6027">
                  <c:v>12</c:v>
                </c:pt>
                <c:pt idx="6028">
                  <c:v>12</c:v>
                </c:pt>
                <c:pt idx="6029">
                  <c:v>6</c:v>
                </c:pt>
                <c:pt idx="6030">
                  <c:v>12</c:v>
                </c:pt>
                <c:pt idx="6031">
                  <c:v>18</c:v>
                </c:pt>
                <c:pt idx="6032">
                  <c:v>12</c:v>
                </c:pt>
                <c:pt idx="6033">
                  <c:v>6</c:v>
                </c:pt>
                <c:pt idx="6034">
                  <c:v>18</c:v>
                </c:pt>
                <c:pt idx="6035">
                  <c:v>30</c:v>
                </c:pt>
                <c:pt idx="6036">
                  <c:v>6</c:v>
                </c:pt>
                <c:pt idx="6037">
                  <c:v>48</c:v>
                </c:pt>
                <c:pt idx="6038">
                  <c:v>6</c:v>
                </c:pt>
                <c:pt idx="6039">
                  <c:v>12</c:v>
                </c:pt>
                <c:pt idx="6040">
                  <c:v>18</c:v>
                </c:pt>
                <c:pt idx="6041">
                  <c:v>6</c:v>
                </c:pt>
                <c:pt idx="6042">
                  <c:v>18</c:v>
                </c:pt>
                <c:pt idx="6043">
                  <c:v>6</c:v>
                </c:pt>
                <c:pt idx="6044">
                  <c:v>6</c:v>
                </c:pt>
                <c:pt idx="6045">
                  <c:v>6</c:v>
                </c:pt>
                <c:pt idx="6046">
                  <c:v>54</c:v>
                </c:pt>
                <c:pt idx="6047">
                  <c:v>24</c:v>
                </c:pt>
                <c:pt idx="6048">
                  <c:v>6</c:v>
                </c:pt>
                <c:pt idx="6049">
                  <c:v>6</c:v>
                </c:pt>
                <c:pt idx="6050">
                  <c:v>24</c:v>
                </c:pt>
                <c:pt idx="6051">
                  <c:v>18</c:v>
                </c:pt>
                <c:pt idx="6052">
                  <c:v>12</c:v>
                </c:pt>
                <c:pt idx="6053">
                  <c:v>6</c:v>
                </c:pt>
                <c:pt idx="6054">
                  <c:v>6</c:v>
                </c:pt>
                <c:pt idx="6055">
                  <c:v>6</c:v>
                </c:pt>
                <c:pt idx="6056">
                  <c:v>12</c:v>
                </c:pt>
                <c:pt idx="6057">
                  <c:v>12</c:v>
                </c:pt>
                <c:pt idx="6058">
                  <c:v>6</c:v>
                </c:pt>
                <c:pt idx="6059">
                  <c:v>6</c:v>
                </c:pt>
                <c:pt idx="6060">
                  <c:v>24</c:v>
                </c:pt>
                <c:pt idx="6061">
                  <c:v>12</c:v>
                </c:pt>
                <c:pt idx="6062">
                  <c:v>12</c:v>
                </c:pt>
                <c:pt idx="6063">
                  <c:v>6</c:v>
                </c:pt>
                <c:pt idx="6064">
                  <c:v>12</c:v>
                </c:pt>
                <c:pt idx="6065">
                  <c:v>18</c:v>
                </c:pt>
                <c:pt idx="6066">
                  <c:v>12</c:v>
                </c:pt>
                <c:pt idx="6067">
                  <c:v>30</c:v>
                </c:pt>
                <c:pt idx="6068">
                  <c:v>6</c:v>
                </c:pt>
                <c:pt idx="6069">
                  <c:v>24</c:v>
                </c:pt>
                <c:pt idx="6070">
                  <c:v>6</c:v>
                </c:pt>
                <c:pt idx="6071">
                  <c:v>12</c:v>
                </c:pt>
                <c:pt idx="6072">
                  <c:v>24</c:v>
                </c:pt>
                <c:pt idx="6073">
                  <c:v>6</c:v>
                </c:pt>
                <c:pt idx="6074">
                  <c:v>12</c:v>
                </c:pt>
                <c:pt idx="6075">
                  <c:v>18</c:v>
                </c:pt>
                <c:pt idx="6076">
                  <c:v>24</c:v>
                </c:pt>
                <c:pt idx="6077">
                  <c:v>6</c:v>
                </c:pt>
                <c:pt idx="6078">
                  <c:v>18</c:v>
                </c:pt>
                <c:pt idx="6079">
                  <c:v>12</c:v>
                </c:pt>
                <c:pt idx="6080">
                  <c:v>18</c:v>
                </c:pt>
                <c:pt idx="6081">
                  <c:v>6</c:v>
                </c:pt>
                <c:pt idx="6082">
                  <c:v>18</c:v>
                </c:pt>
                <c:pt idx="6083">
                  <c:v>6</c:v>
                </c:pt>
                <c:pt idx="6084">
                  <c:v>6</c:v>
                </c:pt>
                <c:pt idx="6085">
                  <c:v>24</c:v>
                </c:pt>
                <c:pt idx="6086">
                  <c:v>12</c:v>
                </c:pt>
                <c:pt idx="6087">
                  <c:v>6</c:v>
                </c:pt>
                <c:pt idx="6088">
                  <c:v>6</c:v>
                </c:pt>
                <c:pt idx="6089">
                  <c:v>6</c:v>
                </c:pt>
                <c:pt idx="6090">
                  <c:v>24</c:v>
                </c:pt>
                <c:pt idx="6091">
                  <c:v>18</c:v>
                </c:pt>
                <c:pt idx="6092">
                  <c:v>24</c:v>
                </c:pt>
                <c:pt idx="6093">
                  <c:v>12</c:v>
                </c:pt>
                <c:pt idx="6094">
                  <c:v>6</c:v>
                </c:pt>
                <c:pt idx="6095">
                  <c:v>6</c:v>
                </c:pt>
                <c:pt idx="6096">
                  <c:v>6</c:v>
                </c:pt>
                <c:pt idx="6097">
                  <c:v>24</c:v>
                </c:pt>
                <c:pt idx="6098">
                  <c:v>6</c:v>
                </c:pt>
                <c:pt idx="6099">
                  <c:v>12</c:v>
                </c:pt>
                <c:pt idx="6100">
                  <c:v>24</c:v>
                </c:pt>
                <c:pt idx="6101">
                  <c:v>30</c:v>
                </c:pt>
                <c:pt idx="6102">
                  <c:v>12</c:v>
                </c:pt>
                <c:pt idx="6103">
                  <c:v>12</c:v>
                </c:pt>
                <c:pt idx="6104">
                  <c:v>12</c:v>
                </c:pt>
                <c:pt idx="6105">
                  <c:v>42</c:v>
                </c:pt>
                <c:pt idx="6106">
                  <c:v>6</c:v>
                </c:pt>
                <c:pt idx="6107">
                  <c:v>6</c:v>
                </c:pt>
                <c:pt idx="6108">
                  <c:v>18</c:v>
                </c:pt>
                <c:pt idx="6109">
                  <c:v>6</c:v>
                </c:pt>
                <c:pt idx="6110">
                  <c:v>12</c:v>
                </c:pt>
                <c:pt idx="6111">
                  <c:v>6</c:v>
                </c:pt>
                <c:pt idx="6112">
                  <c:v>30</c:v>
                </c:pt>
                <c:pt idx="6113">
                  <c:v>12</c:v>
                </c:pt>
                <c:pt idx="6114">
                  <c:v>12</c:v>
                </c:pt>
                <c:pt idx="6115">
                  <c:v>12</c:v>
                </c:pt>
                <c:pt idx="6116">
                  <c:v>12</c:v>
                </c:pt>
                <c:pt idx="6117">
                  <c:v>18</c:v>
                </c:pt>
                <c:pt idx="6118">
                  <c:v>6</c:v>
                </c:pt>
                <c:pt idx="6119">
                  <c:v>36</c:v>
                </c:pt>
                <c:pt idx="6120">
                  <c:v>36</c:v>
                </c:pt>
                <c:pt idx="6121">
                  <c:v>18</c:v>
                </c:pt>
                <c:pt idx="6122">
                  <c:v>24</c:v>
                </c:pt>
                <c:pt idx="6123">
                  <c:v>6</c:v>
                </c:pt>
                <c:pt idx="6124">
                  <c:v>18</c:v>
                </c:pt>
                <c:pt idx="6125">
                  <c:v>24</c:v>
                </c:pt>
                <c:pt idx="6126">
                  <c:v>6</c:v>
                </c:pt>
                <c:pt idx="6127">
                  <c:v>24</c:v>
                </c:pt>
                <c:pt idx="6128">
                  <c:v>6</c:v>
                </c:pt>
                <c:pt idx="6129">
                  <c:v>12</c:v>
                </c:pt>
                <c:pt idx="6130">
                  <c:v>30</c:v>
                </c:pt>
                <c:pt idx="6131">
                  <c:v>6</c:v>
                </c:pt>
                <c:pt idx="6132">
                  <c:v>12</c:v>
                </c:pt>
                <c:pt idx="6133">
                  <c:v>12</c:v>
                </c:pt>
                <c:pt idx="6134">
                  <c:v>12</c:v>
                </c:pt>
                <c:pt idx="6135">
                  <c:v>6</c:v>
                </c:pt>
                <c:pt idx="6136">
                  <c:v>6</c:v>
                </c:pt>
                <c:pt idx="6137">
                  <c:v>24</c:v>
                </c:pt>
                <c:pt idx="6138">
                  <c:v>6</c:v>
                </c:pt>
                <c:pt idx="6139">
                  <c:v>6</c:v>
                </c:pt>
                <c:pt idx="6140">
                  <c:v>6</c:v>
                </c:pt>
                <c:pt idx="6141">
                  <c:v>6</c:v>
                </c:pt>
                <c:pt idx="6142">
                  <c:v>30</c:v>
                </c:pt>
                <c:pt idx="6143">
                  <c:v>18</c:v>
                </c:pt>
                <c:pt idx="6144">
                  <c:v>6</c:v>
                </c:pt>
                <c:pt idx="6145">
                  <c:v>60</c:v>
                </c:pt>
                <c:pt idx="6146">
                  <c:v>6</c:v>
                </c:pt>
                <c:pt idx="6147">
                  <c:v>30</c:v>
                </c:pt>
                <c:pt idx="6148">
                  <c:v>12</c:v>
                </c:pt>
                <c:pt idx="6149">
                  <c:v>36</c:v>
                </c:pt>
                <c:pt idx="6150">
                  <c:v>18</c:v>
                </c:pt>
                <c:pt idx="6151">
                  <c:v>18</c:v>
                </c:pt>
                <c:pt idx="6152">
                  <c:v>18</c:v>
                </c:pt>
                <c:pt idx="6153">
                  <c:v>6</c:v>
                </c:pt>
                <c:pt idx="6154">
                  <c:v>18</c:v>
                </c:pt>
                <c:pt idx="6155">
                  <c:v>24</c:v>
                </c:pt>
                <c:pt idx="6156">
                  <c:v>24</c:v>
                </c:pt>
                <c:pt idx="6157">
                  <c:v>30</c:v>
                </c:pt>
                <c:pt idx="6158">
                  <c:v>12</c:v>
                </c:pt>
                <c:pt idx="6159">
                  <c:v>48</c:v>
                </c:pt>
                <c:pt idx="6160">
                  <c:v>24</c:v>
                </c:pt>
                <c:pt idx="6161">
                  <c:v>18</c:v>
                </c:pt>
                <c:pt idx="6162">
                  <c:v>18</c:v>
                </c:pt>
                <c:pt idx="6163">
                  <c:v>6</c:v>
                </c:pt>
                <c:pt idx="6164">
                  <c:v>30</c:v>
                </c:pt>
                <c:pt idx="6165">
                  <c:v>30</c:v>
                </c:pt>
                <c:pt idx="6166">
                  <c:v>12</c:v>
                </c:pt>
                <c:pt idx="6167">
                  <c:v>54</c:v>
                </c:pt>
                <c:pt idx="6168">
                  <c:v>6</c:v>
                </c:pt>
                <c:pt idx="6169">
                  <c:v>6</c:v>
                </c:pt>
                <c:pt idx="6170">
                  <c:v>12</c:v>
                </c:pt>
                <c:pt idx="6171">
                  <c:v>12</c:v>
                </c:pt>
                <c:pt idx="6172">
                  <c:v>30</c:v>
                </c:pt>
                <c:pt idx="6173">
                  <c:v>24</c:v>
                </c:pt>
                <c:pt idx="6174">
                  <c:v>6</c:v>
                </c:pt>
                <c:pt idx="6175">
                  <c:v>12</c:v>
                </c:pt>
                <c:pt idx="6176">
                  <c:v>6</c:v>
                </c:pt>
                <c:pt idx="6177">
                  <c:v>6</c:v>
                </c:pt>
                <c:pt idx="6178">
                  <c:v>30</c:v>
                </c:pt>
                <c:pt idx="6179">
                  <c:v>12</c:v>
                </c:pt>
                <c:pt idx="6180">
                  <c:v>6</c:v>
                </c:pt>
                <c:pt idx="6181">
                  <c:v>30</c:v>
                </c:pt>
                <c:pt idx="6182">
                  <c:v>42</c:v>
                </c:pt>
                <c:pt idx="6183">
                  <c:v>24</c:v>
                </c:pt>
                <c:pt idx="6184">
                  <c:v>12</c:v>
                </c:pt>
                <c:pt idx="6185">
                  <c:v>18</c:v>
                </c:pt>
                <c:pt idx="6186">
                  <c:v>42</c:v>
                </c:pt>
                <c:pt idx="6187">
                  <c:v>6</c:v>
                </c:pt>
                <c:pt idx="6188">
                  <c:v>12</c:v>
                </c:pt>
                <c:pt idx="6189">
                  <c:v>6</c:v>
                </c:pt>
                <c:pt idx="6190">
                  <c:v>12</c:v>
                </c:pt>
                <c:pt idx="6191">
                  <c:v>36</c:v>
                </c:pt>
                <c:pt idx="6192">
                  <c:v>12</c:v>
                </c:pt>
                <c:pt idx="6193">
                  <c:v>12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24</c:v>
                </c:pt>
                <c:pt idx="6198">
                  <c:v>6</c:v>
                </c:pt>
                <c:pt idx="6199">
                  <c:v>6</c:v>
                </c:pt>
                <c:pt idx="6200">
                  <c:v>6</c:v>
                </c:pt>
                <c:pt idx="6201">
                  <c:v>12</c:v>
                </c:pt>
                <c:pt idx="6202">
                  <c:v>36</c:v>
                </c:pt>
                <c:pt idx="6203">
                  <c:v>12</c:v>
                </c:pt>
                <c:pt idx="6204">
                  <c:v>30</c:v>
                </c:pt>
                <c:pt idx="6205">
                  <c:v>18</c:v>
                </c:pt>
                <c:pt idx="6206">
                  <c:v>6</c:v>
                </c:pt>
                <c:pt idx="6207">
                  <c:v>18</c:v>
                </c:pt>
                <c:pt idx="6208">
                  <c:v>6</c:v>
                </c:pt>
                <c:pt idx="6209">
                  <c:v>6</c:v>
                </c:pt>
                <c:pt idx="6210">
                  <c:v>12</c:v>
                </c:pt>
                <c:pt idx="6211">
                  <c:v>12</c:v>
                </c:pt>
                <c:pt idx="6212">
                  <c:v>18</c:v>
                </c:pt>
                <c:pt idx="6213">
                  <c:v>42</c:v>
                </c:pt>
                <c:pt idx="6214">
                  <c:v>18</c:v>
                </c:pt>
                <c:pt idx="6215">
                  <c:v>60</c:v>
                </c:pt>
                <c:pt idx="6216">
                  <c:v>6</c:v>
                </c:pt>
                <c:pt idx="6217">
                  <c:v>6</c:v>
                </c:pt>
                <c:pt idx="6218">
                  <c:v>18</c:v>
                </c:pt>
                <c:pt idx="6219">
                  <c:v>12</c:v>
                </c:pt>
                <c:pt idx="6220">
                  <c:v>30</c:v>
                </c:pt>
                <c:pt idx="6221">
                  <c:v>18</c:v>
                </c:pt>
                <c:pt idx="6222">
                  <c:v>6</c:v>
                </c:pt>
                <c:pt idx="6223">
                  <c:v>6</c:v>
                </c:pt>
                <c:pt idx="6224">
                  <c:v>42</c:v>
                </c:pt>
                <c:pt idx="6225">
                  <c:v>12</c:v>
                </c:pt>
                <c:pt idx="6226">
                  <c:v>18</c:v>
                </c:pt>
                <c:pt idx="6227">
                  <c:v>24</c:v>
                </c:pt>
                <c:pt idx="6228">
                  <c:v>36</c:v>
                </c:pt>
                <c:pt idx="6229">
                  <c:v>18</c:v>
                </c:pt>
                <c:pt idx="6230">
                  <c:v>30</c:v>
                </c:pt>
                <c:pt idx="6231">
                  <c:v>6</c:v>
                </c:pt>
                <c:pt idx="6232">
                  <c:v>36</c:v>
                </c:pt>
                <c:pt idx="6233">
                  <c:v>12</c:v>
                </c:pt>
                <c:pt idx="6234">
                  <c:v>12</c:v>
                </c:pt>
                <c:pt idx="6235">
                  <c:v>18</c:v>
                </c:pt>
                <c:pt idx="6236">
                  <c:v>12</c:v>
                </c:pt>
                <c:pt idx="6237">
                  <c:v>42</c:v>
                </c:pt>
                <c:pt idx="6238">
                  <c:v>12</c:v>
                </c:pt>
                <c:pt idx="6239">
                  <c:v>12</c:v>
                </c:pt>
                <c:pt idx="6240">
                  <c:v>30</c:v>
                </c:pt>
                <c:pt idx="6241">
                  <c:v>12</c:v>
                </c:pt>
                <c:pt idx="6242">
                  <c:v>6</c:v>
                </c:pt>
                <c:pt idx="6243">
                  <c:v>12</c:v>
                </c:pt>
                <c:pt idx="6244">
                  <c:v>24</c:v>
                </c:pt>
                <c:pt idx="6245">
                  <c:v>6</c:v>
                </c:pt>
                <c:pt idx="6246">
                  <c:v>6</c:v>
                </c:pt>
                <c:pt idx="6247">
                  <c:v>12</c:v>
                </c:pt>
                <c:pt idx="6248">
                  <c:v>12</c:v>
                </c:pt>
                <c:pt idx="6249">
                  <c:v>6</c:v>
                </c:pt>
                <c:pt idx="6250">
                  <c:v>12</c:v>
                </c:pt>
                <c:pt idx="6251">
                  <c:v>18</c:v>
                </c:pt>
                <c:pt idx="6252">
                  <c:v>18</c:v>
                </c:pt>
                <c:pt idx="6253">
                  <c:v>6</c:v>
                </c:pt>
                <c:pt idx="6254">
                  <c:v>18</c:v>
                </c:pt>
                <c:pt idx="6255">
                  <c:v>12</c:v>
                </c:pt>
                <c:pt idx="6256">
                  <c:v>24</c:v>
                </c:pt>
                <c:pt idx="6257">
                  <c:v>6</c:v>
                </c:pt>
                <c:pt idx="6258">
                  <c:v>18</c:v>
                </c:pt>
                <c:pt idx="6259">
                  <c:v>24</c:v>
                </c:pt>
                <c:pt idx="6260">
                  <c:v>30</c:v>
                </c:pt>
                <c:pt idx="6261">
                  <c:v>6</c:v>
                </c:pt>
                <c:pt idx="6262">
                  <c:v>6</c:v>
                </c:pt>
                <c:pt idx="6263">
                  <c:v>12</c:v>
                </c:pt>
                <c:pt idx="6264">
                  <c:v>12</c:v>
                </c:pt>
                <c:pt idx="6265">
                  <c:v>18</c:v>
                </c:pt>
                <c:pt idx="6266">
                  <c:v>30</c:v>
                </c:pt>
                <c:pt idx="6267">
                  <c:v>30</c:v>
                </c:pt>
                <c:pt idx="6268">
                  <c:v>30</c:v>
                </c:pt>
                <c:pt idx="6269">
                  <c:v>6</c:v>
                </c:pt>
                <c:pt idx="6270">
                  <c:v>12</c:v>
                </c:pt>
                <c:pt idx="6271">
                  <c:v>24</c:v>
                </c:pt>
                <c:pt idx="6272">
                  <c:v>12</c:v>
                </c:pt>
                <c:pt idx="6273">
                  <c:v>6</c:v>
                </c:pt>
                <c:pt idx="6274">
                  <c:v>6</c:v>
                </c:pt>
                <c:pt idx="6275">
                  <c:v>24</c:v>
                </c:pt>
                <c:pt idx="6276">
                  <c:v>24</c:v>
                </c:pt>
                <c:pt idx="6277">
                  <c:v>18</c:v>
                </c:pt>
                <c:pt idx="6278">
                  <c:v>6</c:v>
                </c:pt>
                <c:pt idx="6279">
                  <c:v>48</c:v>
                </c:pt>
                <c:pt idx="6280">
                  <c:v>24</c:v>
                </c:pt>
                <c:pt idx="6281">
                  <c:v>48</c:v>
                </c:pt>
                <c:pt idx="6282">
                  <c:v>12</c:v>
                </c:pt>
                <c:pt idx="6283">
                  <c:v>24</c:v>
                </c:pt>
                <c:pt idx="6284">
                  <c:v>12</c:v>
                </c:pt>
                <c:pt idx="6285">
                  <c:v>30</c:v>
                </c:pt>
                <c:pt idx="6286">
                  <c:v>30</c:v>
                </c:pt>
                <c:pt idx="6287">
                  <c:v>6</c:v>
                </c:pt>
                <c:pt idx="6288">
                  <c:v>6</c:v>
                </c:pt>
                <c:pt idx="6289">
                  <c:v>12</c:v>
                </c:pt>
                <c:pt idx="6290">
                  <c:v>6</c:v>
                </c:pt>
                <c:pt idx="6291">
                  <c:v>30</c:v>
                </c:pt>
                <c:pt idx="6292">
                  <c:v>42</c:v>
                </c:pt>
                <c:pt idx="6293">
                  <c:v>6</c:v>
                </c:pt>
                <c:pt idx="6294">
                  <c:v>12</c:v>
                </c:pt>
                <c:pt idx="6295">
                  <c:v>18</c:v>
                </c:pt>
                <c:pt idx="6296">
                  <c:v>24</c:v>
                </c:pt>
                <c:pt idx="6297">
                  <c:v>6</c:v>
                </c:pt>
                <c:pt idx="6298">
                  <c:v>6</c:v>
                </c:pt>
                <c:pt idx="6299">
                  <c:v>18</c:v>
                </c:pt>
                <c:pt idx="6300">
                  <c:v>36</c:v>
                </c:pt>
                <c:pt idx="6301">
                  <c:v>6</c:v>
                </c:pt>
                <c:pt idx="6302">
                  <c:v>12</c:v>
                </c:pt>
                <c:pt idx="6303">
                  <c:v>12</c:v>
                </c:pt>
                <c:pt idx="6304">
                  <c:v>6</c:v>
                </c:pt>
                <c:pt idx="6305">
                  <c:v>18</c:v>
                </c:pt>
                <c:pt idx="6306">
                  <c:v>6</c:v>
                </c:pt>
                <c:pt idx="6307">
                  <c:v>6</c:v>
                </c:pt>
                <c:pt idx="6308">
                  <c:v>24</c:v>
                </c:pt>
                <c:pt idx="6309">
                  <c:v>12</c:v>
                </c:pt>
                <c:pt idx="6310">
                  <c:v>6</c:v>
                </c:pt>
                <c:pt idx="6311">
                  <c:v>18</c:v>
                </c:pt>
                <c:pt idx="6312">
                  <c:v>42</c:v>
                </c:pt>
                <c:pt idx="6313">
                  <c:v>6</c:v>
                </c:pt>
                <c:pt idx="6314">
                  <c:v>54</c:v>
                </c:pt>
                <c:pt idx="6315">
                  <c:v>18</c:v>
                </c:pt>
                <c:pt idx="6316">
                  <c:v>12</c:v>
                </c:pt>
                <c:pt idx="6317">
                  <c:v>12</c:v>
                </c:pt>
                <c:pt idx="6318">
                  <c:v>18</c:v>
                </c:pt>
                <c:pt idx="6319">
                  <c:v>6</c:v>
                </c:pt>
                <c:pt idx="6320">
                  <c:v>18</c:v>
                </c:pt>
                <c:pt idx="6321">
                  <c:v>42</c:v>
                </c:pt>
                <c:pt idx="6322">
                  <c:v>12</c:v>
                </c:pt>
                <c:pt idx="6323">
                  <c:v>6</c:v>
                </c:pt>
                <c:pt idx="6324">
                  <c:v>18</c:v>
                </c:pt>
                <c:pt idx="6325">
                  <c:v>6</c:v>
                </c:pt>
                <c:pt idx="6326">
                  <c:v>12</c:v>
                </c:pt>
                <c:pt idx="6327">
                  <c:v>12</c:v>
                </c:pt>
                <c:pt idx="6328">
                  <c:v>36</c:v>
                </c:pt>
                <c:pt idx="6329">
                  <c:v>6</c:v>
                </c:pt>
                <c:pt idx="6330">
                  <c:v>6</c:v>
                </c:pt>
                <c:pt idx="6331">
                  <c:v>6</c:v>
                </c:pt>
                <c:pt idx="6332">
                  <c:v>30</c:v>
                </c:pt>
                <c:pt idx="6333">
                  <c:v>12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12</c:v>
                </c:pt>
                <c:pt idx="6338">
                  <c:v>12</c:v>
                </c:pt>
                <c:pt idx="6339">
                  <c:v>30</c:v>
                </c:pt>
                <c:pt idx="6340">
                  <c:v>12</c:v>
                </c:pt>
                <c:pt idx="6341">
                  <c:v>30</c:v>
                </c:pt>
                <c:pt idx="6342">
                  <c:v>6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30</c:v>
                </c:pt>
                <c:pt idx="6347">
                  <c:v>6</c:v>
                </c:pt>
                <c:pt idx="6348">
                  <c:v>12</c:v>
                </c:pt>
                <c:pt idx="6349">
                  <c:v>6</c:v>
                </c:pt>
                <c:pt idx="6350">
                  <c:v>6</c:v>
                </c:pt>
                <c:pt idx="6351">
                  <c:v>12</c:v>
                </c:pt>
                <c:pt idx="6352">
                  <c:v>6</c:v>
                </c:pt>
                <c:pt idx="6353">
                  <c:v>30</c:v>
                </c:pt>
                <c:pt idx="6354">
                  <c:v>30</c:v>
                </c:pt>
                <c:pt idx="6355">
                  <c:v>12</c:v>
                </c:pt>
                <c:pt idx="6356">
                  <c:v>12</c:v>
                </c:pt>
                <c:pt idx="6357">
                  <c:v>36</c:v>
                </c:pt>
                <c:pt idx="6358">
                  <c:v>6</c:v>
                </c:pt>
                <c:pt idx="6359">
                  <c:v>6</c:v>
                </c:pt>
                <c:pt idx="6360">
                  <c:v>6</c:v>
                </c:pt>
                <c:pt idx="6361">
                  <c:v>6</c:v>
                </c:pt>
                <c:pt idx="6362">
                  <c:v>24</c:v>
                </c:pt>
                <c:pt idx="6363">
                  <c:v>18</c:v>
                </c:pt>
                <c:pt idx="6364">
                  <c:v>12</c:v>
                </c:pt>
                <c:pt idx="6365">
                  <c:v>6</c:v>
                </c:pt>
                <c:pt idx="6366">
                  <c:v>30</c:v>
                </c:pt>
                <c:pt idx="6367">
                  <c:v>18</c:v>
                </c:pt>
                <c:pt idx="6368">
                  <c:v>12</c:v>
                </c:pt>
                <c:pt idx="6369">
                  <c:v>84</c:v>
                </c:pt>
                <c:pt idx="6370">
                  <c:v>18</c:v>
                </c:pt>
                <c:pt idx="6371">
                  <c:v>12</c:v>
                </c:pt>
                <c:pt idx="6372">
                  <c:v>6</c:v>
                </c:pt>
                <c:pt idx="6373">
                  <c:v>18</c:v>
                </c:pt>
                <c:pt idx="6374">
                  <c:v>30</c:v>
                </c:pt>
                <c:pt idx="6375">
                  <c:v>18</c:v>
                </c:pt>
                <c:pt idx="6376">
                  <c:v>30</c:v>
                </c:pt>
                <c:pt idx="6377">
                  <c:v>36</c:v>
                </c:pt>
                <c:pt idx="6378">
                  <c:v>12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30</c:v>
                </c:pt>
                <c:pt idx="6383">
                  <c:v>12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18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12</c:v>
                </c:pt>
                <c:pt idx="6392">
                  <c:v>12</c:v>
                </c:pt>
                <c:pt idx="6393">
                  <c:v>30</c:v>
                </c:pt>
                <c:pt idx="6394">
                  <c:v>18</c:v>
                </c:pt>
                <c:pt idx="6395">
                  <c:v>30</c:v>
                </c:pt>
                <c:pt idx="6396">
                  <c:v>24</c:v>
                </c:pt>
                <c:pt idx="6397">
                  <c:v>6</c:v>
                </c:pt>
                <c:pt idx="6398">
                  <c:v>24</c:v>
                </c:pt>
                <c:pt idx="6399">
                  <c:v>6</c:v>
                </c:pt>
                <c:pt idx="6400">
                  <c:v>18</c:v>
                </c:pt>
                <c:pt idx="6401">
                  <c:v>24</c:v>
                </c:pt>
                <c:pt idx="6402">
                  <c:v>12</c:v>
                </c:pt>
                <c:pt idx="6403">
                  <c:v>36</c:v>
                </c:pt>
                <c:pt idx="6404">
                  <c:v>6</c:v>
                </c:pt>
                <c:pt idx="6405">
                  <c:v>18</c:v>
                </c:pt>
                <c:pt idx="6406">
                  <c:v>24</c:v>
                </c:pt>
                <c:pt idx="6407">
                  <c:v>6</c:v>
                </c:pt>
                <c:pt idx="6408">
                  <c:v>12</c:v>
                </c:pt>
                <c:pt idx="6409">
                  <c:v>24</c:v>
                </c:pt>
                <c:pt idx="6410">
                  <c:v>6</c:v>
                </c:pt>
                <c:pt idx="6411">
                  <c:v>30</c:v>
                </c:pt>
                <c:pt idx="6412">
                  <c:v>6</c:v>
                </c:pt>
                <c:pt idx="6413">
                  <c:v>12</c:v>
                </c:pt>
                <c:pt idx="6414">
                  <c:v>30</c:v>
                </c:pt>
                <c:pt idx="6415">
                  <c:v>30</c:v>
                </c:pt>
                <c:pt idx="6416">
                  <c:v>12</c:v>
                </c:pt>
                <c:pt idx="6417">
                  <c:v>6</c:v>
                </c:pt>
                <c:pt idx="6418">
                  <c:v>12</c:v>
                </c:pt>
                <c:pt idx="6419">
                  <c:v>12</c:v>
                </c:pt>
                <c:pt idx="6420">
                  <c:v>30</c:v>
                </c:pt>
                <c:pt idx="6421">
                  <c:v>6</c:v>
                </c:pt>
                <c:pt idx="6422">
                  <c:v>12</c:v>
                </c:pt>
                <c:pt idx="6423">
                  <c:v>12</c:v>
                </c:pt>
                <c:pt idx="6424">
                  <c:v>18</c:v>
                </c:pt>
                <c:pt idx="6425">
                  <c:v>12</c:v>
                </c:pt>
                <c:pt idx="6426">
                  <c:v>30</c:v>
                </c:pt>
                <c:pt idx="6427">
                  <c:v>6</c:v>
                </c:pt>
                <c:pt idx="6428">
                  <c:v>12</c:v>
                </c:pt>
                <c:pt idx="6429">
                  <c:v>6</c:v>
                </c:pt>
                <c:pt idx="6430">
                  <c:v>42</c:v>
                </c:pt>
                <c:pt idx="6431">
                  <c:v>30</c:v>
                </c:pt>
                <c:pt idx="6432">
                  <c:v>12</c:v>
                </c:pt>
                <c:pt idx="6433">
                  <c:v>6</c:v>
                </c:pt>
                <c:pt idx="6434">
                  <c:v>6</c:v>
                </c:pt>
                <c:pt idx="6435">
                  <c:v>48</c:v>
                </c:pt>
                <c:pt idx="6436">
                  <c:v>12</c:v>
                </c:pt>
                <c:pt idx="6437">
                  <c:v>12</c:v>
                </c:pt>
                <c:pt idx="6438">
                  <c:v>6</c:v>
                </c:pt>
                <c:pt idx="6439">
                  <c:v>24</c:v>
                </c:pt>
                <c:pt idx="6440">
                  <c:v>18</c:v>
                </c:pt>
                <c:pt idx="6441">
                  <c:v>24</c:v>
                </c:pt>
                <c:pt idx="6442">
                  <c:v>12</c:v>
                </c:pt>
                <c:pt idx="6443">
                  <c:v>6</c:v>
                </c:pt>
                <c:pt idx="6444">
                  <c:v>18</c:v>
                </c:pt>
                <c:pt idx="6445">
                  <c:v>12</c:v>
                </c:pt>
                <c:pt idx="6446">
                  <c:v>18</c:v>
                </c:pt>
                <c:pt idx="6447">
                  <c:v>18</c:v>
                </c:pt>
                <c:pt idx="6448">
                  <c:v>24</c:v>
                </c:pt>
                <c:pt idx="6449">
                  <c:v>18</c:v>
                </c:pt>
                <c:pt idx="6450">
                  <c:v>18</c:v>
                </c:pt>
                <c:pt idx="6451">
                  <c:v>12</c:v>
                </c:pt>
                <c:pt idx="6452">
                  <c:v>30</c:v>
                </c:pt>
                <c:pt idx="6453">
                  <c:v>18</c:v>
                </c:pt>
                <c:pt idx="6454">
                  <c:v>6</c:v>
                </c:pt>
                <c:pt idx="6455">
                  <c:v>6</c:v>
                </c:pt>
                <c:pt idx="6456">
                  <c:v>12</c:v>
                </c:pt>
                <c:pt idx="6457">
                  <c:v>6</c:v>
                </c:pt>
                <c:pt idx="6458">
                  <c:v>12</c:v>
                </c:pt>
                <c:pt idx="6459">
                  <c:v>48</c:v>
                </c:pt>
                <c:pt idx="6460">
                  <c:v>42</c:v>
                </c:pt>
                <c:pt idx="6461">
                  <c:v>18</c:v>
                </c:pt>
                <c:pt idx="6462">
                  <c:v>12</c:v>
                </c:pt>
                <c:pt idx="6463">
                  <c:v>12</c:v>
                </c:pt>
                <c:pt idx="6464">
                  <c:v>6</c:v>
                </c:pt>
                <c:pt idx="6465">
                  <c:v>6</c:v>
                </c:pt>
                <c:pt idx="6466">
                  <c:v>12</c:v>
                </c:pt>
                <c:pt idx="6467">
                  <c:v>12</c:v>
                </c:pt>
                <c:pt idx="6468">
                  <c:v>18</c:v>
                </c:pt>
                <c:pt idx="6469">
                  <c:v>18</c:v>
                </c:pt>
                <c:pt idx="6470">
                  <c:v>18</c:v>
                </c:pt>
                <c:pt idx="6471">
                  <c:v>24</c:v>
                </c:pt>
                <c:pt idx="6472">
                  <c:v>12</c:v>
                </c:pt>
                <c:pt idx="6473">
                  <c:v>6</c:v>
                </c:pt>
                <c:pt idx="6474">
                  <c:v>6</c:v>
                </c:pt>
                <c:pt idx="6475">
                  <c:v>30</c:v>
                </c:pt>
                <c:pt idx="6476">
                  <c:v>6</c:v>
                </c:pt>
                <c:pt idx="6477">
                  <c:v>6</c:v>
                </c:pt>
                <c:pt idx="6478">
                  <c:v>12</c:v>
                </c:pt>
                <c:pt idx="6479">
                  <c:v>60</c:v>
                </c:pt>
                <c:pt idx="6480">
                  <c:v>12</c:v>
                </c:pt>
                <c:pt idx="6481">
                  <c:v>12</c:v>
                </c:pt>
                <c:pt idx="6482">
                  <c:v>30</c:v>
                </c:pt>
                <c:pt idx="6483">
                  <c:v>12</c:v>
                </c:pt>
                <c:pt idx="6484">
                  <c:v>30</c:v>
                </c:pt>
                <c:pt idx="6485">
                  <c:v>24</c:v>
                </c:pt>
                <c:pt idx="6486">
                  <c:v>6</c:v>
                </c:pt>
                <c:pt idx="6487">
                  <c:v>12</c:v>
                </c:pt>
                <c:pt idx="6488">
                  <c:v>6</c:v>
                </c:pt>
                <c:pt idx="6489">
                  <c:v>6</c:v>
                </c:pt>
                <c:pt idx="6490">
                  <c:v>18</c:v>
                </c:pt>
                <c:pt idx="6491">
                  <c:v>18</c:v>
                </c:pt>
                <c:pt idx="6492">
                  <c:v>12</c:v>
                </c:pt>
                <c:pt idx="6493">
                  <c:v>6</c:v>
                </c:pt>
                <c:pt idx="6494">
                  <c:v>42</c:v>
                </c:pt>
                <c:pt idx="6495">
                  <c:v>6</c:v>
                </c:pt>
                <c:pt idx="6496">
                  <c:v>6</c:v>
                </c:pt>
                <c:pt idx="6497">
                  <c:v>18</c:v>
                </c:pt>
                <c:pt idx="6498">
                  <c:v>12</c:v>
                </c:pt>
                <c:pt idx="6499">
                  <c:v>12</c:v>
                </c:pt>
                <c:pt idx="6500">
                  <c:v>12</c:v>
                </c:pt>
                <c:pt idx="6501">
                  <c:v>30</c:v>
                </c:pt>
                <c:pt idx="6502">
                  <c:v>12</c:v>
                </c:pt>
                <c:pt idx="6503">
                  <c:v>12</c:v>
                </c:pt>
                <c:pt idx="6504">
                  <c:v>60</c:v>
                </c:pt>
                <c:pt idx="6505">
                  <c:v>12</c:v>
                </c:pt>
                <c:pt idx="6506">
                  <c:v>6</c:v>
                </c:pt>
                <c:pt idx="6507">
                  <c:v>6</c:v>
                </c:pt>
                <c:pt idx="6508">
                  <c:v>18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24</c:v>
                </c:pt>
                <c:pt idx="6513">
                  <c:v>6</c:v>
                </c:pt>
                <c:pt idx="6514">
                  <c:v>6</c:v>
                </c:pt>
                <c:pt idx="6515">
                  <c:v>30</c:v>
                </c:pt>
                <c:pt idx="6516">
                  <c:v>18</c:v>
                </c:pt>
                <c:pt idx="6517">
                  <c:v>6</c:v>
                </c:pt>
                <c:pt idx="6518">
                  <c:v>18</c:v>
                </c:pt>
                <c:pt idx="6519">
                  <c:v>12</c:v>
                </c:pt>
                <c:pt idx="6520">
                  <c:v>30</c:v>
                </c:pt>
                <c:pt idx="6521">
                  <c:v>6</c:v>
                </c:pt>
                <c:pt idx="6522">
                  <c:v>6</c:v>
                </c:pt>
                <c:pt idx="6523">
                  <c:v>12</c:v>
                </c:pt>
                <c:pt idx="6524">
                  <c:v>6</c:v>
                </c:pt>
                <c:pt idx="6525">
                  <c:v>12</c:v>
                </c:pt>
                <c:pt idx="6526">
                  <c:v>30</c:v>
                </c:pt>
                <c:pt idx="6527">
                  <c:v>6</c:v>
                </c:pt>
                <c:pt idx="6528">
                  <c:v>30</c:v>
                </c:pt>
                <c:pt idx="6529">
                  <c:v>6</c:v>
                </c:pt>
                <c:pt idx="6530">
                  <c:v>6</c:v>
                </c:pt>
                <c:pt idx="6531">
                  <c:v>6</c:v>
                </c:pt>
                <c:pt idx="6532">
                  <c:v>12</c:v>
                </c:pt>
                <c:pt idx="6533">
                  <c:v>12</c:v>
                </c:pt>
                <c:pt idx="6534">
                  <c:v>18</c:v>
                </c:pt>
                <c:pt idx="6535">
                  <c:v>6</c:v>
                </c:pt>
                <c:pt idx="6536">
                  <c:v>18</c:v>
                </c:pt>
                <c:pt idx="6537">
                  <c:v>12</c:v>
                </c:pt>
                <c:pt idx="6538">
                  <c:v>6</c:v>
                </c:pt>
                <c:pt idx="6539">
                  <c:v>6</c:v>
                </c:pt>
                <c:pt idx="6540">
                  <c:v>12</c:v>
                </c:pt>
                <c:pt idx="6541">
                  <c:v>30</c:v>
                </c:pt>
                <c:pt idx="6542">
                  <c:v>6</c:v>
                </c:pt>
                <c:pt idx="6543">
                  <c:v>18</c:v>
                </c:pt>
                <c:pt idx="6544">
                  <c:v>30</c:v>
                </c:pt>
                <c:pt idx="6545">
                  <c:v>18</c:v>
                </c:pt>
                <c:pt idx="6546">
                  <c:v>12</c:v>
                </c:pt>
                <c:pt idx="6547">
                  <c:v>60</c:v>
                </c:pt>
                <c:pt idx="6548">
                  <c:v>12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12</c:v>
                </c:pt>
                <c:pt idx="6553">
                  <c:v>54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60</c:v>
                </c:pt>
                <c:pt idx="6558">
                  <c:v>6</c:v>
                </c:pt>
                <c:pt idx="6559">
                  <c:v>24</c:v>
                </c:pt>
                <c:pt idx="6560">
                  <c:v>12</c:v>
                </c:pt>
                <c:pt idx="6561">
                  <c:v>6</c:v>
                </c:pt>
                <c:pt idx="6562">
                  <c:v>12</c:v>
                </c:pt>
                <c:pt idx="6563">
                  <c:v>18</c:v>
                </c:pt>
                <c:pt idx="6564">
                  <c:v>6</c:v>
                </c:pt>
                <c:pt idx="6565">
                  <c:v>6</c:v>
                </c:pt>
                <c:pt idx="6566">
                  <c:v>12</c:v>
                </c:pt>
                <c:pt idx="6567">
                  <c:v>12</c:v>
                </c:pt>
                <c:pt idx="6568">
                  <c:v>30</c:v>
                </c:pt>
                <c:pt idx="6569">
                  <c:v>18</c:v>
                </c:pt>
                <c:pt idx="6570">
                  <c:v>24</c:v>
                </c:pt>
                <c:pt idx="6571">
                  <c:v>42</c:v>
                </c:pt>
                <c:pt idx="6572">
                  <c:v>24</c:v>
                </c:pt>
                <c:pt idx="6573">
                  <c:v>6</c:v>
                </c:pt>
                <c:pt idx="6574">
                  <c:v>12</c:v>
                </c:pt>
                <c:pt idx="6575">
                  <c:v>6</c:v>
                </c:pt>
                <c:pt idx="6576">
                  <c:v>36</c:v>
                </c:pt>
                <c:pt idx="6577">
                  <c:v>6</c:v>
                </c:pt>
                <c:pt idx="6578">
                  <c:v>12</c:v>
                </c:pt>
                <c:pt idx="6579">
                  <c:v>12</c:v>
                </c:pt>
                <c:pt idx="6580">
                  <c:v>30</c:v>
                </c:pt>
                <c:pt idx="6581">
                  <c:v>18</c:v>
                </c:pt>
                <c:pt idx="6582">
                  <c:v>6</c:v>
                </c:pt>
                <c:pt idx="6583">
                  <c:v>12</c:v>
                </c:pt>
                <c:pt idx="6584">
                  <c:v>6</c:v>
                </c:pt>
                <c:pt idx="6585">
                  <c:v>24</c:v>
                </c:pt>
                <c:pt idx="6586">
                  <c:v>24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12</c:v>
                </c:pt>
                <c:pt idx="6591">
                  <c:v>12</c:v>
                </c:pt>
                <c:pt idx="6592">
                  <c:v>18</c:v>
                </c:pt>
                <c:pt idx="6593">
                  <c:v>18</c:v>
                </c:pt>
                <c:pt idx="6594">
                  <c:v>42</c:v>
                </c:pt>
                <c:pt idx="6595">
                  <c:v>24</c:v>
                </c:pt>
                <c:pt idx="6596">
                  <c:v>30</c:v>
                </c:pt>
                <c:pt idx="6597">
                  <c:v>6</c:v>
                </c:pt>
                <c:pt idx="6598">
                  <c:v>12</c:v>
                </c:pt>
                <c:pt idx="6599">
                  <c:v>6</c:v>
                </c:pt>
                <c:pt idx="6600">
                  <c:v>12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12</c:v>
                </c:pt>
                <c:pt idx="6605">
                  <c:v>6</c:v>
                </c:pt>
                <c:pt idx="6606">
                  <c:v>18</c:v>
                </c:pt>
                <c:pt idx="6607">
                  <c:v>12</c:v>
                </c:pt>
                <c:pt idx="6608">
                  <c:v>30</c:v>
                </c:pt>
                <c:pt idx="6609">
                  <c:v>30</c:v>
                </c:pt>
                <c:pt idx="6610">
                  <c:v>6</c:v>
                </c:pt>
                <c:pt idx="6611">
                  <c:v>30</c:v>
                </c:pt>
                <c:pt idx="6612">
                  <c:v>18</c:v>
                </c:pt>
                <c:pt idx="6613">
                  <c:v>36</c:v>
                </c:pt>
                <c:pt idx="6614">
                  <c:v>6</c:v>
                </c:pt>
                <c:pt idx="6615">
                  <c:v>66</c:v>
                </c:pt>
                <c:pt idx="6616">
                  <c:v>12</c:v>
                </c:pt>
                <c:pt idx="6617">
                  <c:v>6</c:v>
                </c:pt>
                <c:pt idx="6618">
                  <c:v>12</c:v>
                </c:pt>
                <c:pt idx="6619">
                  <c:v>12</c:v>
                </c:pt>
                <c:pt idx="6620">
                  <c:v>6</c:v>
                </c:pt>
                <c:pt idx="6621">
                  <c:v>12</c:v>
                </c:pt>
                <c:pt idx="6622">
                  <c:v>6</c:v>
                </c:pt>
                <c:pt idx="6623">
                  <c:v>12</c:v>
                </c:pt>
                <c:pt idx="6624">
                  <c:v>24</c:v>
                </c:pt>
                <c:pt idx="6625">
                  <c:v>6</c:v>
                </c:pt>
                <c:pt idx="6626">
                  <c:v>24</c:v>
                </c:pt>
                <c:pt idx="6627">
                  <c:v>6</c:v>
                </c:pt>
                <c:pt idx="6628">
                  <c:v>24</c:v>
                </c:pt>
                <c:pt idx="6629">
                  <c:v>18</c:v>
                </c:pt>
                <c:pt idx="6630">
                  <c:v>12</c:v>
                </c:pt>
                <c:pt idx="6631">
                  <c:v>36</c:v>
                </c:pt>
                <c:pt idx="6632">
                  <c:v>12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18</c:v>
                </c:pt>
                <c:pt idx="6637">
                  <c:v>6</c:v>
                </c:pt>
                <c:pt idx="6638">
                  <c:v>6</c:v>
                </c:pt>
                <c:pt idx="6639">
                  <c:v>18</c:v>
                </c:pt>
                <c:pt idx="6640">
                  <c:v>6</c:v>
                </c:pt>
                <c:pt idx="6641">
                  <c:v>6</c:v>
                </c:pt>
                <c:pt idx="6642">
                  <c:v>42</c:v>
                </c:pt>
                <c:pt idx="6643">
                  <c:v>18</c:v>
                </c:pt>
                <c:pt idx="6644">
                  <c:v>24</c:v>
                </c:pt>
                <c:pt idx="6645">
                  <c:v>12</c:v>
                </c:pt>
                <c:pt idx="6646">
                  <c:v>24</c:v>
                </c:pt>
                <c:pt idx="6647">
                  <c:v>18</c:v>
                </c:pt>
                <c:pt idx="6648">
                  <c:v>18</c:v>
                </c:pt>
                <c:pt idx="6649">
                  <c:v>6</c:v>
                </c:pt>
                <c:pt idx="6650">
                  <c:v>12</c:v>
                </c:pt>
                <c:pt idx="6651">
                  <c:v>6</c:v>
                </c:pt>
                <c:pt idx="6652">
                  <c:v>12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18</c:v>
                </c:pt>
                <c:pt idx="6657">
                  <c:v>24</c:v>
                </c:pt>
                <c:pt idx="6658">
                  <c:v>6</c:v>
                </c:pt>
                <c:pt idx="6659">
                  <c:v>24</c:v>
                </c:pt>
                <c:pt idx="6660">
                  <c:v>6</c:v>
                </c:pt>
                <c:pt idx="6661">
                  <c:v>6</c:v>
                </c:pt>
                <c:pt idx="6662">
                  <c:v>18</c:v>
                </c:pt>
                <c:pt idx="6663">
                  <c:v>6</c:v>
                </c:pt>
                <c:pt idx="6664">
                  <c:v>42</c:v>
                </c:pt>
                <c:pt idx="6665">
                  <c:v>6</c:v>
                </c:pt>
                <c:pt idx="6666">
                  <c:v>12</c:v>
                </c:pt>
                <c:pt idx="6667">
                  <c:v>6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18</c:v>
                </c:pt>
                <c:pt idx="6673">
                  <c:v>6</c:v>
                </c:pt>
                <c:pt idx="6674">
                  <c:v>12</c:v>
                </c:pt>
                <c:pt idx="6675">
                  <c:v>6</c:v>
                </c:pt>
                <c:pt idx="6676">
                  <c:v>12</c:v>
                </c:pt>
                <c:pt idx="6677">
                  <c:v>30</c:v>
                </c:pt>
                <c:pt idx="6678">
                  <c:v>6</c:v>
                </c:pt>
                <c:pt idx="6679">
                  <c:v>6</c:v>
                </c:pt>
                <c:pt idx="6680">
                  <c:v>18</c:v>
                </c:pt>
                <c:pt idx="6681">
                  <c:v>30</c:v>
                </c:pt>
                <c:pt idx="6682">
                  <c:v>42</c:v>
                </c:pt>
                <c:pt idx="6683">
                  <c:v>90</c:v>
                </c:pt>
                <c:pt idx="6684">
                  <c:v>6</c:v>
                </c:pt>
                <c:pt idx="6685">
                  <c:v>36</c:v>
                </c:pt>
                <c:pt idx="6686">
                  <c:v>18</c:v>
                </c:pt>
                <c:pt idx="6687">
                  <c:v>6</c:v>
                </c:pt>
                <c:pt idx="6688">
                  <c:v>24</c:v>
                </c:pt>
                <c:pt idx="6689">
                  <c:v>24</c:v>
                </c:pt>
                <c:pt idx="6690">
                  <c:v>12</c:v>
                </c:pt>
                <c:pt idx="6691">
                  <c:v>18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48</c:v>
                </c:pt>
                <c:pt idx="6696">
                  <c:v>12</c:v>
                </c:pt>
                <c:pt idx="6697">
                  <c:v>30</c:v>
                </c:pt>
                <c:pt idx="6698">
                  <c:v>30</c:v>
                </c:pt>
                <c:pt idx="6699">
                  <c:v>18</c:v>
                </c:pt>
                <c:pt idx="6700">
                  <c:v>24</c:v>
                </c:pt>
                <c:pt idx="6701">
                  <c:v>42</c:v>
                </c:pt>
                <c:pt idx="6702">
                  <c:v>30</c:v>
                </c:pt>
                <c:pt idx="6703">
                  <c:v>6</c:v>
                </c:pt>
                <c:pt idx="6704">
                  <c:v>12</c:v>
                </c:pt>
                <c:pt idx="6705">
                  <c:v>6</c:v>
                </c:pt>
                <c:pt idx="6706">
                  <c:v>12</c:v>
                </c:pt>
                <c:pt idx="6707">
                  <c:v>18</c:v>
                </c:pt>
                <c:pt idx="6708">
                  <c:v>42</c:v>
                </c:pt>
                <c:pt idx="6709">
                  <c:v>12</c:v>
                </c:pt>
                <c:pt idx="6710">
                  <c:v>12</c:v>
                </c:pt>
                <c:pt idx="6711">
                  <c:v>42</c:v>
                </c:pt>
                <c:pt idx="6712">
                  <c:v>12</c:v>
                </c:pt>
                <c:pt idx="6713">
                  <c:v>18</c:v>
                </c:pt>
                <c:pt idx="6714">
                  <c:v>18</c:v>
                </c:pt>
                <c:pt idx="6715">
                  <c:v>24</c:v>
                </c:pt>
                <c:pt idx="6716">
                  <c:v>18</c:v>
                </c:pt>
                <c:pt idx="6717">
                  <c:v>6</c:v>
                </c:pt>
                <c:pt idx="6718">
                  <c:v>18</c:v>
                </c:pt>
                <c:pt idx="6719">
                  <c:v>12</c:v>
                </c:pt>
                <c:pt idx="6720">
                  <c:v>12</c:v>
                </c:pt>
                <c:pt idx="6721">
                  <c:v>12</c:v>
                </c:pt>
                <c:pt idx="6722">
                  <c:v>12</c:v>
                </c:pt>
                <c:pt idx="6723">
                  <c:v>30</c:v>
                </c:pt>
                <c:pt idx="6724">
                  <c:v>6</c:v>
                </c:pt>
                <c:pt idx="6725">
                  <c:v>18</c:v>
                </c:pt>
                <c:pt idx="6726">
                  <c:v>18</c:v>
                </c:pt>
                <c:pt idx="6727">
                  <c:v>24</c:v>
                </c:pt>
                <c:pt idx="6728">
                  <c:v>6</c:v>
                </c:pt>
                <c:pt idx="6729">
                  <c:v>42</c:v>
                </c:pt>
                <c:pt idx="6730">
                  <c:v>6</c:v>
                </c:pt>
                <c:pt idx="6731">
                  <c:v>18</c:v>
                </c:pt>
                <c:pt idx="6732">
                  <c:v>6</c:v>
                </c:pt>
                <c:pt idx="6733">
                  <c:v>24</c:v>
                </c:pt>
                <c:pt idx="6734">
                  <c:v>30</c:v>
                </c:pt>
                <c:pt idx="6735">
                  <c:v>36</c:v>
                </c:pt>
                <c:pt idx="6736">
                  <c:v>12</c:v>
                </c:pt>
                <c:pt idx="6737">
                  <c:v>6</c:v>
                </c:pt>
                <c:pt idx="6738">
                  <c:v>42</c:v>
                </c:pt>
                <c:pt idx="6739">
                  <c:v>6</c:v>
                </c:pt>
                <c:pt idx="6740">
                  <c:v>24</c:v>
                </c:pt>
                <c:pt idx="6741">
                  <c:v>12</c:v>
                </c:pt>
                <c:pt idx="6742">
                  <c:v>6</c:v>
                </c:pt>
                <c:pt idx="6743">
                  <c:v>18</c:v>
                </c:pt>
                <c:pt idx="6744">
                  <c:v>48</c:v>
                </c:pt>
                <c:pt idx="6745">
                  <c:v>12</c:v>
                </c:pt>
                <c:pt idx="6746">
                  <c:v>12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12</c:v>
                </c:pt>
                <c:pt idx="6751">
                  <c:v>30</c:v>
                </c:pt>
                <c:pt idx="6752">
                  <c:v>12</c:v>
                </c:pt>
                <c:pt idx="6753">
                  <c:v>12</c:v>
                </c:pt>
                <c:pt idx="6754">
                  <c:v>18</c:v>
                </c:pt>
                <c:pt idx="6755">
                  <c:v>54</c:v>
                </c:pt>
                <c:pt idx="6756">
                  <c:v>6</c:v>
                </c:pt>
                <c:pt idx="6757">
                  <c:v>6</c:v>
                </c:pt>
                <c:pt idx="6758">
                  <c:v>6</c:v>
                </c:pt>
                <c:pt idx="6759">
                  <c:v>6</c:v>
                </c:pt>
                <c:pt idx="6760">
                  <c:v>42</c:v>
                </c:pt>
                <c:pt idx="6761">
                  <c:v>24</c:v>
                </c:pt>
                <c:pt idx="6762">
                  <c:v>6</c:v>
                </c:pt>
                <c:pt idx="6763">
                  <c:v>12</c:v>
                </c:pt>
                <c:pt idx="6764">
                  <c:v>6</c:v>
                </c:pt>
                <c:pt idx="6765">
                  <c:v>24</c:v>
                </c:pt>
                <c:pt idx="6766">
                  <c:v>24</c:v>
                </c:pt>
                <c:pt idx="6767">
                  <c:v>6</c:v>
                </c:pt>
                <c:pt idx="6768">
                  <c:v>6</c:v>
                </c:pt>
                <c:pt idx="6769">
                  <c:v>24</c:v>
                </c:pt>
                <c:pt idx="6770">
                  <c:v>12</c:v>
                </c:pt>
                <c:pt idx="6771">
                  <c:v>18</c:v>
                </c:pt>
                <c:pt idx="6772">
                  <c:v>18</c:v>
                </c:pt>
                <c:pt idx="6773">
                  <c:v>30</c:v>
                </c:pt>
                <c:pt idx="6774">
                  <c:v>30</c:v>
                </c:pt>
                <c:pt idx="6775">
                  <c:v>6</c:v>
                </c:pt>
                <c:pt idx="6776">
                  <c:v>12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12</c:v>
                </c:pt>
                <c:pt idx="6782">
                  <c:v>12</c:v>
                </c:pt>
                <c:pt idx="6783">
                  <c:v>18</c:v>
                </c:pt>
                <c:pt idx="6784">
                  <c:v>12</c:v>
                </c:pt>
                <c:pt idx="6785">
                  <c:v>18</c:v>
                </c:pt>
                <c:pt idx="6786">
                  <c:v>30</c:v>
                </c:pt>
                <c:pt idx="6787">
                  <c:v>30</c:v>
                </c:pt>
                <c:pt idx="6788">
                  <c:v>6</c:v>
                </c:pt>
                <c:pt idx="6789">
                  <c:v>18</c:v>
                </c:pt>
                <c:pt idx="6790">
                  <c:v>30</c:v>
                </c:pt>
                <c:pt idx="6791">
                  <c:v>12</c:v>
                </c:pt>
                <c:pt idx="6792">
                  <c:v>12</c:v>
                </c:pt>
                <c:pt idx="6793">
                  <c:v>6</c:v>
                </c:pt>
                <c:pt idx="6794">
                  <c:v>6</c:v>
                </c:pt>
                <c:pt idx="6795">
                  <c:v>12</c:v>
                </c:pt>
                <c:pt idx="6796">
                  <c:v>24</c:v>
                </c:pt>
                <c:pt idx="6797">
                  <c:v>12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12</c:v>
                </c:pt>
                <c:pt idx="6803">
                  <c:v>18</c:v>
                </c:pt>
                <c:pt idx="6804">
                  <c:v>6</c:v>
                </c:pt>
                <c:pt idx="6805">
                  <c:v>36</c:v>
                </c:pt>
                <c:pt idx="6806">
                  <c:v>18</c:v>
                </c:pt>
                <c:pt idx="6807">
                  <c:v>18</c:v>
                </c:pt>
                <c:pt idx="6808">
                  <c:v>6</c:v>
                </c:pt>
                <c:pt idx="6809">
                  <c:v>12</c:v>
                </c:pt>
                <c:pt idx="6810">
                  <c:v>18</c:v>
                </c:pt>
                <c:pt idx="6811">
                  <c:v>18</c:v>
                </c:pt>
                <c:pt idx="6812">
                  <c:v>12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18</c:v>
                </c:pt>
                <c:pt idx="6817">
                  <c:v>72</c:v>
                </c:pt>
                <c:pt idx="6818">
                  <c:v>18</c:v>
                </c:pt>
                <c:pt idx="6819">
                  <c:v>6</c:v>
                </c:pt>
                <c:pt idx="6820">
                  <c:v>6</c:v>
                </c:pt>
                <c:pt idx="6821">
                  <c:v>12</c:v>
                </c:pt>
                <c:pt idx="6822">
                  <c:v>18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6</c:v>
                </c:pt>
                <c:pt idx="6827">
                  <c:v>18</c:v>
                </c:pt>
                <c:pt idx="6828">
                  <c:v>24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6</c:v>
                </c:pt>
                <c:pt idx="6834">
                  <c:v>24</c:v>
                </c:pt>
                <c:pt idx="6835">
                  <c:v>6</c:v>
                </c:pt>
                <c:pt idx="6836">
                  <c:v>60</c:v>
                </c:pt>
                <c:pt idx="6837">
                  <c:v>6</c:v>
                </c:pt>
                <c:pt idx="6838">
                  <c:v>6</c:v>
                </c:pt>
                <c:pt idx="6839">
                  <c:v>12</c:v>
                </c:pt>
                <c:pt idx="6840">
                  <c:v>6</c:v>
                </c:pt>
                <c:pt idx="6841">
                  <c:v>18</c:v>
                </c:pt>
                <c:pt idx="6842">
                  <c:v>12</c:v>
                </c:pt>
                <c:pt idx="6843">
                  <c:v>66</c:v>
                </c:pt>
                <c:pt idx="6844">
                  <c:v>6</c:v>
                </c:pt>
                <c:pt idx="6845">
                  <c:v>18</c:v>
                </c:pt>
                <c:pt idx="6846">
                  <c:v>6</c:v>
                </c:pt>
                <c:pt idx="6847">
                  <c:v>6</c:v>
                </c:pt>
                <c:pt idx="6848">
                  <c:v>12</c:v>
                </c:pt>
                <c:pt idx="6849">
                  <c:v>12</c:v>
                </c:pt>
                <c:pt idx="6850">
                  <c:v>6</c:v>
                </c:pt>
                <c:pt idx="6851">
                  <c:v>12</c:v>
                </c:pt>
                <c:pt idx="6852">
                  <c:v>12</c:v>
                </c:pt>
                <c:pt idx="6853">
                  <c:v>24</c:v>
                </c:pt>
                <c:pt idx="6854">
                  <c:v>6</c:v>
                </c:pt>
                <c:pt idx="6855">
                  <c:v>42</c:v>
                </c:pt>
                <c:pt idx="6856">
                  <c:v>6</c:v>
                </c:pt>
                <c:pt idx="6857">
                  <c:v>6</c:v>
                </c:pt>
                <c:pt idx="6858">
                  <c:v>54</c:v>
                </c:pt>
                <c:pt idx="6859">
                  <c:v>24</c:v>
                </c:pt>
                <c:pt idx="6860">
                  <c:v>6</c:v>
                </c:pt>
                <c:pt idx="6861">
                  <c:v>42</c:v>
                </c:pt>
                <c:pt idx="6862">
                  <c:v>24</c:v>
                </c:pt>
                <c:pt idx="6863">
                  <c:v>78</c:v>
                </c:pt>
                <c:pt idx="6864">
                  <c:v>12</c:v>
                </c:pt>
                <c:pt idx="6865">
                  <c:v>12</c:v>
                </c:pt>
                <c:pt idx="6866">
                  <c:v>12</c:v>
                </c:pt>
                <c:pt idx="6867">
                  <c:v>54</c:v>
                </c:pt>
                <c:pt idx="6868">
                  <c:v>18</c:v>
                </c:pt>
                <c:pt idx="6869">
                  <c:v>30</c:v>
                </c:pt>
                <c:pt idx="6870">
                  <c:v>12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30</c:v>
                </c:pt>
                <c:pt idx="6875">
                  <c:v>6</c:v>
                </c:pt>
                <c:pt idx="6876">
                  <c:v>24</c:v>
                </c:pt>
                <c:pt idx="6877">
                  <c:v>24</c:v>
                </c:pt>
                <c:pt idx="6878">
                  <c:v>12</c:v>
                </c:pt>
                <c:pt idx="6879">
                  <c:v>6</c:v>
                </c:pt>
                <c:pt idx="6880">
                  <c:v>6</c:v>
                </c:pt>
                <c:pt idx="6881">
                  <c:v>12</c:v>
                </c:pt>
                <c:pt idx="6882">
                  <c:v>18</c:v>
                </c:pt>
                <c:pt idx="6883">
                  <c:v>6</c:v>
                </c:pt>
                <c:pt idx="6884">
                  <c:v>6</c:v>
                </c:pt>
                <c:pt idx="6885">
                  <c:v>24</c:v>
                </c:pt>
                <c:pt idx="6886">
                  <c:v>18</c:v>
                </c:pt>
                <c:pt idx="6887">
                  <c:v>12</c:v>
                </c:pt>
                <c:pt idx="6888">
                  <c:v>6</c:v>
                </c:pt>
                <c:pt idx="6889">
                  <c:v>6</c:v>
                </c:pt>
                <c:pt idx="6890">
                  <c:v>18</c:v>
                </c:pt>
                <c:pt idx="6891">
                  <c:v>12</c:v>
                </c:pt>
                <c:pt idx="6892">
                  <c:v>6</c:v>
                </c:pt>
                <c:pt idx="6893">
                  <c:v>12</c:v>
                </c:pt>
                <c:pt idx="6894">
                  <c:v>6</c:v>
                </c:pt>
                <c:pt idx="6895">
                  <c:v>6</c:v>
                </c:pt>
                <c:pt idx="6896">
                  <c:v>30</c:v>
                </c:pt>
                <c:pt idx="6897">
                  <c:v>6</c:v>
                </c:pt>
                <c:pt idx="6898">
                  <c:v>24</c:v>
                </c:pt>
                <c:pt idx="6899">
                  <c:v>6</c:v>
                </c:pt>
                <c:pt idx="6900">
                  <c:v>6</c:v>
                </c:pt>
                <c:pt idx="6901">
                  <c:v>12</c:v>
                </c:pt>
                <c:pt idx="6902">
                  <c:v>12</c:v>
                </c:pt>
                <c:pt idx="6903">
                  <c:v>6</c:v>
                </c:pt>
                <c:pt idx="6904">
                  <c:v>12</c:v>
                </c:pt>
                <c:pt idx="6905">
                  <c:v>6</c:v>
                </c:pt>
                <c:pt idx="6906">
                  <c:v>30</c:v>
                </c:pt>
                <c:pt idx="6907">
                  <c:v>18</c:v>
                </c:pt>
                <c:pt idx="6908">
                  <c:v>54</c:v>
                </c:pt>
                <c:pt idx="6909">
                  <c:v>18</c:v>
                </c:pt>
                <c:pt idx="6910">
                  <c:v>12</c:v>
                </c:pt>
                <c:pt idx="6911">
                  <c:v>6</c:v>
                </c:pt>
                <c:pt idx="6912">
                  <c:v>18</c:v>
                </c:pt>
                <c:pt idx="6913">
                  <c:v>6</c:v>
                </c:pt>
                <c:pt idx="6914">
                  <c:v>6</c:v>
                </c:pt>
                <c:pt idx="6915">
                  <c:v>36</c:v>
                </c:pt>
                <c:pt idx="6916">
                  <c:v>12</c:v>
                </c:pt>
                <c:pt idx="6917">
                  <c:v>6</c:v>
                </c:pt>
                <c:pt idx="6918">
                  <c:v>6</c:v>
                </c:pt>
                <c:pt idx="6919">
                  <c:v>12</c:v>
                </c:pt>
                <c:pt idx="6920">
                  <c:v>6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6</c:v>
                </c:pt>
                <c:pt idx="6925">
                  <c:v>6</c:v>
                </c:pt>
                <c:pt idx="6926">
                  <c:v>24</c:v>
                </c:pt>
                <c:pt idx="6927">
                  <c:v>18</c:v>
                </c:pt>
                <c:pt idx="6928">
                  <c:v>30</c:v>
                </c:pt>
                <c:pt idx="6929">
                  <c:v>36</c:v>
                </c:pt>
                <c:pt idx="6930">
                  <c:v>18</c:v>
                </c:pt>
                <c:pt idx="6931">
                  <c:v>30</c:v>
                </c:pt>
                <c:pt idx="6932">
                  <c:v>6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18</c:v>
                </c:pt>
                <c:pt idx="6937">
                  <c:v>30</c:v>
                </c:pt>
                <c:pt idx="6938">
                  <c:v>12</c:v>
                </c:pt>
                <c:pt idx="6939">
                  <c:v>6</c:v>
                </c:pt>
                <c:pt idx="6940">
                  <c:v>12</c:v>
                </c:pt>
                <c:pt idx="6941">
                  <c:v>12</c:v>
                </c:pt>
                <c:pt idx="6942">
                  <c:v>12</c:v>
                </c:pt>
                <c:pt idx="6943">
                  <c:v>12</c:v>
                </c:pt>
                <c:pt idx="6944">
                  <c:v>30</c:v>
                </c:pt>
                <c:pt idx="6945">
                  <c:v>6</c:v>
                </c:pt>
                <c:pt idx="6946">
                  <c:v>6</c:v>
                </c:pt>
                <c:pt idx="6947">
                  <c:v>42</c:v>
                </c:pt>
                <c:pt idx="6948">
                  <c:v>12</c:v>
                </c:pt>
                <c:pt idx="6949">
                  <c:v>30</c:v>
                </c:pt>
                <c:pt idx="6950">
                  <c:v>18</c:v>
                </c:pt>
                <c:pt idx="6951">
                  <c:v>18</c:v>
                </c:pt>
                <c:pt idx="6952">
                  <c:v>6</c:v>
                </c:pt>
                <c:pt idx="6953">
                  <c:v>6</c:v>
                </c:pt>
                <c:pt idx="6954">
                  <c:v>6</c:v>
                </c:pt>
                <c:pt idx="6955">
                  <c:v>6</c:v>
                </c:pt>
                <c:pt idx="6956">
                  <c:v>18</c:v>
                </c:pt>
                <c:pt idx="6957">
                  <c:v>18</c:v>
                </c:pt>
                <c:pt idx="6958">
                  <c:v>24</c:v>
                </c:pt>
                <c:pt idx="6959">
                  <c:v>30</c:v>
                </c:pt>
                <c:pt idx="6960">
                  <c:v>6</c:v>
                </c:pt>
                <c:pt idx="6961">
                  <c:v>12</c:v>
                </c:pt>
                <c:pt idx="6962">
                  <c:v>42</c:v>
                </c:pt>
                <c:pt idx="6963">
                  <c:v>6</c:v>
                </c:pt>
                <c:pt idx="6964">
                  <c:v>12</c:v>
                </c:pt>
                <c:pt idx="6965">
                  <c:v>30</c:v>
                </c:pt>
                <c:pt idx="6966">
                  <c:v>42</c:v>
                </c:pt>
                <c:pt idx="6967">
                  <c:v>12</c:v>
                </c:pt>
                <c:pt idx="6968">
                  <c:v>30</c:v>
                </c:pt>
                <c:pt idx="6969">
                  <c:v>6</c:v>
                </c:pt>
                <c:pt idx="6970">
                  <c:v>6</c:v>
                </c:pt>
                <c:pt idx="6971">
                  <c:v>6</c:v>
                </c:pt>
                <c:pt idx="6972">
                  <c:v>12</c:v>
                </c:pt>
                <c:pt idx="6973">
                  <c:v>18</c:v>
                </c:pt>
                <c:pt idx="6974">
                  <c:v>6</c:v>
                </c:pt>
                <c:pt idx="6975">
                  <c:v>30</c:v>
                </c:pt>
                <c:pt idx="6976">
                  <c:v>6</c:v>
                </c:pt>
                <c:pt idx="6977">
                  <c:v>6</c:v>
                </c:pt>
                <c:pt idx="6978">
                  <c:v>48</c:v>
                </c:pt>
                <c:pt idx="6979">
                  <c:v>6</c:v>
                </c:pt>
                <c:pt idx="6980">
                  <c:v>6</c:v>
                </c:pt>
                <c:pt idx="6981">
                  <c:v>18</c:v>
                </c:pt>
                <c:pt idx="6982">
                  <c:v>30</c:v>
                </c:pt>
                <c:pt idx="6983">
                  <c:v>30</c:v>
                </c:pt>
                <c:pt idx="6984">
                  <c:v>6</c:v>
                </c:pt>
                <c:pt idx="6985">
                  <c:v>6</c:v>
                </c:pt>
                <c:pt idx="6986">
                  <c:v>12</c:v>
                </c:pt>
                <c:pt idx="6987">
                  <c:v>12</c:v>
                </c:pt>
                <c:pt idx="6988">
                  <c:v>54</c:v>
                </c:pt>
                <c:pt idx="6989">
                  <c:v>6</c:v>
                </c:pt>
                <c:pt idx="6990">
                  <c:v>6</c:v>
                </c:pt>
                <c:pt idx="6991">
                  <c:v>24</c:v>
                </c:pt>
                <c:pt idx="6992">
                  <c:v>18</c:v>
                </c:pt>
                <c:pt idx="6993">
                  <c:v>30</c:v>
                </c:pt>
                <c:pt idx="6994">
                  <c:v>6</c:v>
                </c:pt>
                <c:pt idx="6995">
                  <c:v>30</c:v>
                </c:pt>
                <c:pt idx="6996">
                  <c:v>12</c:v>
                </c:pt>
                <c:pt idx="6997">
                  <c:v>12</c:v>
                </c:pt>
                <c:pt idx="6998">
                  <c:v>30</c:v>
                </c:pt>
                <c:pt idx="6999">
                  <c:v>12</c:v>
                </c:pt>
                <c:pt idx="7000">
                  <c:v>18</c:v>
                </c:pt>
                <c:pt idx="7001">
                  <c:v>24</c:v>
                </c:pt>
                <c:pt idx="7002">
                  <c:v>6</c:v>
                </c:pt>
                <c:pt idx="7003">
                  <c:v>6</c:v>
                </c:pt>
                <c:pt idx="7004">
                  <c:v>6</c:v>
                </c:pt>
                <c:pt idx="7005">
                  <c:v>24</c:v>
                </c:pt>
                <c:pt idx="7006">
                  <c:v>6</c:v>
                </c:pt>
                <c:pt idx="7007">
                  <c:v>12</c:v>
                </c:pt>
                <c:pt idx="7008">
                  <c:v>36</c:v>
                </c:pt>
                <c:pt idx="7009">
                  <c:v>12</c:v>
                </c:pt>
                <c:pt idx="7010">
                  <c:v>18</c:v>
                </c:pt>
                <c:pt idx="7011">
                  <c:v>6</c:v>
                </c:pt>
                <c:pt idx="7012">
                  <c:v>30</c:v>
                </c:pt>
                <c:pt idx="7013">
                  <c:v>6</c:v>
                </c:pt>
                <c:pt idx="7014">
                  <c:v>18</c:v>
                </c:pt>
                <c:pt idx="7015">
                  <c:v>18</c:v>
                </c:pt>
                <c:pt idx="7016">
                  <c:v>18</c:v>
                </c:pt>
                <c:pt idx="7017">
                  <c:v>6</c:v>
                </c:pt>
                <c:pt idx="7018">
                  <c:v>6</c:v>
                </c:pt>
                <c:pt idx="7019">
                  <c:v>12</c:v>
                </c:pt>
                <c:pt idx="7020">
                  <c:v>12</c:v>
                </c:pt>
                <c:pt idx="7021">
                  <c:v>24</c:v>
                </c:pt>
                <c:pt idx="7022">
                  <c:v>6</c:v>
                </c:pt>
                <c:pt idx="7023">
                  <c:v>18</c:v>
                </c:pt>
                <c:pt idx="7024">
                  <c:v>24</c:v>
                </c:pt>
                <c:pt idx="7025">
                  <c:v>6</c:v>
                </c:pt>
                <c:pt idx="7026">
                  <c:v>12</c:v>
                </c:pt>
                <c:pt idx="7027">
                  <c:v>18</c:v>
                </c:pt>
                <c:pt idx="7028">
                  <c:v>6</c:v>
                </c:pt>
                <c:pt idx="7029">
                  <c:v>30</c:v>
                </c:pt>
                <c:pt idx="7030">
                  <c:v>6</c:v>
                </c:pt>
                <c:pt idx="7031">
                  <c:v>24</c:v>
                </c:pt>
                <c:pt idx="7032">
                  <c:v>18</c:v>
                </c:pt>
                <c:pt idx="7033">
                  <c:v>30</c:v>
                </c:pt>
                <c:pt idx="7034">
                  <c:v>6</c:v>
                </c:pt>
                <c:pt idx="7035">
                  <c:v>18</c:v>
                </c:pt>
                <c:pt idx="7036">
                  <c:v>6</c:v>
                </c:pt>
                <c:pt idx="7037">
                  <c:v>12</c:v>
                </c:pt>
                <c:pt idx="7038">
                  <c:v>12</c:v>
                </c:pt>
                <c:pt idx="7039">
                  <c:v>12</c:v>
                </c:pt>
                <c:pt idx="7040">
                  <c:v>6</c:v>
                </c:pt>
                <c:pt idx="7041">
                  <c:v>6</c:v>
                </c:pt>
                <c:pt idx="7042">
                  <c:v>12</c:v>
                </c:pt>
                <c:pt idx="7043">
                  <c:v>6</c:v>
                </c:pt>
                <c:pt idx="7044">
                  <c:v>24</c:v>
                </c:pt>
                <c:pt idx="7045">
                  <c:v>18</c:v>
                </c:pt>
                <c:pt idx="7046">
                  <c:v>6</c:v>
                </c:pt>
                <c:pt idx="7047">
                  <c:v>6</c:v>
                </c:pt>
                <c:pt idx="7048">
                  <c:v>6</c:v>
                </c:pt>
                <c:pt idx="7049">
                  <c:v>12</c:v>
                </c:pt>
                <c:pt idx="7050">
                  <c:v>6</c:v>
                </c:pt>
                <c:pt idx="7051">
                  <c:v>30</c:v>
                </c:pt>
                <c:pt idx="7052">
                  <c:v>12</c:v>
                </c:pt>
                <c:pt idx="7053">
                  <c:v>30</c:v>
                </c:pt>
                <c:pt idx="7054">
                  <c:v>30</c:v>
                </c:pt>
                <c:pt idx="7055">
                  <c:v>6</c:v>
                </c:pt>
                <c:pt idx="7056">
                  <c:v>12</c:v>
                </c:pt>
                <c:pt idx="7057">
                  <c:v>30</c:v>
                </c:pt>
                <c:pt idx="7058">
                  <c:v>6</c:v>
                </c:pt>
                <c:pt idx="7059">
                  <c:v>6</c:v>
                </c:pt>
                <c:pt idx="7060">
                  <c:v>12</c:v>
                </c:pt>
                <c:pt idx="7061">
                  <c:v>24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12</c:v>
                </c:pt>
                <c:pt idx="7066">
                  <c:v>6</c:v>
                </c:pt>
                <c:pt idx="7067">
                  <c:v>18</c:v>
                </c:pt>
                <c:pt idx="7068">
                  <c:v>36</c:v>
                </c:pt>
                <c:pt idx="7069">
                  <c:v>6</c:v>
                </c:pt>
                <c:pt idx="7070">
                  <c:v>12</c:v>
                </c:pt>
                <c:pt idx="7071">
                  <c:v>6</c:v>
                </c:pt>
                <c:pt idx="7072">
                  <c:v>6</c:v>
                </c:pt>
                <c:pt idx="7073">
                  <c:v>42</c:v>
                </c:pt>
                <c:pt idx="7074">
                  <c:v>6</c:v>
                </c:pt>
                <c:pt idx="7075">
                  <c:v>12</c:v>
                </c:pt>
                <c:pt idx="7076">
                  <c:v>6</c:v>
                </c:pt>
                <c:pt idx="7077">
                  <c:v>6</c:v>
                </c:pt>
                <c:pt idx="7078">
                  <c:v>12</c:v>
                </c:pt>
                <c:pt idx="7079">
                  <c:v>18</c:v>
                </c:pt>
                <c:pt idx="7080">
                  <c:v>18</c:v>
                </c:pt>
                <c:pt idx="7081">
                  <c:v>6</c:v>
                </c:pt>
                <c:pt idx="7082">
                  <c:v>12</c:v>
                </c:pt>
                <c:pt idx="7083">
                  <c:v>6</c:v>
                </c:pt>
                <c:pt idx="7084">
                  <c:v>6</c:v>
                </c:pt>
                <c:pt idx="7085">
                  <c:v>6</c:v>
                </c:pt>
                <c:pt idx="7086">
                  <c:v>18</c:v>
                </c:pt>
                <c:pt idx="7087">
                  <c:v>84</c:v>
                </c:pt>
                <c:pt idx="7088">
                  <c:v>6</c:v>
                </c:pt>
                <c:pt idx="7089">
                  <c:v>6</c:v>
                </c:pt>
                <c:pt idx="7090">
                  <c:v>30</c:v>
                </c:pt>
                <c:pt idx="7091">
                  <c:v>12</c:v>
                </c:pt>
                <c:pt idx="7092">
                  <c:v>66</c:v>
                </c:pt>
                <c:pt idx="7093">
                  <c:v>24</c:v>
                </c:pt>
                <c:pt idx="7094">
                  <c:v>6</c:v>
                </c:pt>
                <c:pt idx="7095">
                  <c:v>12</c:v>
                </c:pt>
                <c:pt idx="7096">
                  <c:v>18</c:v>
                </c:pt>
                <c:pt idx="7097">
                  <c:v>12</c:v>
                </c:pt>
                <c:pt idx="7098">
                  <c:v>30</c:v>
                </c:pt>
                <c:pt idx="7099">
                  <c:v>24</c:v>
                </c:pt>
                <c:pt idx="7100">
                  <c:v>6</c:v>
                </c:pt>
                <c:pt idx="7101">
                  <c:v>18</c:v>
                </c:pt>
                <c:pt idx="7102">
                  <c:v>18</c:v>
                </c:pt>
                <c:pt idx="7103">
                  <c:v>6</c:v>
                </c:pt>
                <c:pt idx="7104">
                  <c:v>6</c:v>
                </c:pt>
                <c:pt idx="7105">
                  <c:v>6</c:v>
                </c:pt>
                <c:pt idx="7106">
                  <c:v>12</c:v>
                </c:pt>
                <c:pt idx="7107">
                  <c:v>12</c:v>
                </c:pt>
                <c:pt idx="7108">
                  <c:v>30</c:v>
                </c:pt>
                <c:pt idx="7109">
                  <c:v>24</c:v>
                </c:pt>
                <c:pt idx="7110">
                  <c:v>6</c:v>
                </c:pt>
                <c:pt idx="7111">
                  <c:v>6</c:v>
                </c:pt>
                <c:pt idx="7112">
                  <c:v>6</c:v>
                </c:pt>
                <c:pt idx="7113">
                  <c:v>18</c:v>
                </c:pt>
                <c:pt idx="7114">
                  <c:v>30</c:v>
                </c:pt>
                <c:pt idx="7115">
                  <c:v>18</c:v>
                </c:pt>
                <c:pt idx="7116">
                  <c:v>48</c:v>
                </c:pt>
                <c:pt idx="7117">
                  <c:v>12</c:v>
                </c:pt>
                <c:pt idx="7118">
                  <c:v>6</c:v>
                </c:pt>
                <c:pt idx="7119">
                  <c:v>6</c:v>
                </c:pt>
                <c:pt idx="7120">
                  <c:v>42</c:v>
                </c:pt>
                <c:pt idx="7121">
                  <c:v>12</c:v>
                </c:pt>
                <c:pt idx="7122">
                  <c:v>12</c:v>
                </c:pt>
                <c:pt idx="7123">
                  <c:v>6</c:v>
                </c:pt>
                <c:pt idx="7124">
                  <c:v>18</c:v>
                </c:pt>
                <c:pt idx="7125">
                  <c:v>12</c:v>
                </c:pt>
                <c:pt idx="7126">
                  <c:v>30</c:v>
                </c:pt>
                <c:pt idx="7127">
                  <c:v>36</c:v>
                </c:pt>
                <c:pt idx="7128">
                  <c:v>12</c:v>
                </c:pt>
                <c:pt idx="7129">
                  <c:v>18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6</c:v>
                </c:pt>
                <c:pt idx="7134">
                  <c:v>12</c:v>
                </c:pt>
                <c:pt idx="7135">
                  <c:v>36</c:v>
                </c:pt>
                <c:pt idx="7136">
                  <c:v>6</c:v>
                </c:pt>
                <c:pt idx="7137">
                  <c:v>6</c:v>
                </c:pt>
                <c:pt idx="7138">
                  <c:v>12</c:v>
                </c:pt>
                <c:pt idx="7139">
                  <c:v>6</c:v>
                </c:pt>
                <c:pt idx="7140">
                  <c:v>30</c:v>
                </c:pt>
                <c:pt idx="7141">
                  <c:v>30</c:v>
                </c:pt>
                <c:pt idx="7142">
                  <c:v>12</c:v>
                </c:pt>
                <c:pt idx="7143">
                  <c:v>18</c:v>
                </c:pt>
                <c:pt idx="7144">
                  <c:v>48</c:v>
                </c:pt>
                <c:pt idx="7145">
                  <c:v>18</c:v>
                </c:pt>
                <c:pt idx="7146">
                  <c:v>6</c:v>
                </c:pt>
                <c:pt idx="7147">
                  <c:v>30</c:v>
                </c:pt>
                <c:pt idx="7148">
                  <c:v>6</c:v>
                </c:pt>
                <c:pt idx="7149">
                  <c:v>6</c:v>
                </c:pt>
                <c:pt idx="7150">
                  <c:v>12</c:v>
                </c:pt>
                <c:pt idx="7151">
                  <c:v>6</c:v>
                </c:pt>
                <c:pt idx="7152">
                  <c:v>12</c:v>
                </c:pt>
                <c:pt idx="7153">
                  <c:v>18</c:v>
                </c:pt>
                <c:pt idx="7154">
                  <c:v>30</c:v>
                </c:pt>
                <c:pt idx="7155">
                  <c:v>12</c:v>
                </c:pt>
                <c:pt idx="7156">
                  <c:v>6</c:v>
                </c:pt>
                <c:pt idx="7157">
                  <c:v>6</c:v>
                </c:pt>
                <c:pt idx="7158">
                  <c:v>30</c:v>
                </c:pt>
                <c:pt idx="7159">
                  <c:v>12</c:v>
                </c:pt>
                <c:pt idx="7160">
                  <c:v>24</c:v>
                </c:pt>
                <c:pt idx="7161">
                  <c:v>6</c:v>
                </c:pt>
                <c:pt idx="7162">
                  <c:v>18</c:v>
                </c:pt>
                <c:pt idx="7163">
                  <c:v>6</c:v>
                </c:pt>
                <c:pt idx="7164">
                  <c:v>18</c:v>
                </c:pt>
                <c:pt idx="7165">
                  <c:v>12</c:v>
                </c:pt>
                <c:pt idx="7166">
                  <c:v>18</c:v>
                </c:pt>
                <c:pt idx="7167">
                  <c:v>12</c:v>
                </c:pt>
                <c:pt idx="7168">
                  <c:v>60</c:v>
                </c:pt>
                <c:pt idx="7169">
                  <c:v>6</c:v>
                </c:pt>
                <c:pt idx="7170">
                  <c:v>48</c:v>
                </c:pt>
                <c:pt idx="7171">
                  <c:v>30</c:v>
                </c:pt>
                <c:pt idx="7172">
                  <c:v>12</c:v>
                </c:pt>
                <c:pt idx="7173">
                  <c:v>24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24</c:v>
                </c:pt>
                <c:pt idx="7178">
                  <c:v>6</c:v>
                </c:pt>
                <c:pt idx="7179">
                  <c:v>6</c:v>
                </c:pt>
                <c:pt idx="7180">
                  <c:v>6</c:v>
                </c:pt>
                <c:pt idx="7181">
                  <c:v>12</c:v>
                </c:pt>
                <c:pt idx="7182">
                  <c:v>6</c:v>
                </c:pt>
                <c:pt idx="7183">
                  <c:v>18</c:v>
                </c:pt>
                <c:pt idx="7184">
                  <c:v>12</c:v>
                </c:pt>
                <c:pt idx="7185">
                  <c:v>18</c:v>
                </c:pt>
                <c:pt idx="7186">
                  <c:v>12</c:v>
                </c:pt>
                <c:pt idx="7187">
                  <c:v>6</c:v>
                </c:pt>
                <c:pt idx="7188">
                  <c:v>18</c:v>
                </c:pt>
                <c:pt idx="7189">
                  <c:v>18</c:v>
                </c:pt>
                <c:pt idx="7190">
                  <c:v>6</c:v>
                </c:pt>
                <c:pt idx="7191">
                  <c:v>6</c:v>
                </c:pt>
                <c:pt idx="7192">
                  <c:v>12</c:v>
                </c:pt>
                <c:pt idx="7193">
                  <c:v>42</c:v>
                </c:pt>
                <c:pt idx="7194">
                  <c:v>12</c:v>
                </c:pt>
                <c:pt idx="7195">
                  <c:v>24</c:v>
                </c:pt>
                <c:pt idx="7196">
                  <c:v>18</c:v>
                </c:pt>
                <c:pt idx="7197">
                  <c:v>12</c:v>
                </c:pt>
                <c:pt idx="7198">
                  <c:v>18</c:v>
                </c:pt>
                <c:pt idx="7199">
                  <c:v>18</c:v>
                </c:pt>
                <c:pt idx="7200">
                  <c:v>18</c:v>
                </c:pt>
                <c:pt idx="7201">
                  <c:v>30</c:v>
                </c:pt>
                <c:pt idx="7202">
                  <c:v>18</c:v>
                </c:pt>
                <c:pt idx="7203">
                  <c:v>6</c:v>
                </c:pt>
                <c:pt idx="7204">
                  <c:v>12</c:v>
                </c:pt>
                <c:pt idx="7205">
                  <c:v>6</c:v>
                </c:pt>
                <c:pt idx="7206">
                  <c:v>12</c:v>
                </c:pt>
                <c:pt idx="7207">
                  <c:v>24</c:v>
                </c:pt>
                <c:pt idx="7208">
                  <c:v>12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30</c:v>
                </c:pt>
                <c:pt idx="7216">
                  <c:v>18</c:v>
                </c:pt>
                <c:pt idx="7217">
                  <c:v>6</c:v>
                </c:pt>
                <c:pt idx="7218">
                  <c:v>12</c:v>
                </c:pt>
                <c:pt idx="7219">
                  <c:v>12</c:v>
                </c:pt>
                <c:pt idx="7220">
                  <c:v>24</c:v>
                </c:pt>
                <c:pt idx="7221">
                  <c:v>24</c:v>
                </c:pt>
                <c:pt idx="7222">
                  <c:v>6</c:v>
                </c:pt>
                <c:pt idx="7223">
                  <c:v>24</c:v>
                </c:pt>
                <c:pt idx="7224">
                  <c:v>12</c:v>
                </c:pt>
                <c:pt idx="7225">
                  <c:v>12</c:v>
                </c:pt>
                <c:pt idx="7226">
                  <c:v>6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6</c:v>
                </c:pt>
                <c:pt idx="7231">
                  <c:v>18</c:v>
                </c:pt>
                <c:pt idx="7232">
                  <c:v>18</c:v>
                </c:pt>
                <c:pt idx="7233">
                  <c:v>18</c:v>
                </c:pt>
                <c:pt idx="7234">
                  <c:v>24</c:v>
                </c:pt>
                <c:pt idx="7235">
                  <c:v>24</c:v>
                </c:pt>
                <c:pt idx="7236">
                  <c:v>12</c:v>
                </c:pt>
                <c:pt idx="7237">
                  <c:v>6</c:v>
                </c:pt>
                <c:pt idx="7238">
                  <c:v>12</c:v>
                </c:pt>
                <c:pt idx="7239">
                  <c:v>6</c:v>
                </c:pt>
                <c:pt idx="7240">
                  <c:v>12</c:v>
                </c:pt>
                <c:pt idx="7241">
                  <c:v>78</c:v>
                </c:pt>
                <c:pt idx="7242">
                  <c:v>6</c:v>
                </c:pt>
                <c:pt idx="7243">
                  <c:v>24</c:v>
                </c:pt>
                <c:pt idx="7244">
                  <c:v>12</c:v>
                </c:pt>
                <c:pt idx="7245">
                  <c:v>6</c:v>
                </c:pt>
                <c:pt idx="7246">
                  <c:v>42</c:v>
                </c:pt>
                <c:pt idx="7247">
                  <c:v>12</c:v>
                </c:pt>
                <c:pt idx="7248">
                  <c:v>6</c:v>
                </c:pt>
                <c:pt idx="7249">
                  <c:v>12</c:v>
                </c:pt>
                <c:pt idx="7250">
                  <c:v>6</c:v>
                </c:pt>
                <c:pt idx="7251">
                  <c:v>6</c:v>
                </c:pt>
                <c:pt idx="7252">
                  <c:v>18</c:v>
                </c:pt>
                <c:pt idx="7253">
                  <c:v>24</c:v>
                </c:pt>
                <c:pt idx="7254">
                  <c:v>6</c:v>
                </c:pt>
                <c:pt idx="7255">
                  <c:v>6</c:v>
                </c:pt>
                <c:pt idx="7256">
                  <c:v>36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6</c:v>
                </c:pt>
                <c:pt idx="7261">
                  <c:v>6</c:v>
                </c:pt>
                <c:pt idx="7262">
                  <c:v>30</c:v>
                </c:pt>
                <c:pt idx="7263">
                  <c:v>6</c:v>
                </c:pt>
                <c:pt idx="7264">
                  <c:v>12</c:v>
                </c:pt>
                <c:pt idx="7265">
                  <c:v>6</c:v>
                </c:pt>
                <c:pt idx="7266">
                  <c:v>42</c:v>
                </c:pt>
                <c:pt idx="7267">
                  <c:v>12</c:v>
                </c:pt>
                <c:pt idx="7268">
                  <c:v>12</c:v>
                </c:pt>
                <c:pt idx="7269">
                  <c:v>6</c:v>
                </c:pt>
                <c:pt idx="7270">
                  <c:v>24</c:v>
                </c:pt>
                <c:pt idx="7271">
                  <c:v>18</c:v>
                </c:pt>
                <c:pt idx="7272">
                  <c:v>18</c:v>
                </c:pt>
                <c:pt idx="7273">
                  <c:v>18</c:v>
                </c:pt>
                <c:pt idx="7274">
                  <c:v>30</c:v>
                </c:pt>
                <c:pt idx="7275">
                  <c:v>6</c:v>
                </c:pt>
                <c:pt idx="7276">
                  <c:v>6</c:v>
                </c:pt>
                <c:pt idx="7277">
                  <c:v>60</c:v>
                </c:pt>
                <c:pt idx="7278">
                  <c:v>12</c:v>
                </c:pt>
                <c:pt idx="7279">
                  <c:v>24</c:v>
                </c:pt>
                <c:pt idx="7280">
                  <c:v>12</c:v>
                </c:pt>
                <c:pt idx="7281">
                  <c:v>6</c:v>
                </c:pt>
                <c:pt idx="7282">
                  <c:v>24</c:v>
                </c:pt>
                <c:pt idx="7283">
                  <c:v>18</c:v>
                </c:pt>
                <c:pt idx="7284">
                  <c:v>12</c:v>
                </c:pt>
                <c:pt idx="7285">
                  <c:v>18</c:v>
                </c:pt>
                <c:pt idx="7286">
                  <c:v>30</c:v>
                </c:pt>
                <c:pt idx="7287">
                  <c:v>6</c:v>
                </c:pt>
                <c:pt idx="7288">
                  <c:v>6</c:v>
                </c:pt>
                <c:pt idx="7289">
                  <c:v>12</c:v>
                </c:pt>
                <c:pt idx="7290">
                  <c:v>30</c:v>
                </c:pt>
                <c:pt idx="7291">
                  <c:v>12</c:v>
                </c:pt>
                <c:pt idx="7292">
                  <c:v>30</c:v>
                </c:pt>
                <c:pt idx="7293">
                  <c:v>12</c:v>
                </c:pt>
                <c:pt idx="7294">
                  <c:v>24</c:v>
                </c:pt>
                <c:pt idx="7295">
                  <c:v>6</c:v>
                </c:pt>
                <c:pt idx="7296">
                  <c:v>6</c:v>
                </c:pt>
                <c:pt idx="7297">
                  <c:v>6</c:v>
                </c:pt>
                <c:pt idx="7298">
                  <c:v>36</c:v>
                </c:pt>
                <c:pt idx="7299">
                  <c:v>6</c:v>
                </c:pt>
                <c:pt idx="7300">
                  <c:v>6</c:v>
                </c:pt>
                <c:pt idx="7301">
                  <c:v>18</c:v>
                </c:pt>
                <c:pt idx="7302">
                  <c:v>6</c:v>
                </c:pt>
                <c:pt idx="7303">
                  <c:v>6</c:v>
                </c:pt>
                <c:pt idx="7304">
                  <c:v>36</c:v>
                </c:pt>
                <c:pt idx="7305">
                  <c:v>18</c:v>
                </c:pt>
                <c:pt idx="7306">
                  <c:v>18</c:v>
                </c:pt>
                <c:pt idx="7307">
                  <c:v>12</c:v>
                </c:pt>
                <c:pt idx="7308">
                  <c:v>18</c:v>
                </c:pt>
                <c:pt idx="7309">
                  <c:v>42</c:v>
                </c:pt>
                <c:pt idx="7310">
                  <c:v>12</c:v>
                </c:pt>
                <c:pt idx="7311">
                  <c:v>24</c:v>
                </c:pt>
                <c:pt idx="7312">
                  <c:v>54</c:v>
                </c:pt>
                <c:pt idx="7313">
                  <c:v>6</c:v>
                </c:pt>
                <c:pt idx="7314">
                  <c:v>18</c:v>
                </c:pt>
                <c:pt idx="7315">
                  <c:v>30</c:v>
                </c:pt>
                <c:pt idx="7316">
                  <c:v>6</c:v>
                </c:pt>
                <c:pt idx="7317">
                  <c:v>6</c:v>
                </c:pt>
                <c:pt idx="7318">
                  <c:v>6</c:v>
                </c:pt>
                <c:pt idx="7319">
                  <c:v>18</c:v>
                </c:pt>
                <c:pt idx="7320">
                  <c:v>6</c:v>
                </c:pt>
                <c:pt idx="7321">
                  <c:v>6</c:v>
                </c:pt>
                <c:pt idx="7322">
                  <c:v>6</c:v>
                </c:pt>
                <c:pt idx="7323">
                  <c:v>6</c:v>
                </c:pt>
                <c:pt idx="7324">
                  <c:v>24</c:v>
                </c:pt>
                <c:pt idx="7325">
                  <c:v>12</c:v>
                </c:pt>
                <c:pt idx="7326">
                  <c:v>6</c:v>
                </c:pt>
                <c:pt idx="7327">
                  <c:v>18</c:v>
                </c:pt>
                <c:pt idx="7328">
                  <c:v>18</c:v>
                </c:pt>
                <c:pt idx="7329">
                  <c:v>18</c:v>
                </c:pt>
                <c:pt idx="7330">
                  <c:v>6</c:v>
                </c:pt>
                <c:pt idx="7331">
                  <c:v>12</c:v>
                </c:pt>
                <c:pt idx="7332">
                  <c:v>18</c:v>
                </c:pt>
                <c:pt idx="7333">
                  <c:v>6</c:v>
                </c:pt>
                <c:pt idx="7334">
                  <c:v>48</c:v>
                </c:pt>
                <c:pt idx="7335">
                  <c:v>6</c:v>
                </c:pt>
                <c:pt idx="7336">
                  <c:v>12</c:v>
                </c:pt>
                <c:pt idx="7337">
                  <c:v>6</c:v>
                </c:pt>
                <c:pt idx="7338">
                  <c:v>6</c:v>
                </c:pt>
                <c:pt idx="7339">
                  <c:v>6</c:v>
                </c:pt>
                <c:pt idx="7340">
                  <c:v>6</c:v>
                </c:pt>
                <c:pt idx="7341">
                  <c:v>48</c:v>
                </c:pt>
                <c:pt idx="7342">
                  <c:v>6</c:v>
                </c:pt>
                <c:pt idx="7343">
                  <c:v>18</c:v>
                </c:pt>
                <c:pt idx="7344">
                  <c:v>12</c:v>
                </c:pt>
                <c:pt idx="7345">
                  <c:v>24</c:v>
                </c:pt>
                <c:pt idx="7346">
                  <c:v>24</c:v>
                </c:pt>
                <c:pt idx="7347">
                  <c:v>6</c:v>
                </c:pt>
                <c:pt idx="7348">
                  <c:v>12</c:v>
                </c:pt>
                <c:pt idx="7349">
                  <c:v>6</c:v>
                </c:pt>
                <c:pt idx="7350">
                  <c:v>6</c:v>
                </c:pt>
                <c:pt idx="7351">
                  <c:v>12</c:v>
                </c:pt>
                <c:pt idx="7352">
                  <c:v>6</c:v>
                </c:pt>
                <c:pt idx="7353">
                  <c:v>6</c:v>
                </c:pt>
                <c:pt idx="7354">
                  <c:v>18</c:v>
                </c:pt>
                <c:pt idx="7355">
                  <c:v>12</c:v>
                </c:pt>
                <c:pt idx="7356">
                  <c:v>72</c:v>
                </c:pt>
                <c:pt idx="7357">
                  <c:v>6</c:v>
                </c:pt>
                <c:pt idx="7358">
                  <c:v>6</c:v>
                </c:pt>
                <c:pt idx="7359">
                  <c:v>6</c:v>
                </c:pt>
                <c:pt idx="7360">
                  <c:v>6</c:v>
                </c:pt>
                <c:pt idx="7361">
                  <c:v>24</c:v>
                </c:pt>
                <c:pt idx="7362">
                  <c:v>30</c:v>
                </c:pt>
                <c:pt idx="7363">
                  <c:v>6</c:v>
                </c:pt>
                <c:pt idx="7364">
                  <c:v>6</c:v>
                </c:pt>
                <c:pt idx="7365">
                  <c:v>30</c:v>
                </c:pt>
                <c:pt idx="7366">
                  <c:v>6</c:v>
                </c:pt>
                <c:pt idx="7367">
                  <c:v>6</c:v>
                </c:pt>
                <c:pt idx="7368">
                  <c:v>12</c:v>
                </c:pt>
                <c:pt idx="7369">
                  <c:v>30</c:v>
                </c:pt>
                <c:pt idx="7370">
                  <c:v>30</c:v>
                </c:pt>
                <c:pt idx="7371">
                  <c:v>6</c:v>
                </c:pt>
                <c:pt idx="7372">
                  <c:v>18</c:v>
                </c:pt>
                <c:pt idx="7373">
                  <c:v>24</c:v>
                </c:pt>
                <c:pt idx="7374">
                  <c:v>6</c:v>
                </c:pt>
                <c:pt idx="7375">
                  <c:v>6</c:v>
                </c:pt>
                <c:pt idx="7376">
                  <c:v>12</c:v>
                </c:pt>
                <c:pt idx="7377">
                  <c:v>18</c:v>
                </c:pt>
                <c:pt idx="7378">
                  <c:v>12</c:v>
                </c:pt>
                <c:pt idx="7379">
                  <c:v>12</c:v>
                </c:pt>
                <c:pt idx="7380">
                  <c:v>18</c:v>
                </c:pt>
                <c:pt idx="7381">
                  <c:v>12</c:v>
                </c:pt>
                <c:pt idx="7382">
                  <c:v>6</c:v>
                </c:pt>
                <c:pt idx="7383">
                  <c:v>30</c:v>
                </c:pt>
                <c:pt idx="7384">
                  <c:v>6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6</c:v>
                </c:pt>
                <c:pt idx="7389">
                  <c:v>18</c:v>
                </c:pt>
                <c:pt idx="7390">
                  <c:v>30</c:v>
                </c:pt>
                <c:pt idx="7391">
                  <c:v>18</c:v>
                </c:pt>
                <c:pt idx="7392">
                  <c:v>30</c:v>
                </c:pt>
                <c:pt idx="7393">
                  <c:v>6</c:v>
                </c:pt>
                <c:pt idx="7394">
                  <c:v>6</c:v>
                </c:pt>
                <c:pt idx="7395">
                  <c:v>12</c:v>
                </c:pt>
                <c:pt idx="7396">
                  <c:v>12</c:v>
                </c:pt>
                <c:pt idx="7397">
                  <c:v>18</c:v>
                </c:pt>
                <c:pt idx="7398">
                  <c:v>36</c:v>
                </c:pt>
                <c:pt idx="7399">
                  <c:v>12</c:v>
                </c:pt>
                <c:pt idx="7400">
                  <c:v>30</c:v>
                </c:pt>
                <c:pt idx="7401">
                  <c:v>6</c:v>
                </c:pt>
                <c:pt idx="7402">
                  <c:v>24</c:v>
                </c:pt>
                <c:pt idx="7403">
                  <c:v>24</c:v>
                </c:pt>
                <c:pt idx="7404">
                  <c:v>30</c:v>
                </c:pt>
                <c:pt idx="7405">
                  <c:v>12</c:v>
                </c:pt>
                <c:pt idx="7406">
                  <c:v>24</c:v>
                </c:pt>
                <c:pt idx="7407">
                  <c:v>12</c:v>
                </c:pt>
                <c:pt idx="7408">
                  <c:v>30</c:v>
                </c:pt>
                <c:pt idx="7409">
                  <c:v>6</c:v>
                </c:pt>
                <c:pt idx="7410">
                  <c:v>6</c:v>
                </c:pt>
                <c:pt idx="7411">
                  <c:v>12</c:v>
                </c:pt>
                <c:pt idx="7412">
                  <c:v>36</c:v>
                </c:pt>
                <c:pt idx="7413">
                  <c:v>6</c:v>
                </c:pt>
                <c:pt idx="7414">
                  <c:v>6</c:v>
                </c:pt>
                <c:pt idx="7415">
                  <c:v>24</c:v>
                </c:pt>
                <c:pt idx="7416">
                  <c:v>18</c:v>
                </c:pt>
                <c:pt idx="7417">
                  <c:v>6</c:v>
                </c:pt>
                <c:pt idx="7418">
                  <c:v>18</c:v>
                </c:pt>
                <c:pt idx="7419">
                  <c:v>48</c:v>
                </c:pt>
                <c:pt idx="7420">
                  <c:v>6</c:v>
                </c:pt>
                <c:pt idx="7421">
                  <c:v>42</c:v>
                </c:pt>
                <c:pt idx="7422">
                  <c:v>6</c:v>
                </c:pt>
                <c:pt idx="7423">
                  <c:v>12</c:v>
                </c:pt>
                <c:pt idx="7424">
                  <c:v>6</c:v>
                </c:pt>
                <c:pt idx="7425">
                  <c:v>6</c:v>
                </c:pt>
                <c:pt idx="7426">
                  <c:v>6</c:v>
                </c:pt>
                <c:pt idx="7427">
                  <c:v>42</c:v>
                </c:pt>
                <c:pt idx="7428">
                  <c:v>18</c:v>
                </c:pt>
                <c:pt idx="7429">
                  <c:v>12</c:v>
                </c:pt>
                <c:pt idx="7430">
                  <c:v>6</c:v>
                </c:pt>
                <c:pt idx="7431">
                  <c:v>6</c:v>
                </c:pt>
                <c:pt idx="7432">
                  <c:v>12</c:v>
                </c:pt>
                <c:pt idx="7433">
                  <c:v>30</c:v>
                </c:pt>
                <c:pt idx="7434">
                  <c:v>36</c:v>
                </c:pt>
                <c:pt idx="7435">
                  <c:v>24</c:v>
                </c:pt>
                <c:pt idx="7436">
                  <c:v>6</c:v>
                </c:pt>
                <c:pt idx="7437">
                  <c:v>12</c:v>
                </c:pt>
                <c:pt idx="7438">
                  <c:v>6</c:v>
                </c:pt>
                <c:pt idx="7439">
                  <c:v>6</c:v>
                </c:pt>
                <c:pt idx="7440">
                  <c:v>90</c:v>
                </c:pt>
                <c:pt idx="7441">
                  <c:v>18</c:v>
                </c:pt>
                <c:pt idx="7442">
                  <c:v>18</c:v>
                </c:pt>
                <c:pt idx="7443">
                  <c:v>12</c:v>
                </c:pt>
                <c:pt idx="7444">
                  <c:v>48</c:v>
                </c:pt>
                <c:pt idx="7445">
                  <c:v>6</c:v>
                </c:pt>
                <c:pt idx="7446">
                  <c:v>12</c:v>
                </c:pt>
                <c:pt idx="7447">
                  <c:v>18</c:v>
                </c:pt>
                <c:pt idx="7448">
                  <c:v>6</c:v>
                </c:pt>
                <c:pt idx="7449">
                  <c:v>18</c:v>
                </c:pt>
                <c:pt idx="7450">
                  <c:v>12</c:v>
                </c:pt>
                <c:pt idx="7451">
                  <c:v>24</c:v>
                </c:pt>
                <c:pt idx="7452">
                  <c:v>30</c:v>
                </c:pt>
                <c:pt idx="7453">
                  <c:v>24</c:v>
                </c:pt>
                <c:pt idx="7454">
                  <c:v>24</c:v>
                </c:pt>
                <c:pt idx="7455">
                  <c:v>6</c:v>
                </c:pt>
                <c:pt idx="7456">
                  <c:v>18</c:v>
                </c:pt>
                <c:pt idx="745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0-4B36-890A-2AC5CDDC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19288"/>
        <c:axId val="706721208"/>
      </c:scatterChart>
      <c:valAx>
        <c:axId val="70671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1208"/>
        <c:crosses val="autoZero"/>
        <c:crossBetween val="midCat"/>
      </c:valAx>
      <c:valAx>
        <c:axId val="7067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1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19</xdr:col>
      <xdr:colOff>514350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030FF-0F2F-43A0-B040-1EA8AB06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23</xdr:row>
      <xdr:rowOff>9525</xdr:rowOff>
    </xdr:from>
    <xdr:to>
      <xdr:col>19</xdr:col>
      <xdr:colOff>485775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FDCC0-A9AA-46C0-8069-077453179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133350</xdr:rowOff>
    </xdr:from>
    <xdr:to>
      <xdr:col>21</xdr:col>
      <xdr:colOff>476250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3F537-77F4-409C-9368-F4FFFA45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</xdr:row>
      <xdr:rowOff>66674</xdr:rowOff>
    </xdr:from>
    <xdr:to>
      <xdr:col>17</xdr:col>
      <xdr:colOff>238124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3B3A-5605-4B98-8543-BFBCC0B7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190499</xdr:rowOff>
    </xdr:from>
    <xdr:to>
      <xdr:col>21</xdr:col>
      <xdr:colOff>257174</xdr:colOff>
      <xdr:row>28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3D1ED-6EE8-4C6A-9105-4B254CD85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0.08498</cdr:x>
      <cdr:y>0.27293</cdr:y>
    </cdr:from>
    <cdr:to>
      <cdr:x>0.96787</cdr:x>
      <cdr:y>0.27293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BCF412E-1D27-4DE5-8D68-6672D89658AA}"/>
            </a:ext>
          </a:extLst>
        </cdr:cNvPr>
        <cdr:cNvCxnSpPr/>
      </cdr:nvCxnSpPr>
      <cdr:spPr>
        <a:xfrm xmlns:a="http://schemas.openxmlformats.org/drawingml/2006/main">
          <a:off x="695326" y="1162051"/>
          <a:ext cx="722376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161925</xdr:rowOff>
    </xdr:from>
    <xdr:to>
      <xdr:col>19</xdr:col>
      <xdr:colOff>28574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510CC-722A-4003-9A31-9DAEC733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4</xdr:row>
      <xdr:rowOff>23812</xdr:rowOff>
    </xdr:from>
    <xdr:to>
      <xdr:col>26</xdr:col>
      <xdr:colOff>561975</xdr:colOff>
      <xdr:row>18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9E062-DCDC-4C00-9231-1A00EE76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47625</xdr:rowOff>
    </xdr:from>
    <xdr:to>
      <xdr:col>23</xdr:col>
      <xdr:colOff>466724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EDCF-26B0-49E3-8D15-5DE49630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2</xdr:row>
      <xdr:rowOff>152399</xdr:rowOff>
    </xdr:from>
    <xdr:to>
      <xdr:col>30</xdr:col>
      <xdr:colOff>247649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65DD7-96A8-46B1-9E43-E7739B0C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EFA75-687A-4EDC-BB14-001D77B6B39B}" name="Table1" displayName="Table1" ref="C2:D32" totalsRowShown="0" headerRowDxfId="10" dataDxfId="9">
  <autoFilter ref="C2:D32" xr:uid="{69992B0E-21B1-45CD-963E-1E2DB3D404BB}"/>
  <tableColumns count="2">
    <tableColumn id="1" xr3:uid="{E53D9559-7A99-4754-848A-19CE35CA5057}" name="Percentage Innoculated" dataDxfId="8" dataCellStyle="Percent">
      <calculatedColumnFormula>V4*100</calculatedColumnFormula>
    </tableColumn>
    <tableColumn id="2" xr3:uid="{78842E60-E3E5-48C8-900F-BCD7B573DE0C}" name="Average Days till All Healthy" dataDxfId="7">
      <calculatedColumnFormula>AVERAGE(E3:F3)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2543E-03FF-4175-BE84-CE46DDC38505}" name="Table2" displayName="Table2" ref="B2:C102" totalsRowShown="0" headerRowDxfId="6" tableBorderDxfId="5">
  <autoFilter ref="B2:C102" xr:uid="{4F77129E-CA21-470A-B3A1-54C0DA7CB53B}"/>
  <tableColumns count="2">
    <tableColumn id="1" xr3:uid="{60E3C17B-ED9E-4CD5-B253-C58D21A4EB52}" name="Population Size" dataDxfId="4"/>
    <tableColumn id="2" xr3:uid="{BA102518-F3F0-48AE-84A7-8D844E973B24}" name="Average Days till All Healthy" dataDxfId="3">
      <calculatedColumnFormula>AVERAGE(D3:E3)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30770-B7A6-4EF5-BC67-39689E87F8FA}" name="Table14" displayName="Table14" ref="B2:C92" totalsRowShown="0">
  <autoFilter ref="B2:C92" xr:uid="{CC69AECD-AACE-4702-9C24-BEB24D2AE04F}"/>
  <tableColumns count="2">
    <tableColumn id="1" xr3:uid="{FA716747-B171-41B6-8402-A24DBFE869E5}" name="Infection Chance" dataDxfId="2" dataCellStyle="Percent">
      <calculatedColumnFormula>A3/100</calculatedColumnFormula>
    </tableColumn>
    <tableColumn id="2" xr3:uid="{9E06AE97-D2D7-40A4-8749-B914E595075B}" name="Days Till Health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D102-1298-4BC2-87A6-5C7CBE502516}">
  <dimension ref="A1:V33"/>
  <sheetViews>
    <sheetView workbookViewId="0">
      <selection activeCell="D36" sqref="D36"/>
    </sheetView>
  </sheetViews>
  <sheetFormatPr defaultRowHeight="15" x14ac:dyDescent="0.25"/>
  <cols>
    <col min="1" max="1" width="16.7109375" bestFit="1" customWidth="1"/>
    <col min="3" max="3" width="27" style="4" bestFit="1" customWidth="1"/>
    <col min="4" max="4" width="31" style="4" bestFit="1" customWidth="1"/>
    <col min="7" max="7" width="14.140625" bestFit="1" customWidth="1"/>
  </cols>
  <sheetData>
    <row r="1" spans="1:22" x14ac:dyDescent="0.25">
      <c r="H1" s="1" t="s">
        <v>10</v>
      </c>
    </row>
    <row r="2" spans="1:22" x14ac:dyDescent="0.25">
      <c r="C2" s="4" t="s">
        <v>3</v>
      </c>
      <c r="D2" s="4" t="s">
        <v>0</v>
      </c>
      <c r="E2" t="s">
        <v>1</v>
      </c>
      <c r="F2" t="s">
        <v>2</v>
      </c>
      <c r="H2" t="e">
        <f>CONCATENATE(ROUND(Table1[[#This Row],[Percentage Innoculated]], 3), "% &amp; ", Table1[[#This Row],[Average Days till All Healthy]], "")</f>
        <v>#VALUE!</v>
      </c>
    </row>
    <row r="3" spans="1:22" x14ac:dyDescent="0.25">
      <c r="A3" s="1"/>
      <c r="B3" s="2">
        <v>0</v>
      </c>
      <c r="C3" s="14">
        <f t="shared" ref="C3:C32" si="0">V4*100</f>
        <v>0</v>
      </c>
      <c r="D3" s="4">
        <f>AVERAGE(E3:F3)</f>
        <v>88.65</v>
      </c>
      <c r="E3">
        <v>90.8</v>
      </c>
      <c r="F3">
        <v>86.5</v>
      </c>
      <c r="G3" t="str">
        <f>CONCATENATE(ROUND(Table1[[#This Row],[Percentage Innoculated]], 1), "\% &amp; ", Table1[[#This Row],[Average Days till All Healthy]], "\\ \hline")</f>
        <v>0\% &amp; 88.65\\ \hline</v>
      </c>
    </row>
    <row r="4" spans="1:22" x14ac:dyDescent="0.25">
      <c r="A4" s="1"/>
      <c r="B4" s="2">
        <v>1</v>
      </c>
      <c r="C4" s="14">
        <f t="shared" si="0"/>
        <v>3.3333333333333335</v>
      </c>
      <c r="D4" s="4">
        <f t="shared" ref="D4:D32" si="1">AVERAGE(E4:F4)</f>
        <v>77.449999999999989</v>
      </c>
      <c r="E4">
        <v>71.8</v>
      </c>
      <c r="F4">
        <v>83.1</v>
      </c>
      <c r="G4" t="str">
        <f>CONCATENATE(ROUND(Table1[[#This Row],[Percentage Innoculated]], 1), "\% &amp; ", Table1[[#This Row],[Average Days till All Healthy]], "\\ \hline")</f>
        <v>3.3\% &amp; 77.45\\ \hline</v>
      </c>
      <c r="V4" s="12">
        <f t="shared" ref="V4:V33" si="2">B3/30</f>
        <v>0</v>
      </c>
    </row>
    <row r="5" spans="1:22" x14ac:dyDescent="0.25">
      <c r="A5" s="1"/>
      <c r="B5" s="2">
        <v>2</v>
      </c>
      <c r="C5" s="14">
        <f t="shared" si="0"/>
        <v>6.666666666666667</v>
      </c>
      <c r="D5" s="4">
        <f t="shared" si="1"/>
        <v>85.8</v>
      </c>
      <c r="E5">
        <v>88.1</v>
      </c>
      <c r="F5">
        <v>83.5</v>
      </c>
      <c r="G5" t="str">
        <f>CONCATENATE(ROUND(Table1[[#This Row],[Percentage Innoculated]], 1), "\% &amp; ", Table1[[#This Row],[Average Days till All Healthy]], "\\ \hline")</f>
        <v>6.7\% &amp; 85.8\\ \hline</v>
      </c>
      <c r="V5" s="12">
        <f t="shared" si="2"/>
        <v>3.3333333333333333E-2</v>
      </c>
    </row>
    <row r="6" spans="1:22" x14ac:dyDescent="0.25">
      <c r="A6" s="1"/>
      <c r="B6" s="2">
        <v>3</v>
      </c>
      <c r="C6" s="14">
        <f t="shared" si="0"/>
        <v>10</v>
      </c>
      <c r="D6" s="4">
        <f t="shared" si="1"/>
        <v>73.55</v>
      </c>
      <c r="E6">
        <v>73</v>
      </c>
      <c r="F6">
        <v>74.099999999999994</v>
      </c>
      <c r="G6" t="str">
        <f>CONCATENATE(ROUND(Table1[[#This Row],[Percentage Innoculated]], 1), "\% &amp; ", Table1[[#This Row],[Average Days till All Healthy]], "\\ \hline")</f>
        <v>10\% &amp; 73.55\\ \hline</v>
      </c>
      <c r="V6" s="12">
        <f t="shared" si="2"/>
        <v>6.6666666666666666E-2</v>
      </c>
    </row>
    <row r="7" spans="1:22" x14ac:dyDescent="0.25">
      <c r="A7" s="1"/>
      <c r="B7" s="2">
        <v>4</v>
      </c>
      <c r="C7" s="14">
        <f t="shared" si="0"/>
        <v>13.333333333333334</v>
      </c>
      <c r="D7" s="4">
        <f t="shared" si="1"/>
        <v>81.599999999999994</v>
      </c>
      <c r="E7">
        <v>86.1</v>
      </c>
      <c r="F7">
        <v>77.099999999999994</v>
      </c>
      <c r="G7" t="str">
        <f>CONCATENATE(ROUND(Table1[[#This Row],[Percentage Innoculated]], 1), "\% &amp; ", Table1[[#This Row],[Average Days till All Healthy]], "\\ \hline")</f>
        <v>13.3\% &amp; 81.6\\ \hline</v>
      </c>
      <c r="V7" s="12">
        <f t="shared" si="2"/>
        <v>0.1</v>
      </c>
    </row>
    <row r="8" spans="1:22" x14ac:dyDescent="0.25">
      <c r="A8" s="1"/>
      <c r="B8" s="2">
        <v>5</v>
      </c>
      <c r="C8" s="14">
        <f t="shared" si="0"/>
        <v>16.666666666666664</v>
      </c>
      <c r="D8" s="4">
        <f t="shared" si="1"/>
        <v>85.9</v>
      </c>
      <c r="E8">
        <v>88.2</v>
      </c>
      <c r="F8">
        <v>83.6</v>
      </c>
      <c r="G8" t="str">
        <f>CONCATENATE(ROUND(Table1[[#This Row],[Percentage Innoculated]], 1), "\% &amp; ", Table1[[#This Row],[Average Days till All Healthy]], "\\ \hline")</f>
        <v>16.7\% &amp; 85.9\\ \hline</v>
      </c>
      <c r="V8" s="12">
        <f t="shared" si="2"/>
        <v>0.13333333333333333</v>
      </c>
    </row>
    <row r="9" spans="1:22" x14ac:dyDescent="0.25">
      <c r="A9" s="1"/>
      <c r="B9" s="2">
        <v>6</v>
      </c>
      <c r="C9" s="14">
        <f t="shared" si="0"/>
        <v>20</v>
      </c>
      <c r="D9" s="4">
        <f t="shared" si="1"/>
        <v>87.050000000000011</v>
      </c>
      <c r="E9">
        <v>92.4</v>
      </c>
      <c r="F9">
        <v>81.7</v>
      </c>
      <c r="G9" t="str">
        <f>CONCATENATE(ROUND(Table1[[#This Row],[Percentage Innoculated]], 1), "\% &amp; ", Table1[[#This Row],[Average Days till All Healthy]], "\\ \hline")</f>
        <v>20\% &amp; 87.05\\ \hline</v>
      </c>
      <c r="V9" s="12">
        <f t="shared" si="2"/>
        <v>0.16666666666666666</v>
      </c>
    </row>
    <row r="10" spans="1:22" x14ac:dyDescent="0.25">
      <c r="A10" s="1"/>
      <c r="B10" s="2">
        <v>7</v>
      </c>
      <c r="C10" s="14">
        <f t="shared" si="0"/>
        <v>23.333333333333332</v>
      </c>
      <c r="D10" s="4">
        <f t="shared" si="1"/>
        <v>83.85</v>
      </c>
      <c r="E10">
        <v>89.4</v>
      </c>
      <c r="F10">
        <v>78.3</v>
      </c>
      <c r="G10" t="str">
        <f>CONCATENATE(ROUND(Table1[[#This Row],[Percentage Innoculated]], 1), "\% &amp; ", Table1[[#This Row],[Average Days till All Healthy]], "\\ \hline")</f>
        <v>23.3\% &amp; 83.85\\ \hline</v>
      </c>
      <c r="V10" s="12">
        <f t="shared" si="2"/>
        <v>0.2</v>
      </c>
    </row>
    <row r="11" spans="1:22" x14ac:dyDescent="0.25">
      <c r="A11" s="1"/>
      <c r="B11" s="2">
        <v>8</v>
      </c>
      <c r="C11" s="14">
        <f t="shared" si="0"/>
        <v>26.666666666666668</v>
      </c>
      <c r="D11" s="4">
        <f t="shared" si="1"/>
        <v>88.4</v>
      </c>
      <c r="E11">
        <v>80.400000000000006</v>
      </c>
      <c r="F11">
        <v>96.4</v>
      </c>
      <c r="G11" t="str">
        <f>CONCATENATE(ROUND(Table1[[#This Row],[Percentage Innoculated]], 1), "\% &amp; ", Table1[[#This Row],[Average Days till All Healthy]], "\\ \hline")</f>
        <v>26.7\% &amp; 88.4\\ \hline</v>
      </c>
      <c r="V11" s="12">
        <f t="shared" si="2"/>
        <v>0.23333333333333334</v>
      </c>
    </row>
    <row r="12" spans="1:22" x14ac:dyDescent="0.25">
      <c r="A12" s="1"/>
      <c r="B12" s="2">
        <v>9</v>
      </c>
      <c r="C12" s="14">
        <f t="shared" si="0"/>
        <v>30</v>
      </c>
      <c r="D12" s="4">
        <f t="shared" si="1"/>
        <v>80.25</v>
      </c>
      <c r="E12">
        <v>94.3</v>
      </c>
      <c r="F12">
        <v>66.2</v>
      </c>
      <c r="G12" t="str">
        <f>CONCATENATE(ROUND(Table1[[#This Row],[Percentage Innoculated]], 1), "\% &amp; ", Table1[[#This Row],[Average Days till All Healthy]], "\\ \hline")</f>
        <v>30\% &amp; 80.25\\ \hline</v>
      </c>
      <c r="V12" s="12">
        <f t="shared" si="2"/>
        <v>0.26666666666666666</v>
      </c>
    </row>
    <row r="13" spans="1:22" x14ac:dyDescent="0.25">
      <c r="A13" s="1"/>
      <c r="B13" s="2">
        <v>10</v>
      </c>
      <c r="C13" s="14">
        <f t="shared" si="0"/>
        <v>33.333333333333329</v>
      </c>
      <c r="D13" s="4">
        <f t="shared" si="1"/>
        <v>72.400000000000006</v>
      </c>
      <c r="E13">
        <v>79.8</v>
      </c>
      <c r="F13">
        <v>65</v>
      </c>
      <c r="G13" t="str">
        <f>CONCATENATE(ROUND(Table1[[#This Row],[Percentage Innoculated]], 1), "\% &amp; ", Table1[[#This Row],[Average Days till All Healthy]], "\\ \hline")</f>
        <v>33.3\% &amp; 72.4\\ \hline</v>
      </c>
      <c r="V13" s="12">
        <f t="shared" si="2"/>
        <v>0.3</v>
      </c>
    </row>
    <row r="14" spans="1:22" x14ac:dyDescent="0.25">
      <c r="A14" s="1"/>
      <c r="B14" s="2">
        <v>11</v>
      </c>
      <c r="C14" s="14">
        <f t="shared" si="0"/>
        <v>36.666666666666664</v>
      </c>
      <c r="D14" s="4">
        <f t="shared" si="1"/>
        <v>82.4</v>
      </c>
      <c r="E14">
        <v>66.900000000000006</v>
      </c>
      <c r="F14">
        <v>97.9</v>
      </c>
      <c r="G14" t="str">
        <f>CONCATENATE(ROUND(Table1[[#This Row],[Percentage Innoculated]], 1), "\% &amp; ", Table1[[#This Row],[Average Days till All Healthy]], "\\ \hline")</f>
        <v>36.7\% &amp; 82.4\\ \hline</v>
      </c>
      <c r="V14" s="12">
        <f t="shared" si="2"/>
        <v>0.33333333333333331</v>
      </c>
    </row>
    <row r="15" spans="1:22" x14ac:dyDescent="0.25">
      <c r="A15" s="1"/>
      <c r="B15" s="2">
        <v>12</v>
      </c>
      <c r="C15" s="14">
        <f t="shared" si="0"/>
        <v>40</v>
      </c>
      <c r="D15" s="4">
        <f t="shared" si="1"/>
        <v>76.849999999999994</v>
      </c>
      <c r="E15">
        <v>72.599999999999994</v>
      </c>
      <c r="F15">
        <v>81.099999999999994</v>
      </c>
      <c r="G15" t="str">
        <f>CONCATENATE(ROUND(Table1[[#This Row],[Percentage Innoculated]], 1), "\% &amp; ", Table1[[#This Row],[Average Days till All Healthy]], "\\ \hline")</f>
        <v>40\% &amp; 76.85\\ \hline</v>
      </c>
      <c r="V15" s="12">
        <f t="shared" si="2"/>
        <v>0.36666666666666664</v>
      </c>
    </row>
    <row r="16" spans="1:22" x14ac:dyDescent="0.25">
      <c r="A16" s="1"/>
      <c r="B16" s="2">
        <v>13</v>
      </c>
      <c r="C16" s="14">
        <f t="shared" si="0"/>
        <v>43.333333333333336</v>
      </c>
      <c r="D16" s="4">
        <f t="shared" si="1"/>
        <v>72.349999999999994</v>
      </c>
      <c r="E16">
        <v>68.3</v>
      </c>
      <c r="F16">
        <v>76.400000000000006</v>
      </c>
      <c r="G16" t="str">
        <f>CONCATENATE(ROUND(Table1[[#This Row],[Percentage Innoculated]], 1), "\% &amp; ", Table1[[#This Row],[Average Days till All Healthy]], "\\ \hline")</f>
        <v>43.3\% &amp; 72.35\\ \hline</v>
      </c>
      <c r="V16" s="12">
        <f t="shared" si="2"/>
        <v>0.4</v>
      </c>
    </row>
    <row r="17" spans="1:22" x14ac:dyDescent="0.25">
      <c r="A17" s="1"/>
      <c r="B17" s="2">
        <v>14</v>
      </c>
      <c r="C17" s="14">
        <f t="shared" si="0"/>
        <v>46.666666666666664</v>
      </c>
      <c r="D17" s="4">
        <f t="shared" si="1"/>
        <v>64.95</v>
      </c>
      <c r="E17">
        <v>65.5</v>
      </c>
      <c r="F17">
        <v>64.400000000000006</v>
      </c>
      <c r="G17" t="str">
        <f>CONCATENATE(ROUND(Table1[[#This Row],[Percentage Innoculated]], 1), "\% &amp; ", Table1[[#This Row],[Average Days till All Healthy]], "\\ \hline")</f>
        <v>46.7\% &amp; 64.95\\ \hline</v>
      </c>
      <c r="V17" s="12">
        <f t="shared" si="2"/>
        <v>0.43333333333333335</v>
      </c>
    </row>
    <row r="18" spans="1:22" x14ac:dyDescent="0.25">
      <c r="A18" s="1"/>
      <c r="B18" s="2">
        <v>15</v>
      </c>
      <c r="C18" s="14">
        <f t="shared" si="0"/>
        <v>50</v>
      </c>
      <c r="D18" s="4">
        <f t="shared" si="1"/>
        <v>88.550000000000011</v>
      </c>
      <c r="E18">
        <v>99.4</v>
      </c>
      <c r="F18">
        <v>77.7</v>
      </c>
      <c r="G18" t="str">
        <f>CONCATENATE(ROUND(Table1[[#This Row],[Percentage Innoculated]], 1), "\% &amp; ", Table1[[#This Row],[Average Days till All Healthy]], "\\ \hline")</f>
        <v>50\% &amp; 88.55\\ \hline</v>
      </c>
      <c r="V18" s="12">
        <f t="shared" si="2"/>
        <v>0.46666666666666667</v>
      </c>
    </row>
    <row r="19" spans="1:22" x14ac:dyDescent="0.25">
      <c r="A19" s="1"/>
      <c r="B19" s="2">
        <v>16</v>
      </c>
      <c r="C19" s="14">
        <f t="shared" si="0"/>
        <v>53.333333333333336</v>
      </c>
      <c r="D19" s="4">
        <f t="shared" si="1"/>
        <v>62.55</v>
      </c>
      <c r="E19">
        <v>64.3</v>
      </c>
      <c r="F19">
        <v>60.8</v>
      </c>
      <c r="G19" t="str">
        <f>CONCATENATE(ROUND(Table1[[#This Row],[Percentage Innoculated]], 1), "\% &amp; ", Table1[[#This Row],[Average Days till All Healthy]], "\\ \hline")</f>
        <v>53.3\% &amp; 62.55\\ \hline</v>
      </c>
      <c r="V19" s="12">
        <f t="shared" si="2"/>
        <v>0.5</v>
      </c>
    </row>
    <row r="20" spans="1:22" x14ac:dyDescent="0.25">
      <c r="A20" s="1"/>
      <c r="B20" s="2">
        <v>17</v>
      </c>
      <c r="C20" s="14">
        <f t="shared" si="0"/>
        <v>56.666666666666664</v>
      </c>
      <c r="D20" s="4">
        <f t="shared" si="1"/>
        <v>67.25</v>
      </c>
      <c r="E20">
        <v>55.8</v>
      </c>
      <c r="F20">
        <v>78.7</v>
      </c>
      <c r="G20" t="str">
        <f>CONCATENATE(ROUND(Table1[[#This Row],[Percentage Innoculated]], 1), "\% &amp; ", Table1[[#This Row],[Average Days till All Healthy]], "\\ \hline")</f>
        <v>56.7\% &amp; 67.25\\ \hline</v>
      </c>
      <c r="V20" s="12">
        <f t="shared" si="2"/>
        <v>0.53333333333333333</v>
      </c>
    </row>
    <row r="21" spans="1:22" x14ac:dyDescent="0.25">
      <c r="A21" s="1"/>
      <c r="B21" s="2">
        <v>18</v>
      </c>
      <c r="C21" s="14">
        <f t="shared" si="0"/>
        <v>60</v>
      </c>
      <c r="D21" s="4">
        <f t="shared" si="1"/>
        <v>65.25</v>
      </c>
      <c r="E21">
        <v>59.4</v>
      </c>
      <c r="F21">
        <v>71.099999999999994</v>
      </c>
      <c r="G21" t="str">
        <f>CONCATENATE(ROUND(Table1[[#This Row],[Percentage Innoculated]], 1), "\% &amp; ", Table1[[#This Row],[Average Days till All Healthy]], "\\ \hline")</f>
        <v>60\% &amp; 65.25\\ \hline</v>
      </c>
      <c r="V21" s="12">
        <f t="shared" si="2"/>
        <v>0.56666666666666665</v>
      </c>
    </row>
    <row r="22" spans="1:22" x14ac:dyDescent="0.25">
      <c r="A22" s="1"/>
      <c r="B22" s="2">
        <v>19</v>
      </c>
      <c r="C22" s="14">
        <f t="shared" si="0"/>
        <v>63.333333333333329</v>
      </c>
      <c r="D22" s="4">
        <f t="shared" si="1"/>
        <v>60.2</v>
      </c>
      <c r="E22">
        <v>51.2</v>
      </c>
      <c r="F22">
        <v>69.2</v>
      </c>
      <c r="G22" t="str">
        <f>CONCATENATE(ROUND(Table1[[#This Row],[Percentage Innoculated]], 1), "\% &amp; ", Table1[[#This Row],[Average Days till All Healthy]], "\\ \hline")</f>
        <v>63.3\% &amp; 60.2\\ \hline</v>
      </c>
      <c r="V22" s="12">
        <f t="shared" si="2"/>
        <v>0.6</v>
      </c>
    </row>
    <row r="23" spans="1:22" x14ac:dyDescent="0.25">
      <c r="A23" s="1"/>
      <c r="B23" s="2">
        <v>20</v>
      </c>
      <c r="C23" s="14">
        <f t="shared" si="0"/>
        <v>66.666666666666657</v>
      </c>
      <c r="D23" s="4">
        <f t="shared" si="1"/>
        <v>61.75</v>
      </c>
      <c r="E23">
        <v>64</v>
      </c>
      <c r="F23">
        <v>59.5</v>
      </c>
      <c r="G23" t="str">
        <f>CONCATENATE(ROUND(Table1[[#This Row],[Percentage Innoculated]], 1), "\% &amp; ", Table1[[#This Row],[Average Days till All Healthy]], "\\ \hline")</f>
        <v>66.7\% &amp; 61.75\\ \hline</v>
      </c>
      <c r="V23" s="12">
        <f t="shared" si="2"/>
        <v>0.6333333333333333</v>
      </c>
    </row>
    <row r="24" spans="1:22" x14ac:dyDescent="0.25">
      <c r="A24" s="1"/>
      <c r="B24" s="2">
        <v>21</v>
      </c>
      <c r="C24" s="14">
        <f t="shared" si="0"/>
        <v>70</v>
      </c>
      <c r="D24" s="4">
        <f t="shared" si="1"/>
        <v>47.349999999999994</v>
      </c>
      <c r="E24">
        <v>41.9</v>
      </c>
      <c r="F24">
        <v>52.8</v>
      </c>
      <c r="G24" t="str">
        <f>CONCATENATE(ROUND(Table1[[#This Row],[Percentage Innoculated]], 1), "\% &amp; ", Table1[[#This Row],[Average Days till All Healthy]], "\\ \hline")</f>
        <v>70\% &amp; 47.35\\ \hline</v>
      </c>
      <c r="V24" s="12">
        <f t="shared" si="2"/>
        <v>0.66666666666666663</v>
      </c>
    </row>
    <row r="25" spans="1:22" x14ac:dyDescent="0.25">
      <c r="A25" s="1"/>
      <c r="B25" s="2">
        <v>22</v>
      </c>
      <c r="C25" s="14">
        <f t="shared" si="0"/>
        <v>73.333333333333329</v>
      </c>
      <c r="D25" s="4">
        <f t="shared" si="1"/>
        <v>56.400000000000006</v>
      </c>
      <c r="E25">
        <v>61.1</v>
      </c>
      <c r="F25">
        <v>51.7</v>
      </c>
      <c r="G25" t="str">
        <f>CONCATENATE(ROUND(Table1[[#This Row],[Percentage Innoculated]], 1), "\% &amp; ", Table1[[#This Row],[Average Days till All Healthy]], "\\ \hline")</f>
        <v>73.3\% &amp; 56.4\\ \hline</v>
      </c>
      <c r="V25" s="12">
        <f t="shared" si="2"/>
        <v>0.7</v>
      </c>
    </row>
    <row r="26" spans="1:22" x14ac:dyDescent="0.25">
      <c r="A26" s="1"/>
      <c r="B26" s="2">
        <v>23</v>
      </c>
      <c r="C26" s="14">
        <f t="shared" si="0"/>
        <v>76.666666666666671</v>
      </c>
      <c r="D26" s="4">
        <f t="shared" si="1"/>
        <v>52.45</v>
      </c>
      <c r="E26">
        <v>56.6</v>
      </c>
      <c r="F26">
        <v>48.3</v>
      </c>
      <c r="G26" t="str">
        <f>CONCATENATE(ROUND(Table1[[#This Row],[Percentage Innoculated]], 1), "\% &amp; ", Table1[[#This Row],[Average Days till All Healthy]], "\\ \hline")</f>
        <v>76.7\% &amp; 52.45\\ \hline</v>
      </c>
      <c r="V26" s="12">
        <f t="shared" si="2"/>
        <v>0.73333333333333328</v>
      </c>
    </row>
    <row r="27" spans="1:22" x14ac:dyDescent="0.25">
      <c r="A27" s="1"/>
      <c r="B27" s="2">
        <v>24</v>
      </c>
      <c r="C27" s="14">
        <f t="shared" si="0"/>
        <v>80</v>
      </c>
      <c r="D27" s="4">
        <f t="shared" si="1"/>
        <v>53.8</v>
      </c>
      <c r="E27">
        <v>52.5</v>
      </c>
      <c r="F27">
        <v>55.1</v>
      </c>
      <c r="G27" t="str">
        <f>CONCATENATE(ROUND(Table1[[#This Row],[Percentage Innoculated]], 1), "\% &amp; ", Table1[[#This Row],[Average Days till All Healthy]], "\\ \hline")</f>
        <v>80\% &amp; 53.8\\ \hline</v>
      </c>
      <c r="V27" s="12">
        <f t="shared" si="2"/>
        <v>0.76666666666666672</v>
      </c>
    </row>
    <row r="28" spans="1:22" x14ac:dyDescent="0.25">
      <c r="A28" s="1"/>
      <c r="B28" s="2">
        <v>25</v>
      </c>
      <c r="C28" s="14">
        <f t="shared" si="0"/>
        <v>83.333333333333343</v>
      </c>
      <c r="D28" s="4">
        <f t="shared" si="1"/>
        <v>44.9</v>
      </c>
      <c r="E28">
        <v>46.5</v>
      </c>
      <c r="F28">
        <v>43.3</v>
      </c>
      <c r="G28" t="str">
        <f>CONCATENATE(ROUND(Table1[[#This Row],[Percentage Innoculated]], 1), "\% &amp; ", Table1[[#This Row],[Average Days till All Healthy]], "\\ \hline")</f>
        <v>83.3\% &amp; 44.9\\ \hline</v>
      </c>
      <c r="V28" s="12">
        <f t="shared" si="2"/>
        <v>0.8</v>
      </c>
    </row>
    <row r="29" spans="1:22" x14ac:dyDescent="0.25">
      <c r="A29" s="1"/>
      <c r="B29" s="2">
        <v>26</v>
      </c>
      <c r="C29" s="14">
        <f t="shared" si="0"/>
        <v>86.666666666666671</v>
      </c>
      <c r="D29" s="4">
        <f t="shared" si="1"/>
        <v>38.349999999999994</v>
      </c>
      <c r="E29">
        <v>35.4</v>
      </c>
      <c r="F29">
        <v>41.3</v>
      </c>
      <c r="G29" t="str">
        <f>CONCATENATE(ROUND(Table1[[#This Row],[Percentage Innoculated]], 1), "\% &amp; ", Table1[[#This Row],[Average Days till All Healthy]], "\\ \hline")</f>
        <v>86.7\% &amp; 38.35\\ \hline</v>
      </c>
      <c r="V29" s="12">
        <f t="shared" si="2"/>
        <v>0.83333333333333337</v>
      </c>
    </row>
    <row r="30" spans="1:22" x14ac:dyDescent="0.25">
      <c r="A30" s="1"/>
      <c r="B30" s="2">
        <v>27</v>
      </c>
      <c r="C30" s="14">
        <f t="shared" si="0"/>
        <v>90</v>
      </c>
      <c r="D30" s="4">
        <f t="shared" si="1"/>
        <v>45.55</v>
      </c>
      <c r="E30">
        <v>47.8</v>
      </c>
      <c r="F30">
        <v>43.3</v>
      </c>
      <c r="G30" t="str">
        <f>CONCATENATE(ROUND(Table1[[#This Row],[Percentage Innoculated]], 1), "\% &amp; ", Table1[[#This Row],[Average Days till All Healthy]], "\\ \hline")</f>
        <v>90\% &amp; 45.55\\ \hline</v>
      </c>
      <c r="V30" s="12">
        <f t="shared" si="2"/>
        <v>0.8666666666666667</v>
      </c>
    </row>
    <row r="31" spans="1:22" x14ac:dyDescent="0.25">
      <c r="A31" s="1"/>
      <c r="B31" s="2">
        <v>28</v>
      </c>
      <c r="C31" s="14">
        <f t="shared" si="0"/>
        <v>93.333333333333329</v>
      </c>
      <c r="D31" s="4">
        <f t="shared" si="1"/>
        <v>22.3</v>
      </c>
      <c r="E31">
        <v>25.8</v>
      </c>
      <c r="F31">
        <v>18.8</v>
      </c>
      <c r="G31" t="str">
        <f>CONCATENATE(ROUND(Table1[[#This Row],[Percentage Innoculated]], 1), "\% &amp; ", Table1[[#This Row],[Average Days till All Healthy]], "\\ \hline")</f>
        <v>93.3\% &amp; 22.3\\ \hline</v>
      </c>
      <c r="V31" s="12">
        <f t="shared" si="2"/>
        <v>0.9</v>
      </c>
    </row>
    <row r="32" spans="1:22" x14ac:dyDescent="0.25">
      <c r="A32" s="1"/>
      <c r="B32" s="2">
        <v>29</v>
      </c>
      <c r="C32" s="14">
        <f t="shared" si="0"/>
        <v>96.666666666666671</v>
      </c>
      <c r="D32" s="4">
        <f t="shared" si="1"/>
        <v>6.35</v>
      </c>
      <c r="E32">
        <v>6.4</v>
      </c>
      <c r="F32">
        <v>6.3</v>
      </c>
      <c r="G32" t="str">
        <f>CONCATENATE(ROUND(Table1[[#This Row],[Percentage Innoculated]], 1), "\% &amp; ", Table1[[#This Row],[Average Days till All Healthy]], "\\ \hline")</f>
        <v>96.7\% &amp; 6.35\\ \hline</v>
      </c>
      <c r="V32" s="12">
        <f t="shared" si="2"/>
        <v>0.93333333333333335</v>
      </c>
    </row>
    <row r="33" spans="22:22" x14ac:dyDescent="0.25">
      <c r="V33" s="13">
        <f t="shared" si="2"/>
        <v>0.96666666666666667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D90-5F7B-48CB-9B79-F66970BC3A5A}">
  <dimension ref="B2:G102"/>
  <sheetViews>
    <sheetView workbookViewId="0">
      <selection activeCell="I16" sqref="I16"/>
    </sheetView>
  </sheetViews>
  <sheetFormatPr defaultRowHeight="15" x14ac:dyDescent="0.25"/>
  <cols>
    <col min="2" max="2" width="19.42578125" style="4" bestFit="1" customWidth="1"/>
    <col min="3" max="3" width="31" style="4" bestFit="1" customWidth="1"/>
  </cols>
  <sheetData>
    <row r="2" spans="2:7" x14ac:dyDescent="0.25">
      <c r="B2" s="5" t="s">
        <v>4</v>
      </c>
      <c r="C2" s="6" t="s">
        <v>0</v>
      </c>
    </row>
    <row r="3" spans="2:7" x14ac:dyDescent="0.25">
      <c r="B3" s="3">
        <v>1</v>
      </c>
      <c r="C3" s="4">
        <f>AVERAGE(D3:E3)</f>
        <v>6.55</v>
      </c>
      <c r="D3">
        <v>6.8</v>
      </c>
      <c r="E3">
        <v>6.3</v>
      </c>
      <c r="G3" t="str">
        <f>CONCATENATE(ROUND(Table2[[#This Row],[Population Size]], 3), " &amp; ", Table2[[#This Row],[Average Days till All Healthy]], "\\ \hline")</f>
        <v>1 &amp; 6.55\\ \hline</v>
      </c>
    </row>
    <row r="4" spans="2:7" x14ac:dyDescent="0.25">
      <c r="B4" s="3">
        <v>2</v>
      </c>
      <c r="C4" s="4">
        <f t="shared" ref="C4:C67" si="0">AVERAGE(D4:E4)</f>
        <v>27.375</v>
      </c>
      <c r="D4">
        <v>27.1</v>
      </c>
      <c r="E4">
        <v>27.65</v>
      </c>
      <c r="G4" t="str">
        <f>CONCATENATE(ROUND(Table2[[#This Row],[Population Size]], 3), " &amp; ", Table2[[#This Row],[Average Days till All Healthy]], "\\ \hline")</f>
        <v>2 &amp; 27.375\\ \hline</v>
      </c>
    </row>
    <row r="5" spans="2:7" x14ac:dyDescent="0.25">
      <c r="B5" s="3">
        <v>3</v>
      </c>
      <c r="C5" s="4">
        <f t="shared" si="0"/>
        <v>34.450000000000003</v>
      </c>
      <c r="D5">
        <v>25.7</v>
      </c>
      <c r="E5">
        <v>43.2</v>
      </c>
      <c r="G5" t="str">
        <f>CONCATENATE(ROUND(Table2[[#This Row],[Population Size]], 3), " &amp; ", Table2[[#This Row],[Average Days till All Healthy]], "\\ \hline")</f>
        <v>3 &amp; 34.45\\ \hline</v>
      </c>
    </row>
    <row r="6" spans="2:7" x14ac:dyDescent="0.25">
      <c r="B6" s="3">
        <v>4</v>
      </c>
      <c r="C6" s="4">
        <f t="shared" si="0"/>
        <v>38.799999999999997</v>
      </c>
      <c r="D6">
        <v>36.299999999999997</v>
      </c>
      <c r="E6">
        <v>41.3</v>
      </c>
      <c r="G6" t="str">
        <f>CONCATENATE(ROUND(Table2[[#This Row],[Population Size]], 3), " &amp; ", Table2[[#This Row],[Average Days till All Healthy]], "\\ \hline")</f>
        <v>4 &amp; 38.8\\ \hline</v>
      </c>
    </row>
    <row r="7" spans="2:7" x14ac:dyDescent="0.25">
      <c r="B7" s="3">
        <v>5</v>
      </c>
      <c r="C7" s="4">
        <f t="shared" si="0"/>
        <v>53.150000000000006</v>
      </c>
      <c r="D7">
        <v>47.1</v>
      </c>
      <c r="E7">
        <v>59.2</v>
      </c>
      <c r="G7" t="str">
        <f>CONCATENATE(ROUND(Table2[[#This Row],[Population Size]], 3), " &amp; ", Table2[[#This Row],[Average Days till All Healthy]], "\\ \hline")</f>
        <v>5 &amp; 53.15\\ \hline</v>
      </c>
    </row>
    <row r="8" spans="2:7" x14ac:dyDescent="0.25">
      <c r="B8" s="3">
        <v>6</v>
      </c>
      <c r="C8" s="4">
        <f t="shared" si="0"/>
        <v>58.375</v>
      </c>
      <c r="D8">
        <v>71.900000000000006</v>
      </c>
      <c r="E8">
        <v>44.85</v>
      </c>
      <c r="G8" t="str">
        <f>CONCATENATE(ROUND(Table2[[#This Row],[Population Size]], 3), " &amp; ", Table2[[#This Row],[Average Days till All Healthy]], "\\ \hline")</f>
        <v>6 &amp; 58.375\\ \hline</v>
      </c>
    </row>
    <row r="9" spans="2:7" x14ac:dyDescent="0.25">
      <c r="B9" s="3">
        <v>7</v>
      </c>
      <c r="C9" s="4">
        <f t="shared" si="0"/>
        <v>51.975000000000001</v>
      </c>
      <c r="D9">
        <v>46.5</v>
      </c>
      <c r="E9">
        <v>57.45</v>
      </c>
      <c r="G9" t="str">
        <f>CONCATENATE(ROUND(Table2[[#This Row],[Population Size]], 3), " &amp; ", Table2[[#This Row],[Average Days till All Healthy]], "\\ \hline")</f>
        <v>7 &amp; 51.975\\ \hline</v>
      </c>
    </row>
    <row r="10" spans="2:7" x14ac:dyDescent="0.25">
      <c r="B10" s="3">
        <v>8</v>
      </c>
      <c r="C10" s="4">
        <f t="shared" si="0"/>
        <v>58.174999999999997</v>
      </c>
      <c r="D10">
        <v>55.5</v>
      </c>
      <c r="E10">
        <v>60.85</v>
      </c>
      <c r="G10" t="str">
        <f>CONCATENATE(ROUND(Table2[[#This Row],[Population Size]], 3), " &amp; ", Table2[[#This Row],[Average Days till All Healthy]], "\\ \hline")</f>
        <v>8 &amp; 58.175\\ \hline</v>
      </c>
    </row>
    <row r="11" spans="2:7" x14ac:dyDescent="0.25">
      <c r="B11" s="3">
        <v>9</v>
      </c>
      <c r="C11" s="4">
        <f t="shared" si="0"/>
        <v>58</v>
      </c>
      <c r="D11">
        <v>53.1</v>
      </c>
      <c r="E11">
        <v>62.9</v>
      </c>
      <c r="G11" t="str">
        <f>CONCATENATE(ROUND(Table2[[#This Row],[Population Size]], 3), " &amp; ", Table2[[#This Row],[Average Days till All Healthy]], "\\ \hline")</f>
        <v>9 &amp; 58\\ \hline</v>
      </c>
    </row>
    <row r="12" spans="2:7" x14ac:dyDescent="0.25">
      <c r="B12" s="3">
        <v>10</v>
      </c>
      <c r="C12" s="4">
        <f t="shared" si="0"/>
        <v>59</v>
      </c>
      <c r="D12">
        <v>55</v>
      </c>
      <c r="E12">
        <v>63</v>
      </c>
      <c r="G12" t="str">
        <f>CONCATENATE(ROUND(Table2[[#This Row],[Population Size]], 3), " &amp; ", Table2[[#This Row],[Average Days till All Healthy]], "\\ \hline")</f>
        <v>10 &amp; 59\\ \hline</v>
      </c>
    </row>
    <row r="13" spans="2:7" x14ac:dyDescent="0.25">
      <c r="B13" s="3">
        <v>11</v>
      </c>
      <c r="C13" s="4">
        <f t="shared" si="0"/>
        <v>68.5</v>
      </c>
      <c r="D13">
        <v>77.3</v>
      </c>
      <c r="E13">
        <v>59.7</v>
      </c>
      <c r="G13" t="str">
        <f>CONCATENATE(ROUND(Table2[[#This Row],[Population Size]], 3), " &amp; ", Table2[[#This Row],[Average Days till All Healthy]], "\\ \hline")</f>
        <v>11 &amp; 68.5\\ \hline</v>
      </c>
    </row>
    <row r="14" spans="2:7" x14ac:dyDescent="0.25">
      <c r="B14" s="3">
        <v>12</v>
      </c>
      <c r="C14" s="4">
        <f t="shared" si="0"/>
        <v>65.375</v>
      </c>
      <c r="D14">
        <v>56.5</v>
      </c>
      <c r="E14">
        <v>74.25</v>
      </c>
      <c r="G14" t="str">
        <f>CONCATENATE(ROUND(Table2[[#This Row],[Population Size]], 3), " &amp; ", Table2[[#This Row],[Average Days till All Healthy]], "\\ \hline")</f>
        <v>12 &amp; 65.375\\ \hline</v>
      </c>
    </row>
    <row r="15" spans="2:7" x14ac:dyDescent="0.25">
      <c r="B15" s="3">
        <v>13</v>
      </c>
      <c r="C15" s="4">
        <f t="shared" si="0"/>
        <v>70.825000000000003</v>
      </c>
      <c r="D15">
        <v>69.5</v>
      </c>
      <c r="E15">
        <v>72.150000000000006</v>
      </c>
      <c r="G15" t="str">
        <f>CONCATENATE(ROUND(Table2[[#This Row],[Population Size]], 3), " &amp; ", Table2[[#This Row],[Average Days till All Healthy]], "\\ \hline")</f>
        <v>13 &amp; 70.825\\ \hline</v>
      </c>
    </row>
    <row r="16" spans="2:7" x14ac:dyDescent="0.25">
      <c r="B16" s="3">
        <v>14</v>
      </c>
      <c r="C16" s="4">
        <f t="shared" si="0"/>
        <v>61.724999999999994</v>
      </c>
      <c r="D16">
        <v>61.4</v>
      </c>
      <c r="E16">
        <v>62.05</v>
      </c>
      <c r="G16" t="str">
        <f>CONCATENATE(ROUND(Table2[[#This Row],[Population Size]], 3), " &amp; ", Table2[[#This Row],[Average Days till All Healthy]], "\\ \hline")</f>
        <v>14 &amp; 61.725\\ \hline</v>
      </c>
    </row>
    <row r="17" spans="2:7" x14ac:dyDescent="0.25">
      <c r="B17" s="3">
        <v>15</v>
      </c>
      <c r="C17" s="4">
        <f t="shared" si="0"/>
        <v>74.2</v>
      </c>
      <c r="D17">
        <v>74.900000000000006</v>
      </c>
      <c r="E17">
        <v>73.5</v>
      </c>
      <c r="G17" t="str">
        <f>CONCATENATE(ROUND(Table2[[#This Row],[Population Size]], 3), " &amp; ", Table2[[#This Row],[Average Days till All Healthy]], "\\ \hline")</f>
        <v>15 &amp; 74.2\\ \hline</v>
      </c>
    </row>
    <row r="18" spans="2:7" x14ac:dyDescent="0.25">
      <c r="B18" s="3">
        <v>16</v>
      </c>
      <c r="C18" s="4">
        <f t="shared" si="0"/>
        <v>78.050000000000011</v>
      </c>
      <c r="D18">
        <v>84.9</v>
      </c>
      <c r="E18">
        <v>71.2</v>
      </c>
      <c r="G18" t="str">
        <f>CONCATENATE(ROUND(Table2[[#This Row],[Population Size]], 3), " &amp; ", Table2[[#This Row],[Average Days till All Healthy]], "\\ \hline")</f>
        <v>16 &amp; 78.05\\ \hline</v>
      </c>
    </row>
    <row r="19" spans="2:7" x14ac:dyDescent="0.25">
      <c r="B19" s="3">
        <v>17</v>
      </c>
      <c r="C19" s="4">
        <f t="shared" si="0"/>
        <v>82.35</v>
      </c>
      <c r="D19">
        <v>82.5</v>
      </c>
      <c r="E19">
        <v>82.2</v>
      </c>
      <c r="G19" t="str">
        <f>CONCATENATE(ROUND(Table2[[#This Row],[Population Size]], 3), " &amp; ", Table2[[#This Row],[Average Days till All Healthy]], "\\ \hline")</f>
        <v>17 &amp; 82.35\\ \hline</v>
      </c>
    </row>
    <row r="20" spans="2:7" x14ac:dyDescent="0.25">
      <c r="B20" s="3">
        <v>18</v>
      </c>
      <c r="C20" s="4">
        <f t="shared" si="0"/>
        <v>80.275000000000006</v>
      </c>
      <c r="D20">
        <v>82.5</v>
      </c>
      <c r="E20">
        <v>78.05</v>
      </c>
      <c r="G20" t="str">
        <f>CONCATENATE(ROUND(Table2[[#This Row],[Population Size]], 3), " &amp; ", Table2[[#This Row],[Average Days till All Healthy]], "\\ \hline")</f>
        <v>18 &amp; 80.275\\ \hline</v>
      </c>
    </row>
    <row r="21" spans="2:7" x14ac:dyDescent="0.25">
      <c r="B21" s="3">
        <v>19</v>
      </c>
      <c r="C21" s="4">
        <f t="shared" si="0"/>
        <v>82</v>
      </c>
      <c r="D21">
        <v>81.400000000000006</v>
      </c>
      <c r="E21">
        <v>82.6</v>
      </c>
      <c r="G21" t="str">
        <f>CONCATENATE(ROUND(Table2[[#This Row],[Population Size]], 3), " &amp; ", Table2[[#This Row],[Average Days till All Healthy]], "\\ \hline")</f>
        <v>19 &amp; 82\\ \hline</v>
      </c>
    </row>
    <row r="22" spans="2:7" x14ac:dyDescent="0.25">
      <c r="B22" s="3">
        <v>20</v>
      </c>
      <c r="C22" s="4">
        <f t="shared" si="0"/>
        <v>83.724999999999994</v>
      </c>
      <c r="D22">
        <v>89.9</v>
      </c>
      <c r="E22">
        <v>77.55</v>
      </c>
      <c r="G22" t="str">
        <f>CONCATENATE(ROUND(Table2[[#This Row],[Population Size]], 3), " &amp; ", Table2[[#This Row],[Average Days till All Healthy]], "\\ \hline")</f>
        <v>20 &amp; 83.725\\ \hline</v>
      </c>
    </row>
    <row r="23" spans="2:7" x14ac:dyDescent="0.25">
      <c r="B23" s="3">
        <v>21</v>
      </c>
      <c r="C23" s="4">
        <f t="shared" si="0"/>
        <v>77</v>
      </c>
      <c r="D23">
        <v>78.099999999999994</v>
      </c>
      <c r="E23">
        <v>75.900000000000006</v>
      </c>
      <c r="G23" t="str">
        <f>CONCATENATE(ROUND(Table2[[#This Row],[Population Size]], 3), " &amp; ", Table2[[#This Row],[Average Days till All Healthy]], "\\ \hline")</f>
        <v>21 &amp; 77\\ \hline</v>
      </c>
    </row>
    <row r="24" spans="2:7" x14ac:dyDescent="0.25">
      <c r="B24" s="3">
        <v>22</v>
      </c>
      <c r="C24" s="4">
        <f t="shared" si="0"/>
        <v>76.050000000000011</v>
      </c>
      <c r="D24">
        <v>74.2</v>
      </c>
      <c r="E24">
        <v>77.900000000000006</v>
      </c>
      <c r="G24" t="str">
        <f>CONCATENATE(ROUND(Table2[[#This Row],[Population Size]], 3), " &amp; ", Table2[[#This Row],[Average Days till All Healthy]], "\\ \hline")</f>
        <v>22 &amp; 76.05\\ \hline</v>
      </c>
    </row>
    <row r="25" spans="2:7" x14ac:dyDescent="0.25">
      <c r="B25" s="3">
        <v>23</v>
      </c>
      <c r="C25" s="4">
        <f t="shared" si="0"/>
        <v>85.55</v>
      </c>
      <c r="D25">
        <v>82</v>
      </c>
      <c r="E25">
        <v>89.1</v>
      </c>
      <c r="G25" t="str">
        <f>CONCATENATE(ROUND(Table2[[#This Row],[Population Size]], 3), " &amp; ", Table2[[#This Row],[Average Days till All Healthy]], "\\ \hline")</f>
        <v>23 &amp; 85.55\\ \hline</v>
      </c>
    </row>
    <row r="26" spans="2:7" x14ac:dyDescent="0.25">
      <c r="B26" s="3">
        <v>24</v>
      </c>
      <c r="C26" s="4">
        <f t="shared" si="0"/>
        <v>88.775000000000006</v>
      </c>
      <c r="D26">
        <v>98.3</v>
      </c>
      <c r="E26">
        <v>79.25</v>
      </c>
      <c r="G26" t="str">
        <f>CONCATENATE(ROUND(Table2[[#This Row],[Population Size]], 3), " &amp; ", Table2[[#This Row],[Average Days till All Healthy]], "\\ \hline")</f>
        <v>24 &amp; 88.775\\ \hline</v>
      </c>
    </row>
    <row r="27" spans="2:7" x14ac:dyDescent="0.25">
      <c r="B27" s="3">
        <v>25</v>
      </c>
      <c r="C27" s="4">
        <f t="shared" si="0"/>
        <v>91.55</v>
      </c>
      <c r="D27">
        <v>97.6</v>
      </c>
      <c r="E27">
        <v>85.5</v>
      </c>
      <c r="G27" t="str">
        <f>CONCATENATE(ROUND(Table2[[#This Row],[Population Size]], 3), " &amp; ", Table2[[#This Row],[Average Days till All Healthy]], "\\ \hline")</f>
        <v>25 &amp; 91.55\\ \hline</v>
      </c>
    </row>
    <row r="28" spans="2:7" x14ac:dyDescent="0.25">
      <c r="B28" s="3">
        <v>26</v>
      </c>
      <c r="C28" s="4">
        <f t="shared" si="0"/>
        <v>71.824999999999989</v>
      </c>
      <c r="D28">
        <v>67.599999999999994</v>
      </c>
      <c r="E28">
        <v>76.05</v>
      </c>
      <c r="G28" t="str">
        <f>CONCATENATE(ROUND(Table2[[#This Row],[Population Size]], 3), " &amp; ", Table2[[#This Row],[Average Days till All Healthy]], "\\ \hline")</f>
        <v>26 &amp; 71.825\\ \hline</v>
      </c>
    </row>
    <row r="29" spans="2:7" x14ac:dyDescent="0.25">
      <c r="B29" s="3">
        <v>27</v>
      </c>
      <c r="C29" s="4">
        <f t="shared" si="0"/>
        <v>86.65</v>
      </c>
      <c r="D29">
        <v>87.2</v>
      </c>
      <c r="E29">
        <v>86.1</v>
      </c>
      <c r="G29" t="str">
        <f>CONCATENATE(ROUND(Table2[[#This Row],[Population Size]], 3), " &amp; ", Table2[[#This Row],[Average Days till All Healthy]], "\\ \hline")</f>
        <v>27 &amp; 86.65\\ \hline</v>
      </c>
    </row>
    <row r="30" spans="2:7" x14ac:dyDescent="0.25">
      <c r="B30" s="3">
        <v>28</v>
      </c>
      <c r="C30" s="4">
        <f t="shared" si="0"/>
        <v>77.224999999999994</v>
      </c>
      <c r="D30">
        <v>68.900000000000006</v>
      </c>
      <c r="E30">
        <v>85.55</v>
      </c>
      <c r="G30" t="str">
        <f>CONCATENATE(ROUND(Table2[[#This Row],[Population Size]], 3), " &amp; ", Table2[[#This Row],[Average Days till All Healthy]], "\\ \hline")</f>
        <v>28 &amp; 77.225\\ \hline</v>
      </c>
    </row>
    <row r="31" spans="2:7" x14ac:dyDescent="0.25">
      <c r="B31" s="3">
        <v>29</v>
      </c>
      <c r="C31" s="4">
        <f t="shared" si="0"/>
        <v>84.25</v>
      </c>
      <c r="D31">
        <v>89.7</v>
      </c>
      <c r="E31">
        <v>78.8</v>
      </c>
      <c r="G31" t="str">
        <f>CONCATENATE(ROUND(Table2[[#This Row],[Population Size]], 3), " &amp; ", Table2[[#This Row],[Average Days till All Healthy]], "\\ \hline")</f>
        <v>29 &amp; 84.25\\ \hline</v>
      </c>
    </row>
    <row r="32" spans="2:7" x14ac:dyDescent="0.25">
      <c r="B32" s="3">
        <v>30</v>
      </c>
      <c r="C32" s="4">
        <f t="shared" si="0"/>
        <v>81.775000000000006</v>
      </c>
      <c r="D32">
        <v>78.2</v>
      </c>
      <c r="E32">
        <v>85.35</v>
      </c>
      <c r="G32" t="str">
        <f>CONCATENATE(ROUND(Table2[[#This Row],[Population Size]], 3), " &amp; ", Table2[[#This Row],[Average Days till All Healthy]], "\\ \hline")</f>
        <v>30 &amp; 81.775\\ \hline</v>
      </c>
    </row>
    <row r="33" spans="2:7" x14ac:dyDescent="0.25">
      <c r="B33" s="3">
        <v>31</v>
      </c>
      <c r="C33" s="4">
        <f t="shared" si="0"/>
        <v>90.025000000000006</v>
      </c>
      <c r="D33">
        <v>88.5</v>
      </c>
      <c r="E33">
        <v>91.55</v>
      </c>
      <c r="G33" t="str">
        <f>CONCATENATE(ROUND(Table2[[#This Row],[Population Size]], 3), " &amp; ", Table2[[#This Row],[Average Days till All Healthy]], "\\ \hline")</f>
        <v>31 &amp; 90.025\\ \hline</v>
      </c>
    </row>
    <row r="34" spans="2:7" x14ac:dyDescent="0.25">
      <c r="B34" s="3">
        <v>32</v>
      </c>
      <c r="C34" s="4">
        <f t="shared" si="0"/>
        <v>93.550000000000011</v>
      </c>
      <c r="D34">
        <v>98.7</v>
      </c>
      <c r="E34">
        <v>88.4</v>
      </c>
      <c r="G34" t="str">
        <f>CONCATENATE(ROUND(Table2[[#This Row],[Population Size]], 3), " &amp; ", Table2[[#This Row],[Average Days till All Healthy]], "\\ \hline")</f>
        <v>32 &amp; 93.55\\ \hline</v>
      </c>
    </row>
    <row r="35" spans="2:7" x14ac:dyDescent="0.25">
      <c r="B35" s="3">
        <v>33</v>
      </c>
      <c r="C35" s="4">
        <f t="shared" si="0"/>
        <v>97.15</v>
      </c>
      <c r="D35">
        <v>101.8</v>
      </c>
      <c r="E35">
        <v>92.5</v>
      </c>
      <c r="G35" t="str">
        <f>CONCATENATE(ROUND(Table2[[#This Row],[Population Size]], 3), " &amp; ", Table2[[#This Row],[Average Days till All Healthy]], "\\ \hline")</f>
        <v>33 &amp; 97.15\\ \hline</v>
      </c>
    </row>
    <row r="36" spans="2:7" x14ac:dyDescent="0.25">
      <c r="B36" s="3">
        <v>34</v>
      </c>
      <c r="C36" s="4">
        <f t="shared" si="0"/>
        <v>85.9</v>
      </c>
      <c r="D36">
        <v>79.2</v>
      </c>
      <c r="E36">
        <v>92.6</v>
      </c>
      <c r="G36" t="str">
        <f>CONCATENATE(ROUND(Table2[[#This Row],[Population Size]], 3), " &amp; ", Table2[[#This Row],[Average Days till All Healthy]], "\\ \hline")</f>
        <v>34 &amp; 85.9\\ \hline</v>
      </c>
    </row>
    <row r="37" spans="2:7" x14ac:dyDescent="0.25">
      <c r="B37" s="3">
        <v>35</v>
      </c>
      <c r="C37" s="4">
        <f t="shared" si="0"/>
        <v>91.825000000000003</v>
      </c>
      <c r="D37">
        <v>85</v>
      </c>
      <c r="E37">
        <v>98.65</v>
      </c>
      <c r="G37" t="str">
        <f>CONCATENATE(ROUND(Table2[[#This Row],[Population Size]], 3), " &amp; ", Table2[[#This Row],[Average Days till All Healthy]], "\\ \hline")</f>
        <v>35 &amp; 91.825\\ \hline</v>
      </c>
    </row>
    <row r="38" spans="2:7" x14ac:dyDescent="0.25">
      <c r="B38" s="3">
        <v>36</v>
      </c>
      <c r="C38" s="4">
        <f t="shared" si="0"/>
        <v>93.924999999999997</v>
      </c>
      <c r="D38">
        <v>93.8</v>
      </c>
      <c r="E38">
        <v>94.05</v>
      </c>
      <c r="G38" t="str">
        <f>CONCATENATE(ROUND(Table2[[#This Row],[Population Size]], 3), " &amp; ", Table2[[#This Row],[Average Days till All Healthy]], "\\ \hline")</f>
        <v>36 &amp; 93.925\\ \hline</v>
      </c>
    </row>
    <row r="39" spans="2:7" x14ac:dyDescent="0.25">
      <c r="B39" s="3">
        <v>37</v>
      </c>
      <c r="C39" s="4">
        <f t="shared" si="0"/>
        <v>95.325000000000003</v>
      </c>
      <c r="D39">
        <v>95.2</v>
      </c>
      <c r="E39">
        <v>95.45</v>
      </c>
      <c r="G39" t="str">
        <f>CONCATENATE(ROUND(Table2[[#This Row],[Population Size]], 3), " &amp; ", Table2[[#This Row],[Average Days till All Healthy]], "\\ \hline")</f>
        <v>37 &amp; 95.325\\ \hline</v>
      </c>
    </row>
    <row r="40" spans="2:7" x14ac:dyDescent="0.25">
      <c r="B40" s="3">
        <v>38</v>
      </c>
      <c r="C40" s="4">
        <f t="shared" si="0"/>
        <v>84.449999999999989</v>
      </c>
      <c r="D40">
        <v>85.3</v>
      </c>
      <c r="E40">
        <v>83.6</v>
      </c>
      <c r="G40" t="str">
        <f>CONCATENATE(ROUND(Table2[[#This Row],[Population Size]], 3), " &amp; ", Table2[[#This Row],[Average Days till All Healthy]], "\\ \hline")</f>
        <v>38 &amp; 84.45\\ \hline</v>
      </c>
    </row>
    <row r="41" spans="2:7" x14ac:dyDescent="0.25">
      <c r="B41" s="3">
        <v>39</v>
      </c>
      <c r="C41" s="4">
        <f t="shared" si="0"/>
        <v>97.85</v>
      </c>
      <c r="D41">
        <v>106.5</v>
      </c>
      <c r="E41">
        <v>89.2</v>
      </c>
      <c r="G41" t="str">
        <f>CONCATENATE(ROUND(Table2[[#This Row],[Population Size]], 3), " &amp; ", Table2[[#This Row],[Average Days till All Healthy]], "\\ \hline")</f>
        <v>39 &amp; 97.85\\ \hline</v>
      </c>
    </row>
    <row r="42" spans="2:7" x14ac:dyDescent="0.25">
      <c r="B42" s="3">
        <v>40</v>
      </c>
      <c r="C42" s="4">
        <f t="shared" si="0"/>
        <v>91.025000000000006</v>
      </c>
      <c r="D42">
        <v>86.5</v>
      </c>
      <c r="E42">
        <v>95.55</v>
      </c>
      <c r="G42" t="str">
        <f>CONCATENATE(ROUND(Table2[[#This Row],[Population Size]], 3), " &amp; ", Table2[[#This Row],[Average Days till All Healthy]], "\\ \hline")</f>
        <v>40 &amp; 91.025\\ \hline</v>
      </c>
    </row>
    <row r="43" spans="2:7" x14ac:dyDescent="0.25">
      <c r="B43" s="3">
        <v>41</v>
      </c>
      <c r="C43" s="4">
        <f t="shared" si="0"/>
        <v>91.55</v>
      </c>
      <c r="D43">
        <v>97.8</v>
      </c>
      <c r="E43">
        <v>85.3</v>
      </c>
      <c r="G43" t="str">
        <f>CONCATENATE(ROUND(Table2[[#This Row],[Population Size]], 3), " &amp; ", Table2[[#This Row],[Average Days till All Healthy]], "\\ \hline")</f>
        <v>41 &amp; 91.55\\ \hline</v>
      </c>
    </row>
    <row r="44" spans="2:7" x14ac:dyDescent="0.25">
      <c r="B44" s="3">
        <v>42</v>
      </c>
      <c r="C44" s="4">
        <f t="shared" si="0"/>
        <v>84.4</v>
      </c>
      <c r="D44">
        <v>84.4</v>
      </c>
      <c r="E44">
        <v>84.4</v>
      </c>
      <c r="G44" t="str">
        <f>CONCATENATE(ROUND(Table2[[#This Row],[Population Size]], 3), " &amp; ", Table2[[#This Row],[Average Days till All Healthy]], "\\ \hline")</f>
        <v>42 &amp; 84.4\\ \hline</v>
      </c>
    </row>
    <row r="45" spans="2:7" x14ac:dyDescent="0.25">
      <c r="B45" s="3">
        <v>43</v>
      </c>
      <c r="C45" s="4">
        <f t="shared" si="0"/>
        <v>82</v>
      </c>
      <c r="D45">
        <v>70.8</v>
      </c>
      <c r="E45">
        <v>93.2</v>
      </c>
      <c r="G45" t="str">
        <f>CONCATENATE(ROUND(Table2[[#This Row],[Population Size]], 3), " &amp; ", Table2[[#This Row],[Average Days till All Healthy]], "\\ \hline")</f>
        <v>43 &amp; 82\\ \hline</v>
      </c>
    </row>
    <row r="46" spans="2:7" x14ac:dyDescent="0.25">
      <c r="B46" s="3">
        <v>44</v>
      </c>
      <c r="C46" s="4">
        <f t="shared" si="0"/>
        <v>101.15</v>
      </c>
      <c r="D46">
        <v>96.2</v>
      </c>
      <c r="E46">
        <v>106.1</v>
      </c>
      <c r="G46" t="str">
        <f>CONCATENATE(ROUND(Table2[[#This Row],[Population Size]], 3), " &amp; ", Table2[[#This Row],[Average Days till All Healthy]], "\\ \hline")</f>
        <v>44 &amp; 101.15\\ \hline</v>
      </c>
    </row>
    <row r="47" spans="2:7" x14ac:dyDescent="0.25">
      <c r="B47" s="3">
        <v>45</v>
      </c>
      <c r="C47" s="4">
        <f t="shared" si="0"/>
        <v>98.825000000000003</v>
      </c>
      <c r="D47">
        <v>95.4</v>
      </c>
      <c r="E47">
        <v>102.25</v>
      </c>
      <c r="G47" t="str">
        <f>CONCATENATE(ROUND(Table2[[#This Row],[Population Size]], 3), " &amp; ", Table2[[#This Row],[Average Days till All Healthy]], "\\ \hline")</f>
        <v>45 &amp; 98.825\\ \hline</v>
      </c>
    </row>
    <row r="48" spans="2:7" x14ac:dyDescent="0.25">
      <c r="B48" s="3">
        <v>46</v>
      </c>
      <c r="C48" s="4">
        <f t="shared" si="0"/>
        <v>84.674999999999997</v>
      </c>
      <c r="D48">
        <v>83</v>
      </c>
      <c r="E48">
        <v>86.35</v>
      </c>
      <c r="G48" t="str">
        <f>CONCATENATE(ROUND(Table2[[#This Row],[Population Size]], 3), " &amp; ", Table2[[#This Row],[Average Days till All Healthy]], "\\ \hline")</f>
        <v>46 &amp; 84.675\\ \hline</v>
      </c>
    </row>
    <row r="49" spans="2:7" x14ac:dyDescent="0.25">
      <c r="B49" s="3">
        <v>47</v>
      </c>
      <c r="C49" s="4">
        <f t="shared" si="0"/>
        <v>91.55</v>
      </c>
      <c r="D49">
        <v>92.1</v>
      </c>
      <c r="E49">
        <v>91</v>
      </c>
      <c r="G49" t="str">
        <f>CONCATENATE(ROUND(Table2[[#This Row],[Population Size]], 3), " &amp; ", Table2[[#This Row],[Average Days till All Healthy]], "\\ \hline")</f>
        <v>47 &amp; 91.55\\ \hline</v>
      </c>
    </row>
    <row r="50" spans="2:7" x14ac:dyDescent="0.25">
      <c r="B50" s="3">
        <v>48</v>
      </c>
      <c r="C50" s="4">
        <f t="shared" si="0"/>
        <v>93.45</v>
      </c>
      <c r="D50">
        <v>92.2</v>
      </c>
      <c r="E50">
        <v>94.7</v>
      </c>
      <c r="G50" t="str">
        <f>CONCATENATE(ROUND(Table2[[#This Row],[Population Size]], 3), " &amp; ", Table2[[#This Row],[Average Days till All Healthy]], "\\ \hline")</f>
        <v>48 &amp; 93.45\\ \hline</v>
      </c>
    </row>
    <row r="51" spans="2:7" x14ac:dyDescent="0.25">
      <c r="B51" s="3">
        <v>49</v>
      </c>
      <c r="C51" s="4">
        <f t="shared" si="0"/>
        <v>100.02500000000001</v>
      </c>
      <c r="D51">
        <v>104.7</v>
      </c>
      <c r="E51">
        <v>95.35</v>
      </c>
      <c r="G51" t="str">
        <f>CONCATENATE(ROUND(Table2[[#This Row],[Population Size]], 3), " &amp; ", Table2[[#This Row],[Average Days till All Healthy]], "\\ \hline")</f>
        <v>49 &amp; 100.025\\ \hline</v>
      </c>
    </row>
    <row r="52" spans="2:7" x14ac:dyDescent="0.25">
      <c r="B52" s="3">
        <v>50</v>
      </c>
      <c r="C52" s="4">
        <f t="shared" si="0"/>
        <v>90.424999999999997</v>
      </c>
      <c r="D52">
        <v>88</v>
      </c>
      <c r="E52">
        <v>92.85</v>
      </c>
      <c r="G52" t="str">
        <f>CONCATENATE(ROUND(Table2[[#This Row],[Population Size]], 3), " &amp; ", Table2[[#This Row],[Average Days till All Healthy]], "\\ \hline")</f>
        <v>50 &amp; 90.425\\ \hline</v>
      </c>
    </row>
    <row r="53" spans="2:7" x14ac:dyDescent="0.25">
      <c r="B53" s="3">
        <v>51</v>
      </c>
      <c r="C53" s="4">
        <f t="shared" si="0"/>
        <v>102.02500000000001</v>
      </c>
      <c r="D53">
        <v>107.8</v>
      </c>
      <c r="E53">
        <v>96.25</v>
      </c>
      <c r="G53" t="str">
        <f>CONCATENATE(ROUND(Table2[[#This Row],[Population Size]], 3), " &amp; ", Table2[[#This Row],[Average Days till All Healthy]], "\\ \hline")</f>
        <v>51 &amp; 102.025\\ \hline</v>
      </c>
    </row>
    <row r="54" spans="2:7" x14ac:dyDescent="0.25">
      <c r="B54" s="3">
        <v>52</v>
      </c>
      <c r="C54" s="4">
        <f t="shared" si="0"/>
        <v>100.97499999999999</v>
      </c>
      <c r="D54">
        <v>103.2</v>
      </c>
      <c r="E54">
        <v>98.75</v>
      </c>
      <c r="G54" t="str">
        <f>CONCATENATE(ROUND(Table2[[#This Row],[Population Size]], 3), " &amp; ", Table2[[#This Row],[Average Days till All Healthy]], "\\ \hline")</f>
        <v>52 &amp; 100.975\\ \hline</v>
      </c>
    </row>
    <row r="55" spans="2:7" x14ac:dyDescent="0.25">
      <c r="B55" s="3">
        <v>53</v>
      </c>
      <c r="C55" s="4">
        <f t="shared" si="0"/>
        <v>97.675000000000011</v>
      </c>
      <c r="D55">
        <v>96.7</v>
      </c>
      <c r="E55">
        <v>98.65</v>
      </c>
      <c r="G55" t="str">
        <f>CONCATENATE(ROUND(Table2[[#This Row],[Population Size]], 3), " &amp; ", Table2[[#This Row],[Average Days till All Healthy]], "\\ \hline")</f>
        <v>53 &amp; 97.675\\ \hline</v>
      </c>
    </row>
    <row r="56" spans="2:7" x14ac:dyDescent="0.25">
      <c r="B56" s="3">
        <v>54</v>
      </c>
      <c r="C56" s="4">
        <f t="shared" si="0"/>
        <v>102.575</v>
      </c>
      <c r="D56">
        <v>113.2</v>
      </c>
      <c r="E56">
        <v>91.95</v>
      </c>
      <c r="G56" t="str">
        <f>CONCATENATE(ROUND(Table2[[#This Row],[Population Size]], 3), " &amp; ", Table2[[#This Row],[Average Days till All Healthy]], "\\ \hline")</f>
        <v>54 &amp; 102.575\\ \hline</v>
      </c>
    </row>
    <row r="57" spans="2:7" x14ac:dyDescent="0.25">
      <c r="B57" s="3">
        <v>55</v>
      </c>
      <c r="C57" s="4">
        <f t="shared" si="0"/>
        <v>100.85</v>
      </c>
      <c r="D57">
        <v>96.9</v>
      </c>
      <c r="E57">
        <v>104.8</v>
      </c>
      <c r="G57" t="str">
        <f>CONCATENATE(ROUND(Table2[[#This Row],[Population Size]], 3), " &amp; ", Table2[[#This Row],[Average Days till All Healthy]], "\\ \hline")</f>
        <v>55 &amp; 100.85\\ \hline</v>
      </c>
    </row>
    <row r="58" spans="2:7" x14ac:dyDescent="0.25">
      <c r="B58" s="3">
        <v>56</v>
      </c>
      <c r="C58" s="4">
        <f t="shared" si="0"/>
        <v>99.3</v>
      </c>
      <c r="D58">
        <v>97</v>
      </c>
      <c r="E58">
        <v>101.6</v>
      </c>
      <c r="G58" t="str">
        <f>CONCATENATE(ROUND(Table2[[#This Row],[Population Size]], 3), " &amp; ", Table2[[#This Row],[Average Days till All Healthy]], "\\ \hline")</f>
        <v>56 &amp; 99.3\\ \hline</v>
      </c>
    </row>
    <row r="59" spans="2:7" x14ac:dyDescent="0.25">
      <c r="B59" s="3">
        <v>57</v>
      </c>
      <c r="C59" s="4">
        <f t="shared" si="0"/>
        <v>97.974999999999994</v>
      </c>
      <c r="D59">
        <v>95.4</v>
      </c>
      <c r="E59">
        <v>100.55</v>
      </c>
      <c r="G59" t="str">
        <f>CONCATENATE(ROUND(Table2[[#This Row],[Population Size]], 3), " &amp; ", Table2[[#This Row],[Average Days till All Healthy]], "\\ \hline")</f>
        <v>57 &amp; 97.975\\ \hline</v>
      </c>
    </row>
    <row r="60" spans="2:7" x14ac:dyDescent="0.25">
      <c r="B60" s="3">
        <v>58</v>
      </c>
      <c r="C60" s="4">
        <f t="shared" si="0"/>
        <v>99.724999999999994</v>
      </c>
      <c r="D60">
        <v>93</v>
      </c>
      <c r="E60">
        <v>106.45</v>
      </c>
      <c r="G60" t="str">
        <f>CONCATENATE(ROUND(Table2[[#This Row],[Population Size]], 3), " &amp; ", Table2[[#This Row],[Average Days till All Healthy]], "\\ \hline")</f>
        <v>58 &amp; 99.725\\ \hline</v>
      </c>
    </row>
    <row r="61" spans="2:7" x14ac:dyDescent="0.25">
      <c r="B61" s="3">
        <v>59</v>
      </c>
      <c r="C61" s="4">
        <f t="shared" si="0"/>
        <v>97.375</v>
      </c>
      <c r="D61">
        <v>99.1</v>
      </c>
      <c r="E61">
        <v>95.65</v>
      </c>
      <c r="G61" t="str">
        <f>CONCATENATE(ROUND(Table2[[#This Row],[Population Size]], 3), " &amp; ", Table2[[#This Row],[Average Days till All Healthy]], "\\ \hline")</f>
        <v>59 &amp; 97.375\\ \hline</v>
      </c>
    </row>
    <row r="62" spans="2:7" x14ac:dyDescent="0.25">
      <c r="B62" s="3">
        <v>60</v>
      </c>
      <c r="C62" s="4">
        <f t="shared" si="0"/>
        <v>114.75</v>
      </c>
      <c r="D62">
        <v>125.7</v>
      </c>
      <c r="E62">
        <v>103.8</v>
      </c>
      <c r="G62" t="str">
        <f>CONCATENATE(ROUND(Table2[[#This Row],[Population Size]], 3), " &amp; ", Table2[[#This Row],[Average Days till All Healthy]], "\\ \hline")</f>
        <v>60 &amp; 114.75\\ \hline</v>
      </c>
    </row>
    <row r="63" spans="2:7" x14ac:dyDescent="0.25">
      <c r="B63" s="3">
        <v>61</v>
      </c>
      <c r="C63" s="4">
        <f t="shared" si="0"/>
        <v>98.824999999999989</v>
      </c>
      <c r="D63">
        <v>94.6</v>
      </c>
      <c r="E63">
        <v>103.05</v>
      </c>
      <c r="G63" t="str">
        <f>CONCATENATE(ROUND(Table2[[#This Row],[Population Size]], 3), " &amp; ", Table2[[#This Row],[Average Days till All Healthy]], "\\ \hline")</f>
        <v>61 &amp; 98.825\\ \hline</v>
      </c>
    </row>
    <row r="64" spans="2:7" x14ac:dyDescent="0.25">
      <c r="B64" s="3">
        <v>62</v>
      </c>
      <c r="C64" s="4">
        <f t="shared" si="0"/>
        <v>103.02500000000001</v>
      </c>
      <c r="D64">
        <v>95.8</v>
      </c>
      <c r="E64">
        <v>110.25</v>
      </c>
      <c r="G64" t="str">
        <f>CONCATENATE(ROUND(Table2[[#This Row],[Population Size]], 3), " &amp; ", Table2[[#This Row],[Average Days till All Healthy]], "\\ \hline")</f>
        <v>62 &amp; 103.025\\ \hline</v>
      </c>
    </row>
    <row r="65" spans="2:7" x14ac:dyDescent="0.25">
      <c r="B65" s="3">
        <v>63</v>
      </c>
      <c r="C65" s="4">
        <f t="shared" si="0"/>
        <v>107.9</v>
      </c>
      <c r="D65">
        <v>116.1</v>
      </c>
      <c r="E65">
        <v>99.7</v>
      </c>
      <c r="G65" t="str">
        <f>CONCATENATE(ROUND(Table2[[#This Row],[Population Size]], 3), " &amp; ", Table2[[#This Row],[Average Days till All Healthy]], "\\ \hline")</f>
        <v>63 &amp; 107.9\\ \hline</v>
      </c>
    </row>
    <row r="66" spans="2:7" x14ac:dyDescent="0.25">
      <c r="B66" s="3">
        <v>64</v>
      </c>
      <c r="C66" s="4">
        <f t="shared" si="0"/>
        <v>102.2</v>
      </c>
      <c r="D66">
        <v>107.4</v>
      </c>
      <c r="E66">
        <v>97</v>
      </c>
      <c r="G66" t="str">
        <f>CONCATENATE(ROUND(Table2[[#This Row],[Population Size]], 3), " &amp; ", Table2[[#This Row],[Average Days till All Healthy]], "\\ \hline")</f>
        <v>64 &amp; 102.2\\ \hline</v>
      </c>
    </row>
    <row r="67" spans="2:7" x14ac:dyDescent="0.25">
      <c r="B67" s="3">
        <v>65</v>
      </c>
      <c r="C67" s="4">
        <f t="shared" si="0"/>
        <v>90.5</v>
      </c>
      <c r="D67">
        <v>88.7</v>
      </c>
      <c r="E67">
        <v>92.3</v>
      </c>
      <c r="G67" t="str">
        <f>CONCATENATE(ROUND(Table2[[#This Row],[Population Size]], 3), " &amp; ", Table2[[#This Row],[Average Days till All Healthy]], "\\ \hline")</f>
        <v>65 &amp; 90.5\\ \hline</v>
      </c>
    </row>
    <row r="68" spans="2:7" x14ac:dyDescent="0.25">
      <c r="B68" s="3">
        <v>66</v>
      </c>
      <c r="C68" s="4">
        <f t="shared" ref="C68:C102" si="1">AVERAGE(D68:E68)</f>
        <v>104.77500000000001</v>
      </c>
      <c r="D68">
        <v>106.9</v>
      </c>
      <c r="E68">
        <v>102.65</v>
      </c>
      <c r="G68" t="str">
        <f>CONCATENATE(ROUND(Table2[[#This Row],[Population Size]], 3), " &amp; ", Table2[[#This Row],[Average Days till All Healthy]], "\\ \hline")</f>
        <v>66 &amp; 104.775\\ \hline</v>
      </c>
    </row>
    <row r="69" spans="2:7" x14ac:dyDescent="0.25">
      <c r="B69" s="3">
        <v>67</v>
      </c>
      <c r="C69" s="4">
        <f t="shared" si="1"/>
        <v>105.8</v>
      </c>
      <c r="D69">
        <v>107.3</v>
      </c>
      <c r="E69">
        <v>104.3</v>
      </c>
      <c r="G69" t="str">
        <f>CONCATENATE(ROUND(Table2[[#This Row],[Population Size]], 3), " &amp; ", Table2[[#This Row],[Average Days till All Healthy]], "\\ \hline")</f>
        <v>67 &amp; 105.8\\ \hline</v>
      </c>
    </row>
    <row r="70" spans="2:7" x14ac:dyDescent="0.25">
      <c r="B70" s="3">
        <v>68</v>
      </c>
      <c r="C70" s="4">
        <f t="shared" si="1"/>
        <v>101.175</v>
      </c>
      <c r="D70">
        <v>99.3</v>
      </c>
      <c r="E70">
        <v>103.05</v>
      </c>
      <c r="G70" t="str">
        <f>CONCATENATE(ROUND(Table2[[#This Row],[Population Size]], 3), " &amp; ", Table2[[#This Row],[Average Days till All Healthy]], "\\ \hline")</f>
        <v>68 &amp; 101.175\\ \hline</v>
      </c>
    </row>
    <row r="71" spans="2:7" x14ac:dyDescent="0.25">
      <c r="B71" s="3">
        <v>69</v>
      </c>
      <c r="C71" s="4">
        <f t="shared" si="1"/>
        <v>96.174999999999997</v>
      </c>
      <c r="D71">
        <v>96</v>
      </c>
      <c r="E71">
        <v>96.35</v>
      </c>
      <c r="G71" t="str">
        <f>CONCATENATE(ROUND(Table2[[#This Row],[Population Size]], 3), " &amp; ", Table2[[#This Row],[Average Days till All Healthy]], "\\ \hline")</f>
        <v>69 &amp; 96.175\\ \hline</v>
      </c>
    </row>
    <row r="72" spans="2:7" x14ac:dyDescent="0.25">
      <c r="B72" s="3">
        <v>70</v>
      </c>
      <c r="C72" s="4">
        <f t="shared" si="1"/>
        <v>102.85</v>
      </c>
      <c r="D72">
        <v>97</v>
      </c>
      <c r="E72">
        <v>108.7</v>
      </c>
      <c r="G72" t="str">
        <f>CONCATENATE(ROUND(Table2[[#This Row],[Population Size]], 3), " &amp; ", Table2[[#This Row],[Average Days till All Healthy]], "\\ \hline")</f>
        <v>70 &amp; 102.85\\ \hline</v>
      </c>
    </row>
    <row r="73" spans="2:7" x14ac:dyDescent="0.25">
      <c r="B73" s="3">
        <v>71</v>
      </c>
      <c r="C73" s="4">
        <f t="shared" si="1"/>
        <v>101.67500000000001</v>
      </c>
      <c r="D73">
        <v>107.4</v>
      </c>
      <c r="E73">
        <v>95.95</v>
      </c>
      <c r="G73" t="str">
        <f>CONCATENATE(ROUND(Table2[[#This Row],[Population Size]], 3), " &amp; ", Table2[[#This Row],[Average Days till All Healthy]], "\\ \hline")</f>
        <v>71 &amp; 101.675\\ \hline</v>
      </c>
    </row>
    <row r="74" spans="2:7" x14ac:dyDescent="0.25">
      <c r="B74" s="3">
        <v>72</v>
      </c>
      <c r="C74" s="4">
        <f t="shared" si="1"/>
        <v>101.6</v>
      </c>
      <c r="D74">
        <v>100</v>
      </c>
      <c r="E74">
        <v>103.2</v>
      </c>
      <c r="G74" t="str">
        <f>CONCATENATE(ROUND(Table2[[#This Row],[Population Size]], 3), " &amp; ", Table2[[#This Row],[Average Days till All Healthy]], "\\ \hline")</f>
        <v>72 &amp; 101.6\\ \hline</v>
      </c>
    </row>
    <row r="75" spans="2:7" x14ac:dyDescent="0.25">
      <c r="B75" s="3">
        <v>73</v>
      </c>
      <c r="C75" s="4">
        <f t="shared" si="1"/>
        <v>104.27500000000001</v>
      </c>
      <c r="D75">
        <v>101.7</v>
      </c>
      <c r="E75">
        <v>106.85</v>
      </c>
      <c r="G75" t="str">
        <f>CONCATENATE(ROUND(Table2[[#This Row],[Population Size]], 3), " &amp; ", Table2[[#This Row],[Average Days till All Healthy]], "\\ \hline")</f>
        <v>73 &amp; 104.275\\ \hline</v>
      </c>
    </row>
    <row r="76" spans="2:7" x14ac:dyDescent="0.25">
      <c r="B76" s="3">
        <v>74</v>
      </c>
      <c r="C76" s="4">
        <f t="shared" si="1"/>
        <v>105.55</v>
      </c>
      <c r="D76">
        <v>109.8</v>
      </c>
      <c r="E76">
        <v>101.3</v>
      </c>
      <c r="G76" t="str">
        <f>CONCATENATE(ROUND(Table2[[#This Row],[Population Size]], 3), " &amp; ", Table2[[#This Row],[Average Days till All Healthy]], "\\ \hline")</f>
        <v>74 &amp; 105.55\\ \hline</v>
      </c>
    </row>
    <row r="77" spans="2:7" x14ac:dyDescent="0.25">
      <c r="B77" s="3">
        <v>75</v>
      </c>
      <c r="C77" s="4">
        <f t="shared" si="1"/>
        <v>110.4</v>
      </c>
      <c r="D77">
        <v>121.4</v>
      </c>
      <c r="E77">
        <v>99.4</v>
      </c>
      <c r="G77" t="str">
        <f>CONCATENATE(ROUND(Table2[[#This Row],[Population Size]], 3), " &amp; ", Table2[[#This Row],[Average Days till All Healthy]], "\\ \hline")</f>
        <v>75 &amp; 110.4\\ \hline</v>
      </c>
    </row>
    <row r="78" spans="2:7" x14ac:dyDescent="0.25">
      <c r="B78" s="3">
        <v>76</v>
      </c>
      <c r="C78" s="4">
        <f t="shared" si="1"/>
        <v>104.55</v>
      </c>
      <c r="D78">
        <v>100.8</v>
      </c>
      <c r="E78">
        <v>108.3</v>
      </c>
      <c r="G78" t="str">
        <f>CONCATENATE(ROUND(Table2[[#This Row],[Population Size]], 3), " &amp; ", Table2[[#This Row],[Average Days till All Healthy]], "\\ \hline")</f>
        <v>76 &amp; 104.55\\ \hline</v>
      </c>
    </row>
    <row r="79" spans="2:7" x14ac:dyDescent="0.25">
      <c r="B79" s="3">
        <v>77</v>
      </c>
      <c r="C79" s="4">
        <f t="shared" si="1"/>
        <v>107.77500000000001</v>
      </c>
      <c r="D79">
        <v>101.9</v>
      </c>
      <c r="E79">
        <v>113.65</v>
      </c>
      <c r="G79" t="str">
        <f>CONCATENATE(ROUND(Table2[[#This Row],[Population Size]], 3), " &amp; ", Table2[[#This Row],[Average Days till All Healthy]], "\\ \hline")</f>
        <v>77 &amp; 107.775\\ \hline</v>
      </c>
    </row>
    <row r="80" spans="2:7" x14ac:dyDescent="0.25">
      <c r="B80" s="3">
        <v>78</v>
      </c>
      <c r="C80" s="4">
        <f t="shared" si="1"/>
        <v>109.1</v>
      </c>
      <c r="D80">
        <v>112.1</v>
      </c>
      <c r="E80">
        <v>106.1</v>
      </c>
      <c r="G80" t="str">
        <f>CONCATENATE(ROUND(Table2[[#This Row],[Population Size]], 3), " &amp; ", Table2[[#This Row],[Average Days till All Healthy]], "\\ \hline")</f>
        <v>78 &amp; 109.1\\ \hline</v>
      </c>
    </row>
    <row r="81" spans="2:7" x14ac:dyDescent="0.25">
      <c r="B81" s="3">
        <v>79</v>
      </c>
      <c r="C81" s="4">
        <f t="shared" si="1"/>
        <v>108.075</v>
      </c>
      <c r="D81">
        <v>111.5</v>
      </c>
      <c r="E81">
        <v>104.65</v>
      </c>
      <c r="G81" t="str">
        <f>CONCATENATE(ROUND(Table2[[#This Row],[Population Size]], 3), " &amp; ", Table2[[#This Row],[Average Days till All Healthy]], "\\ \hline")</f>
        <v>79 &amp; 108.075\\ \hline</v>
      </c>
    </row>
    <row r="82" spans="2:7" x14ac:dyDescent="0.25">
      <c r="B82" s="3">
        <v>80</v>
      </c>
      <c r="C82" s="4">
        <f t="shared" si="1"/>
        <v>100.27500000000001</v>
      </c>
      <c r="D82">
        <v>99.3</v>
      </c>
      <c r="E82">
        <v>101.25</v>
      </c>
      <c r="G82" t="str">
        <f>CONCATENATE(ROUND(Table2[[#This Row],[Population Size]], 3), " &amp; ", Table2[[#This Row],[Average Days till All Healthy]], "\\ \hline")</f>
        <v>80 &amp; 100.275\\ \hline</v>
      </c>
    </row>
    <row r="83" spans="2:7" x14ac:dyDescent="0.25">
      <c r="B83" s="3">
        <v>81</v>
      </c>
      <c r="C83" s="4">
        <f t="shared" si="1"/>
        <v>102.55</v>
      </c>
      <c r="D83">
        <v>101.1</v>
      </c>
      <c r="E83">
        <v>104</v>
      </c>
      <c r="G83" t="str">
        <f>CONCATENATE(ROUND(Table2[[#This Row],[Population Size]], 3), " &amp; ", Table2[[#This Row],[Average Days till All Healthy]], "\\ \hline")</f>
        <v>81 &amp; 102.55\\ \hline</v>
      </c>
    </row>
    <row r="84" spans="2:7" x14ac:dyDescent="0.25">
      <c r="B84" s="3">
        <v>82</v>
      </c>
      <c r="C84" s="4">
        <f t="shared" si="1"/>
        <v>103.02500000000001</v>
      </c>
      <c r="D84">
        <v>104</v>
      </c>
      <c r="E84">
        <v>102.05</v>
      </c>
      <c r="G84" t="str">
        <f>CONCATENATE(ROUND(Table2[[#This Row],[Population Size]], 3), " &amp; ", Table2[[#This Row],[Average Days till All Healthy]], "\\ \hline")</f>
        <v>82 &amp; 103.025\\ \hline</v>
      </c>
    </row>
    <row r="85" spans="2:7" x14ac:dyDescent="0.25">
      <c r="B85" s="3">
        <v>83</v>
      </c>
      <c r="C85" s="4">
        <f t="shared" si="1"/>
        <v>107.05</v>
      </c>
      <c r="D85">
        <v>107.6</v>
      </c>
      <c r="E85">
        <v>106.5</v>
      </c>
      <c r="G85" t="str">
        <f>CONCATENATE(ROUND(Table2[[#This Row],[Population Size]], 3), " &amp; ", Table2[[#This Row],[Average Days till All Healthy]], "\\ \hline")</f>
        <v>83 &amp; 107.05\\ \hline</v>
      </c>
    </row>
    <row r="86" spans="2:7" x14ac:dyDescent="0.25">
      <c r="B86" s="3">
        <v>84</v>
      </c>
      <c r="C86" s="4">
        <f t="shared" si="1"/>
        <v>112.35</v>
      </c>
      <c r="D86">
        <v>110.2</v>
      </c>
      <c r="E86">
        <v>114.5</v>
      </c>
      <c r="G86" t="str">
        <f>CONCATENATE(ROUND(Table2[[#This Row],[Population Size]], 3), " &amp; ", Table2[[#This Row],[Average Days till All Healthy]], "\\ \hline")</f>
        <v>84 &amp; 112.35\\ \hline</v>
      </c>
    </row>
    <row r="87" spans="2:7" x14ac:dyDescent="0.25">
      <c r="B87" s="3">
        <v>85</v>
      </c>
      <c r="C87" s="4">
        <f t="shared" si="1"/>
        <v>107.22499999999999</v>
      </c>
      <c r="D87">
        <v>110.4</v>
      </c>
      <c r="E87">
        <v>104.05</v>
      </c>
      <c r="G87" t="str">
        <f>CONCATENATE(ROUND(Table2[[#This Row],[Population Size]], 3), " &amp; ", Table2[[#This Row],[Average Days till All Healthy]], "\\ \hline")</f>
        <v>85 &amp; 107.225\\ \hline</v>
      </c>
    </row>
    <row r="88" spans="2:7" x14ac:dyDescent="0.25">
      <c r="B88" s="3">
        <v>86</v>
      </c>
      <c r="C88" s="4">
        <f t="shared" si="1"/>
        <v>113.6</v>
      </c>
      <c r="D88">
        <v>114.7</v>
      </c>
      <c r="E88">
        <v>112.5</v>
      </c>
      <c r="G88" t="str">
        <f>CONCATENATE(ROUND(Table2[[#This Row],[Population Size]], 3), " &amp; ", Table2[[#This Row],[Average Days till All Healthy]], "\\ \hline")</f>
        <v>86 &amp; 113.6\\ \hline</v>
      </c>
    </row>
    <row r="89" spans="2:7" x14ac:dyDescent="0.25">
      <c r="B89" s="3">
        <v>87</v>
      </c>
      <c r="C89" s="4">
        <f t="shared" si="1"/>
        <v>113.175</v>
      </c>
      <c r="D89">
        <v>118.8</v>
      </c>
      <c r="E89">
        <v>107.55</v>
      </c>
      <c r="G89" t="str">
        <f>CONCATENATE(ROUND(Table2[[#This Row],[Population Size]], 3), " &amp; ", Table2[[#This Row],[Average Days till All Healthy]], "\\ \hline")</f>
        <v>87 &amp; 113.175\\ \hline</v>
      </c>
    </row>
    <row r="90" spans="2:7" x14ac:dyDescent="0.25">
      <c r="B90" s="3">
        <v>88</v>
      </c>
      <c r="C90" s="4">
        <f t="shared" si="1"/>
        <v>100.52500000000001</v>
      </c>
      <c r="D90">
        <v>98.3</v>
      </c>
      <c r="E90">
        <v>102.75</v>
      </c>
      <c r="G90" t="str">
        <f>CONCATENATE(ROUND(Table2[[#This Row],[Population Size]], 3), " &amp; ", Table2[[#This Row],[Average Days till All Healthy]], "\\ \hline")</f>
        <v>88 &amp; 100.525\\ \hline</v>
      </c>
    </row>
    <row r="91" spans="2:7" x14ac:dyDescent="0.25">
      <c r="B91" s="3">
        <v>89</v>
      </c>
      <c r="C91" s="4">
        <f t="shared" si="1"/>
        <v>114.15</v>
      </c>
      <c r="D91">
        <v>115.5</v>
      </c>
      <c r="E91">
        <v>112.8</v>
      </c>
      <c r="G91" t="str">
        <f>CONCATENATE(ROUND(Table2[[#This Row],[Population Size]], 3), " &amp; ", Table2[[#This Row],[Average Days till All Healthy]], "\\ \hline")</f>
        <v>89 &amp; 114.15\\ \hline</v>
      </c>
    </row>
    <row r="92" spans="2:7" x14ac:dyDescent="0.25">
      <c r="B92" s="3">
        <v>90</v>
      </c>
      <c r="C92" s="4">
        <f t="shared" si="1"/>
        <v>113.425</v>
      </c>
      <c r="D92">
        <v>122.5</v>
      </c>
      <c r="E92">
        <v>104.35</v>
      </c>
      <c r="G92" t="str">
        <f>CONCATENATE(ROUND(Table2[[#This Row],[Population Size]], 3), " &amp; ", Table2[[#This Row],[Average Days till All Healthy]], "\\ \hline")</f>
        <v>90 &amp; 113.425\\ \hline</v>
      </c>
    </row>
    <row r="93" spans="2:7" x14ac:dyDescent="0.25">
      <c r="B93" s="3">
        <v>91</v>
      </c>
      <c r="C93" s="4">
        <f t="shared" si="1"/>
        <v>109.55</v>
      </c>
      <c r="D93">
        <v>103</v>
      </c>
      <c r="E93">
        <v>116.1</v>
      </c>
      <c r="G93" t="str">
        <f>CONCATENATE(ROUND(Table2[[#This Row],[Population Size]], 3), " &amp; ", Table2[[#This Row],[Average Days till All Healthy]], "\\ \hline")</f>
        <v>91 &amp; 109.55\\ \hline</v>
      </c>
    </row>
    <row r="94" spans="2:7" x14ac:dyDescent="0.25">
      <c r="B94" s="3">
        <v>92</v>
      </c>
      <c r="C94" s="4">
        <f t="shared" si="1"/>
        <v>106.75</v>
      </c>
      <c r="D94">
        <v>108.4</v>
      </c>
      <c r="E94">
        <v>105.1</v>
      </c>
      <c r="G94" t="str">
        <f>CONCATENATE(ROUND(Table2[[#This Row],[Population Size]], 3), " &amp; ", Table2[[#This Row],[Average Days till All Healthy]], "\\ \hline")</f>
        <v>92 &amp; 106.75\\ \hline</v>
      </c>
    </row>
    <row r="95" spans="2:7" x14ac:dyDescent="0.25">
      <c r="B95" s="3">
        <v>93</v>
      </c>
      <c r="C95" s="4">
        <f t="shared" si="1"/>
        <v>119.94999999999999</v>
      </c>
      <c r="D95">
        <v>126.3</v>
      </c>
      <c r="E95">
        <v>113.6</v>
      </c>
      <c r="G95" t="str">
        <f>CONCATENATE(ROUND(Table2[[#This Row],[Population Size]], 3), " &amp; ", Table2[[#This Row],[Average Days till All Healthy]], "\\ \hline")</f>
        <v>93 &amp; 119.95\\ \hline</v>
      </c>
    </row>
    <row r="96" spans="2:7" x14ac:dyDescent="0.25">
      <c r="B96" s="3">
        <v>94</v>
      </c>
      <c r="C96" s="4">
        <f t="shared" si="1"/>
        <v>101.77500000000001</v>
      </c>
      <c r="D96">
        <v>98.3</v>
      </c>
      <c r="E96">
        <v>105.25</v>
      </c>
      <c r="G96" t="str">
        <f>CONCATENATE(ROUND(Table2[[#This Row],[Population Size]], 3), " &amp; ", Table2[[#This Row],[Average Days till All Healthy]], "\\ \hline")</f>
        <v>94 &amp; 101.775\\ \hline</v>
      </c>
    </row>
    <row r="97" spans="2:7" x14ac:dyDescent="0.25">
      <c r="B97" s="3">
        <v>95</v>
      </c>
      <c r="C97" s="4">
        <f t="shared" si="1"/>
        <v>111.47499999999999</v>
      </c>
      <c r="D97">
        <v>109.7</v>
      </c>
      <c r="E97">
        <v>113.25</v>
      </c>
      <c r="G97" t="str">
        <f>CONCATENATE(ROUND(Table2[[#This Row],[Population Size]], 3), " &amp; ", Table2[[#This Row],[Average Days till All Healthy]], "\\ \hline")</f>
        <v>95 &amp; 111.475\\ \hline</v>
      </c>
    </row>
    <row r="98" spans="2:7" x14ac:dyDescent="0.25">
      <c r="B98" s="3">
        <v>96</v>
      </c>
      <c r="C98" s="4">
        <f t="shared" si="1"/>
        <v>112.4</v>
      </c>
      <c r="D98">
        <v>112.4</v>
      </c>
      <c r="E98">
        <v>112.4</v>
      </c>
      <c r="G98" t="str">
        <f>CONCATENATE(ROUND(Table2[[#This Row],[Population Size]], 3), " &amp; ", Table2[[#This Row],[Average Days till All Healthy]], "\\ \hline")</f>
        <v>96 &amp; 112.4\\ \hline</v>
      </c>
    </row>
    <row r="99" spans="2:7" x14ac:dyDescent="0.25">
      <c r="B99" s="3">
        <v>97</v>
      </c>
      <c r="C99" s="4">
        <f t="shared" si="1"/>
        <v>105.925</v>
      </c>
      <c r="D99">
        <v>109.6</v>
      </c>
      <c r="E99">
        <v>102.25</v>
      </c>
      <c r="G99" t="str">
        <f>CONCATENATE(ROUND(Table2[[#This Row],[Population Size]], 3), " &amp; ", Table2[[#This Row],[Average Days till All Healthy]], "\\ \hline")</f>
        <v>97 &amp; 105.925\\ \hline</v>
      </c>
    </row>
    <row r="100" spans="2:7" x14ac:dyDescent="0.25">
      <c r="B100" s="3">
        <v>98</v>
      </c>
      <c r="C100" s="4">
        <f t="shared" si="1"/>
        <v>103.25</v>
      </c>
      <c r="D100">
        <v>99.8</v>
      </c>
      <c r="E100">
        <v>106.7</v>
      </c>
      <c r="G100" t="str">
        <f>CONCATENATE(ROUND(Table2[[#This Row],[Population Size]], 3), " &amp; ", Table2[[#This Row],[Average Days till All Healthy]], "\\ \hline")</f>
        <v>98 &amp; 103.25\\ \hline</v>
      </c>
    </row>
    <row r="101" spans="2:7" x14ac:dyDescent="0.25">
      <c r="B101" s="3">
        <v>99</v>
      </c>
      <c r="C101" s="4">
        <f t="shared" si="1"/>
        <v>100.175</v>
      </c>
      <c r="D101">
        <v>98.1</v>
      </c>
      <c r="E101">
        <v>102.25</v>
      </c>
      <c r="G101" t="str">
        <f>CONCATENATE(ROUND(Table2[[#This Row],[Population Size]], 3), " &amp; ", Table2[[#This Row],[Average Days till All Healthy]], "\\ \hline")</f>
        <v>99 &amp; 100.175\\ \hline</v>
      </c>
    </row>
    <row r="102" spans="2:7" x14ac:dyDescent="0.25">
      <c r="B102" s="3">
        <v>100</v>
      </c>
      <c r="C102" s="4">
        <f t="shared" si="1"/>
        <v>99.824999999999989</v>
      </c>
      <c r="D102">
        <v>97.8</v>
      </c>
      <c r="E102">
        <v>101.85</v>
      </c>
      <c r="G102" t="str">
        <f>CONCATENATE(ROUND(Table2[[#This Row],[Population Size]], 3), " &amp; ", Table2[[#This Row],[Average Days till All Healthy]], "\\ \hline")</f>
        <v>100 &amp; 99.825\\ \hline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3DA-20A4-4349-BC33-62E02DF98621}">
  <dimension ref="A2:C95"/>
  <sheetViews>
    <sheetView workbookViewId="0">
      <selection activeCell="T18" sqref="T18"/>
    </sheetView>
  </sheetViews>
  <sheetFormatPr defaultRowHeight="15" x14ac:dyDescent="0.25"/>
  <cols>
    <col min="2" max="2" width="18.28515625" style="11" bestFit="1" customWidth="1"/>
    <col min="3" max="3" width="18" bestFit="1" customWidth="1"/>
  </cols>
  <sheetData>
    <row r="2" spans="1:3" x14ac:dyDescent="0.25">
      <c r="B2" t="s">
        <v>11</v>
      </c>
      <c r="C2" t="s">
        <v>12</v>
      </c>
    </row>
    <row r="3" spans="1:3" x14ac:dyDescent="0.25">
      <c r="A3" s="7">
        <v>0</v>
      </c>
      <c r="B3" s="8">
        <f t="shared" ref="B3:B66" si="0">A3/100</f>
        <v>0</v>
      </c>
      <c r="C3">
        <v>495.3</v>
      </c>
    </row>
    <row r="4" spans="1:3" x14ac:dyDescent="0.25">
      <c r="A4" s="7">
        <v>1</v>
      </c>
      <c r="B4" s="8">
        <f t="shared" si="0"/>
        <v>0.01</v>
      </c>
      <c r="C4">
        <v>486.15</v>
      </c>
    </row>
    <row r="5" spans="1:3" x14ac:dyDescent="0.25">
      <c r="A5" s="7">
        <v>2</v>
      </c>
      <c r="B5" s="8">
        <f t="shared" si="0"/>
        <v>0.02</v>
      </c>
      <c r="C5">
        <v>508.65</v>
      </c>
    </row>
    <row r="6" spans="1:3" x14ac:dyDescent="0.25">
      <c r="A6" s="7">
        <v>3</v>
      </c>
      <c r="B6" s="8">
        <f t="shared" si="0"/>
        <v>0.03</v>
      </c>
      <c r="C6">
        <v>402.5</v>
      </c>
    </row>
    <row r="7" spans="1:3" x14ac:dyDescent="0.25">
      <c r="A7" s="7">
        <v>4</v>
      </c>
      <c r="B7" s="8">
        <f t="shared" si="0"/>
        <v>0.04</v>
      </c>
      <c r="C7">
        <v>473.25</v>
      </c>
    </row>
    <row r="8" spans="1:3" x14ac:dyDescent="0.25">
      <c r="A8" s="7">
        <v>5</v>
      </c>
      <c r="B8" s="8">
        <f t="shared" si="0"/>
        <v>0.05</v>
      </c>
      <c r="C8">
        <v>383.8</v>
      </c>
    </row>
    <row r="9" spans="1:3" x14ac:dyDescent="0.25">
      <c r="A9" s="7">
        <v>6</v>
      </c>
      <c r="B9" s="8">
        <f t="shared" si="0"/>
        <v>0.06</v>
      </c>
      <c r="C9">
        <v>387.6</v>
      </c>
    </row>
    <row r="10" spans="1:3" x14ac:dyDescent="0.25">
      <c r="A10" s="7">
        <v>7</v>
      </c>
      <c r="B10" s="8">
        <f t="shared" si="0"/>
        <v>7.0000000000000007E-2</v>
      </c>
      <c r="C10">
        <v>397</v>
      </c>
    </row>
    <row r="11" spans="1:3" x14ac:dyDescent="0.25">
      <c r="A11" s="7">
        <v>8</v>
      </c>
      <c r="B11" s="8">
        <f t="shared" si="0"/>
        <v>0.08</v>
      </c>
      <c r="C11">
        <v>390.05</v>
      </c>
    </row>
    <row r="12" spans="1:3" x14ac:dyDescent="0.25">
      <c r="A12" s="7">
        <v>9</v>
      </c>
      <c r="B12" s="8">
        <f t="shared" si="0"/>
        <v>0.09</v>
      </c>
      <c r="C12">
        <v>383.75</v>
      </c>
    </row>
    <row r="13" spans="1:3" x14ac:dyDescent="0.25">
      <c r="A13" s="7">
        <v>10</v>
      </c>
      <c r="B13" s="8">
        <f t="shared" si="0"/>
        <v>0.1</v>
      </c>
      <c r="C13">
        <v>357.1</v>
      </c>
    </row>
    <row r="14" spans="1:3" x14ac:dyDescent="0.25">
      <c r="A14" s="7">
        <v>11</v>
      </c>
      <c r="B14" s="8">
        <f t="shared" si="0"/>
        <v>0.11</v>
      </c>
      <c r="C14">
        <v>378.4</v>
      </c>
    </row>
    <row r="15" spans="1:3" x14ac:dyDescent="0.25">
      <c r="A15" s="7">
        <v>12</v>
      </c>
      <c r="B15" s="8">
        <f t="shared" si="0"/>
        <v>0.12</v>
      </c>
      <c r="C15">
        <v>340.5</v>
      </c>
    </row>
    <row r="16" spans="1:3" x14ac:dyDescent="0.25">
      <c r="A16" s="7">
        <v>13</v>
      </c>
      <c r="B16" s="8">
        <f t="shared" si="0"/>
        <v>0.13</v>
      </c>
      <c r="C16">
        <v>326.10000000000002</v>
      </c>
    </row>
    <row r="17" spans="1:3" x14ac:dyDescent="0.25">
      <c r="A17" s="7">
        <v>14</v>
      </c>
      <c r="B17" s="8">
        <f t="shared" si="0"/>
        <v>0.14000000000000001</v>
      </c>
      <c r="C17">
        <v>285.2</v>
      </c>
    </row>
    <row r="18" spans="1:3" x14ac:dyDescent="0.25">
      <c r="A18" s="7">
        <v>15</v>
      </c>
      <c r="B18" s="8">
        <f t="shared" si="0"/>
        <v>0.15</v>
      </c>
      <c r="C18">
        <v>278.75</v>
      </c>
    </row>
    <row r="19" spans="1:3" x14ac:dyDescent="0.25">
      <c r="A19" s="7">
        <v>16</v>
      </c>
      <c r="B19" s="8">
        <f t="shared" si="0"/>
        <v>0.16</v>
      </c>
      <c r="C19">
        <v>263.55</v>
      </c>
    </row>
    <row r="20" spans="1:3" x14ac:dyDescent="0.25">
      <c r="A20" s="7">
        <v>17</v>
      </c>
      <c r="B20" s="8">
        <f t="shared" si="0"/>
        <v>0.17</v>
      </c>
      <c r="C20">
        <v>265.25</v>
      </c>
    </row>
    <row r="21" spans="1:3" x14ac:dyDescent="0.25">
      <c r="A21" s="7">
        <v>18</v>
      </c>
      <c r="B21" s="8">
        <f t="shared" si="0"/>
        <v>0.18</v>
      </c>
      <c r="C21">
        <v>254.9</v>
      </c>
    </row>
    <row r="22" spans="1:3" x14ac:dyDescent="0.25">
      <c r="A22" s="7">
        <v>19</v>
      </c>
      <c r="B22" s="8">
        <f t="shared" si="0"/>
        <v>0.19</v>
      </c>
      <c r="C22">
        <v>277.8</v>
      </c>
    </row>
    <row r="23" spans="1:3" x14ac:dyDescent="0.25">
      <c r="A23" s="7">
        <v>20</v>
      </c>
      <c r="B23" s="8">
        <f t="shared" si="0"/>
        <v>0.2</v>
      </c>
      <c r="C23">
        <v>245.9</v>
      </c>
    </row>
    <row r="24" spans="1:3" x14ac:dyDescent="0.25">
      <c r="A24" s="7">
        <v>21</v>
      </c>
      <c r="B24" s="8">
        <f t="shared" si="0"/>
        <v>0.21</v>
      </c>
      <c r="C24">
        <v>228.95</v>
      </c>
    </row>
    <row r="25" spans="1:3" x14ac:dyDescent="0.25">
      <c r="A25" s="7">
        <v>22</v>
      </c>
      <c r="B25" s="8">
        <f t="shared" si="0"/>
        <v>0.22</v>
      </c>
      <c r="C25">
        <v>231.8</v>
      </c>
    </row>
    <row r="26" spans="1:3" x14ac:dyDescent="0.25">
      <c r="A26" s="7">
        <v>23</v>
      </c>
      <c r="B26" s="8">
        <f t="shared" si="0"/>
        <v>0.23</v>
      </c>
      <c r="C26">
        <v>241.1</v>
      </c>
    </row>
    <row r="27" spans="1:3" x14ac:dyDescent="0.25">
      <c r="A27" s="7">
        <v>24</v>
      </c>
      <c r="B27" s="8">
        <f t="shared" si="0"/>
        <v>0.24</v>
      </c>
      <c r="C27">
        <v>206.1</v>
      </c>
    </row>
    <row r="28" spans="1:3" x14ac:dyDescent="0.25">
      <c r="A28" s="7">
        <v>25</v>
      </c>
      <c r="B28" s="8">
        <f t="shared" si="0"/>
        <v>0.25</v>
      </c>
      <c r="C28">
        <v>216.95</v>
      </c>
    </row>
    <row r="29" spans="1:3" x14ac:dyDescent="0.25">
      <c r="A29" s="7">
        <v>26</v>
      </c>
      <c r="B29" s="8">
        <f t="shared" si="0"/>
        <v>0.26</v>
      </c>
      <c r="C29">
        <v>171.2</v>
      </c>
    </row>
    <row r="30" spans="1:3" x14ac:dyDescent="0.25">
      <c r="A30" s="7">
        <v>27</v>
      </c>
      <c r="B30" s="8">
        <f t="shared" si="0"/>
        <v>0.27</v>
      </c>
      <c r="C30">
        <v>186.8</v>
      </c>
    </row>
    <row r="31" spans="1:3" x14ac:dyDescent="0.25">
      <c r="A31" s="7">
        <v>28</v>
      </c>
      <c r="B31" s="8">
        <f t="shared" si="0"/>
        <v>0.28000000000000003</v>
      </c>
      <c r="C31">
        <v>193.1</v>
      </c>
    </row>
    <row r="32" spans="1:3" x14ac:dyDescent="0.25">
      <c r="A32" s="7">
        <v>29</v>
      </c>
      <c r="B32" s="8">
        <f t="shared" si="0"/>
        <v>0.28999999999999998</v>
      </c>
      <c r="C32">
        <v>184.5</v>
      </c>
    </row>
    <row r="33" spans="1:3" x14ac:dyDescent="0.25">
      <c r="A33" s="7">
        <v>30</v>
      </c>
      <c r="B33" s="8">
        <f t="shared" si="0"/>
        <v>0.3</v>
      </c>
      <c r="C33">
        <v>153.15</v>
      </c>
    </row>
    <row r="34" spans="1:3" x14ac:dyDescent="0.25">
      <c r="A34" s="7">
        <v>31</v>
      </c>
      <c r="B34" s="8">
        <f t="shared" si="0"/>
        <v>0.31</v>
      </c>
      <c r="C34">
        <v>172.7</v>
      </c>
    </row>
    <row r="35" spans="1:3" x14ac:dyDescent="0.25">
      <c r="A35" s="7">
        <v>32</v>
      </c>
      <c r="B35" s="8">
        <f t="shared" si="0"/>
        <v>0.32</v>
      </c>
      <c r="C35">
        <v>167.9</v>
      </c>
    </row>
    <row r="36" spans="1:3" x14ac:dyDescent="0.25">
      <c r="A36" s="7">
        <v>33</v>
      </c>
      <c r="B36" s="8">
        <f t="shared" si="0"/>
        <v>0.33</v>
      </c>
      <c r="C36">
        <v>174.95</v>
      </c>
    </row>
    <row r="37" spans="1:3" x14ac:dyDescent="0.25">
      <c r="A37" s="7">
        <v>34</v>
      </c>
      <c r="B37" s="8">
        <f t="shared" si="0"/>
        <v>0.34</v>
      </c>
      <c r="C37">
        <v>164.45</v>
      </c>
    </row>
    <row r="38" spans="1:3" x14ac:dyDescent="0.25">
      <c r="A38" s="7">
        <v>35</v>
      </c>
      <c r="B38" s="8">
        <f t="shared" si="0"/>
        <v>0.35</v>
      </c>
      <c r="C38">
        <v>145.75</v>
      </c>
    </row>
    <row r="39" spans="1:3" x14ac:dyDescent="0.25">
      <c r="A39" s="7">
        <v>36</v>
      </c>
      <c r="B39" s="8">
        <f t="shared" si="0"/>
        <v>0.36</v>
      </c>
      <c r="C39">
        <v>131.94999999999999</v>
      </c>
    </row>
    <row r="40" spans="1:3" x14ac:dyDescent="0.25">
      <c r="A40" s="7">
        <v>37</v>
      </c>
      <c r="B40" s="8">
        <f t="shared" si="0"/>
        <v>0.37</v>
      </c>
      <c r="C40">
        <v>122.05</v>
      </c>
    </row>
    <row r="41" spans="1:3" x14ac:dyDescent="0.25">
      <c r="A41" s="7">
        <v>38</v>
      </c>
      <c r="B41" s="8">
        <f t="shared" si="0"/>
        <v>0.38</v>
      </c>
      <c r="C41">
        <v>109.25</v>
      </c>
    </row>
    <row r="42" spans="1:3" x14ac:dyDescent="0.25">
      <c r="A42" s="7">
        <v>39</v>
      </c>
      <c r="B42" s="8">
        <f t="shared" si="0"/>
        <v>0.39</v>
      </c>
      <c r="C42">
        <v>116.65</v>
      </c>
    </row>
    <row r="43" spans="1:3" x14ac:dyDescent="0.25">
      <c r="A43" s="7">
        <v>40</v>
      </c>
      <c r="B43" s="8">
        <f t="shared" si="0"/>
        <v>0.4</v>
      </c>
      <c r="C43">
        <v>116.05</v>
      </c>
    </row>
    <row r="44" spans="1:3" x14ac:dyDescent="0.25">
      <c r="A44" s="7">
        <v>41</v>
      </c>
      <c r="B44" s="8">
        <f t="shared" si="0"/>
        <v>0.41</v>
      </c>
      <c r="C44">
        <v>115.35</v>
      </c>
    </row>
    <row r="45" spans="1:3" x14ac:dyDescent="0.25">
      <c r="A45" s="7">
        <v>42</v>
      </c>
      <c r="B45" s="8">
        <f t="shared" si="0"/>
        <v>0.42</v>
      </c>
      <c r="C45">
        <v>100.55</v>
      </c>
    </row>
    <row r="46" spans="1:3" x14ac:dyDescent="0.25">
      <c r="A46" s="7">
        <v>43</v>
      </c>
      <c r="B46" s="8">
        <f t="shared" si="0"/>
        <v>0.43</v>
      </c>
      <c r="C46">
        <v>111.4</v>
      </c>
    </row>
    <row r="47" spans="1:3" x14ac:dyDescent="0.25">
      <c r="A47" s="7">
        <v>44</v>
      </c>
      <c r="B47" s="8">
        <f t="shared" si="0"/>
        <v>0.44</v>
      </c>
      <c r="C47">
        <v>96.15</v>
      </c>
    </row>
    <row r="48" spans="1:3" x14ac:dyDescent="0.25">
      <c r="A48" s="7">
        <v>45</v>
      </c>
      <c r="B48" s="8">
        <f t="shared" si="0"/>
        <v>0.45</v>
      </c>
      <c r="C48">
        <v>106.6</v>
      </c>
    </row>
    <row r="49" spans="1:3" x14ac:dyDescent="0.25">
      <c r="A49" s="7">
        <v>46</v>
      </c>
      <c r="B49" s="8">
        <f t="shared" si="0"/>
        <v>0.46</v>
      </c>
      <c r="C49">
        <v>109.4</v>
      </c>
    </row>
    <row r="50" spans="1:3" x14ac:dyDescent="0.25">
      <c r="A50" s="7">
        <v>47</v>
      </c>
      <c r="B50" s="8">
        <f t="shared" si="0"/>
        <v>0.47</v>
      </c>
      <c r="C50">
        <v>88.65</v>
      </c>
    </row>
    <row r="51" spans="1:3" x14ac:dyDescent="0.25">
      <c r="A51" s="7">
        <v>48</v>
      </c>
      <c r="B51" s="8">
        <f t="shared" si="0"/>
        <v>0.48</v>
      </c>
      <c r="C51">
        <v>95.35</v>
      </c>
    </row>
    <row r="52" spans="1:3" x14ac:dyDescent="0.25">
      <c r="A52" s="7">
        <v>49</v>
      </c>
      <c r="B52" s="8">
        <f t="shared" si="0"/>
        <v>0.49</v>
      </c>
      <c r="C52">
        <v>83.9</v>
      </c>
    </row>
    <row r="53" spans="1:3" x14ac:dyDescent="0.25">
      <c r="A53" s="7">
        <v>50</v>
      </c>
      <c r="B53" s="8">
        <f t="shared" si="0"/>
        <v>0.5</v>
      </c>
      <c r="C53">
        <v>80.599999999999994</v>
      </c>
    </row>
    <row r="54" spans="1:3" x14ac:dyDescent="0.25">
      <c r="A54" s="7">
        <v>51</v>
      </c>
      <c r="B54" s="8">
        <f t="shared" si="0"/>
        <v>0.51</v>
      </c>
      <c r="C54">
        <v>81.099999999999994</v>
      </c>
    </row>
    <row r="55" spans="1:3" x14ac:dyDescent="0.25">
      <c r="A55" s="7">
        <v>52</v>
      </c>
      <c r="B55" s="8">
        <f t="shared" si="0"/>
        <v>0.52</v>
      </c>
      <c r="C55">
        <v>79.650000000000006</v>
      </c>
    </row>
    <row r="56" spans="1:3" x14ac:dyDescent="0.25">
      <c r="A56" s="7">
        <v>53</v>
      </c>
      <c r="B56" s="8">
        <f t="shared" si="0"/>
        <v>0.53</v>
      </c>
      <c r="C56">
        <v>73</v>
      </c>
    </row>
    <row r="57" spans="1:3" x14ac:dyDescent="0.25">
      <c r="A57" s="7">
        <v>54</v>
      </c>
      <c r="B57" s="8">
        <f t="shared" si="0"/>
        <v>0.54</v>
      </c>
      <c r="C57">
        <v>83.8</v>
      </c>
    </row>
    <row r="58" spans="1:3" x14ac:dyDescent="0.25">
      <c r="A58" s="7">
        <v>55</v>
      </c>
      <c r="B58" s="8">
        <f t="shared" si="0"/>
        <v>0.55000000000000004</v>
      </c>
      <c r="C58">
        <v>69.55</v>
      </c>
    </row>
    <row r="59" spans="1:3" x14ac:dyDescent="0.25">
      <c r="A59" s="7">
        <v>56</v>
      </c>
      <c r="B59" s="8">
        <f t="shared" si="0"/>
        <v>0.56000000000000005</v>
      </c>
      <c r="C59">
        <v>63.45</v>
      </c>
    </row>
    <row r="60" spans="1:3" x14ac:dyDescent="0.25">
      <c r="A60" s="7">
        <v>57</v>
      </c>
      <c r="B60" s="8">
        <f t="shared" si="0"/>
        <v>0.56999999999999995</v>
      </c>
      <c r="C60">
        <v>61</v>
      </c>
    </row>
    <row r="61" spans="1:3" x14ac:dyDescent="0.25">
      <c r="A61" s="7">
        <v>58</v>
      </c>
      <c r="B61" s="8">
        <f t="shared" si="0"/>
        <v>0.57999999999999996</v>
      </c>
      <c r="C61">
        <v>61.45</v>
      </c>
    </row>
    <row r="62" spans="1:3" x14ac:dyDescent="0.25">
      <c r="A62" s="7">
        <v>59</v>
      </c>
      <c r="B62" s="8">
        <f t="shared" si="0"/>
        <v>0.59</v>
      </c>
      <c r="C62">
        <v>68.849999999999994</v>
      </c>
    </row>
    <row r="63" spans="1:3" x14ac:dyDescent="0.25">
      <c r="A63" s="7">
        <v>60</v>
      </c>
      <c r="B63" s="8">
        <f t="shared" si="0"/>
        <v>0.6</v>
      </c>
      <c r="C63">
        <v>60.8</v>
      </c>
    </row>
    <row r="64" spans="1:3" x14ac:dyDescent="0.25">
      <c r="A64" s="7">
        <v>61</v>
      </c>
      <c r="B64" s="8">
        <f t="shared" si="0"/>
        <v>0.61</v>
      </c>
      <c r="C64">
        <v>57.55</v>
      </c>
    </row>
    <row r="65" spans="1:3" x14ac:dyDescent="0.25">
      <c r="A65" s="7">
        <v>62</v>
      </c>
      <c r="B65" s="8">
        <f t="shared" si="0"/>
        <v>0.62</v>
      </c>
      <c r="C65">
        <v>56.95</v>
      </c>
    </row>
    <row r="66" spans="1:3" x14ac:dyDescent="0.25">
      <c r="A66" s="7">
        <v>63</v>
      </c>
      <c r="B66" s="8">
        <f t="shared" si="0"/>
        <v>0.63</v>
      </c>
      <c r="C66">
        <v>56.15</v>
      </c>
    </row>
    <row r="67" spans="1:3" x14ac:dyDescent="0.25">
      <c r="A67" s="7">
        <v>64</v>
      </c>
      <c r="B67" s="8">
        <f t="shared" ref="B67:B92" si="1">A67/100</f>
        <v>0.64</v>
      </c>
      <c r="C67">
        <v>49.35</v>
      </c>
    </row>
    <row r="68" spans="1:3" x14ac:dyDescent="0.25">
      <c r="A68" s="7">
        <v>65</v>
      </c>
      <c r="B68" s="8">
        <f t="shared" si="1"/>
        <v>0.65</v>
      </c>
      <c r="C68">
        <v>51.15</v>
      </c>
    </row>
    <row r="69" spans="1:3" x14ac:dyDescent="0.25">
      <c r="A69" s="7">
        <v>66</v>
      </c>
      <c r="B69" s="8">
        <f t="shared" si="1"/>
        <v>0.66</v>
      </c>
      <c r="C69">
        <v>50.9</v>
      </c>
    </row>
    <row r="70" spans="1:3" x14ac:dyDescent="0.25">
      <c r="A70" s="7">
        <v>67</v>
      </c>
      <c r="B70" s="8">
        <f t="shared" si="1"/>
        <v>0.67</v>
      </c>
      <c r="C70">
        <v>48.15</v>
      </c>
    </row>
    <row r="71" spans="1:3" x14ac:dyDescent="0.25">
      <c r="A71" s="7">
        <v>68</v>
      </c>
      <c r="B71" s="8">
        <f t="shared" si="1"/>
        <v>0.68</v>
      </c>
      <c r="C71">
        <v>50.35</v>
      </c>
    </row>
    <row r="72" spans="1:3" x14ac:dyDescent="0.25">
      <c r="A72" s="7">
        <v>69</v>
      </c>
      <c r="B72" s="8">
        <f t="shared" si="1"/>
        <v>0.69</v>
      </c>
      <c r="C72">
        <v>43.45</v>
      </c>
    </row>
    <row r="73" spans="1:3" x14ac:dyDescent="0.25">
      <c r="A73" s="7">
        <v>70</v>
      </c>
      <c r="B73" s="8">
        <f t="shared" si="1"/>
        <v>0.7</v>
      </c>
      <c r="C73">
        <v>46.9</v>
      </c>
    </row>
    <row r="74" spans="1:3" x14ac:dyDescent="0.25">
      <c r="A74" s="7">
        <v>71</v>
      </c>
      <c r="B74" s="8">
        <f t="shared" si="1"/>
        <v>0.71</v>
      </c>
      <c r="C74">
        <v>45.45</v>
      </c>
    </row>
    <row r="75" spans="1:3" x14ac:dyDescent="0.25">
      <c r="A75" s="7">
        <v>72</v>
      </c>
      <c r="B75" s="8">
        <f t="shared" si="1"/>
        <v>0.72</v>
      </c>
      <c r="C75">
        <v>44</v>
      </c>
    </row>
    <row r="76" spans="1:3" x14ac:dyDescent="0.25">
      <c r="A76" s="7">
        <v>73</v>
      </c>
      <c r="B76" s="8">
        <f t="shared" si="1"/>
        <v>0.73</v>
      </c>
      <c r="C76">
        <v>43.2</v>
      </c>
    </row>
    <row r="77" spans="1:3" x14ac:dyDescent="0.25">
      <c r="A77" s="7">
        <v>74</v>
      </c>
      <c r="B77" s="8">
        <f t="shared" si="1"/>
        <v>0.74</v>
      </c>
      <c r="C77">
        <v>43.6</v>
      </c>
    </row>
    <row r="78" spans="1:3" x14ac:dyDescent="0.25">
      <c r="A78" s="7">
        <v>75</v>
      </c>
      <c r="B78" s="8">
        <f t="shared" si="1"/>
        <v>0.75</v>
      </c>
      <c r="C78">
        <v>40.299999999999997</v>
      </c>
    </row>
    <row r="79" spans="1:3" x14ac:dyDescent="0.25">
      <c r="A79" s="7">
        <v>76</v>
      </c>
      <c r="B79" s="8">
        <f t="shared" si="1"/>
        <v>0.76</v>
      </c>
      <c r="C79">
        <v>40.1</v>
      </c>
    </row>
    <row r="80" spans="1:3" x14ac:dyDescent="0.25">
      <c r="A80" s="7">
        <v>77</v>
      </c>
      <c r="B80" s="8">
        <f t="shared" si="1"/>
        <v>0.77</v>
      </c>
      <c r="C80">
        <v>39.9</v>
      </c>
    </row>
    <row r="81" spans="1:3" x14ac:dyDescent="0.25">
      <c r="A81" s="7">
        <v>78</v>
      </c>
      <c r="B81" s="8">
        <f t="shared" si="1"/>
        <v>0.78</v>
      </c>
      <c r="C81">
        <v>40.65</v>
      </c>
    </row>
    <row r="82" spans="1:3" x14ac:dyDescent="0.25">
      <c r="A82" s="7">
        <v>79</v>
      </c>
      <c r="B82" s="8">
        <f t="shared" si="1"/>
        <v>0.79</v>
      </c>
      <c r="C82">
        <v>37.75</v>
      </c>
    </row>
    <row r="83" spans="1:3" x14ac:dyDescent="0.25">
      <c r="A83" s="7">
        <v>80</v>
      </c>
      <c r="B83" s="8">
        <f t="shared" si="1"/>
        <v>0.8</v>
      </c>
      <c r="C83">
        <v>38.9</v>
      </c>
    </row>
    <row r="84" spans="1:3" x14ac:dyDescent="0.25">
      <c r="A84" s="7">
        <v>81</v>
      </c>
      <c r="B84" s="8">
        <f t="shared" si="1"/>
        <v>0.81</v>
      </c>
      <c r="C84">
        <v>42.2</v>
      </c>
    </row>
    <row r="85" spans="1:3" x14ac:dyDescent="0.25">
      <c r="A85" s="7">
        <v>82</v>
      </c>
      <c r="B85" s="8">
        <f t="shared" si="1"/>
        <v>0.82</v>
      </c>
      <c r="C85">
        <v>41</v>
      </c>
    </row>
    <row r="86" spans="1:3" x14ac:dyDescent="0.25">
      <c r="A86" s="7">
        <v>83</v>
      </c>
      <c r="B86" s="8">
        <f t="shared" si="1"/>
        <v>0.83</v>
      </c>
      <c r="C86">
        <v>43</v>
      </c>
    </row>
    <row r="87" spans="1:3" x14ac:dyDescent="0.25">
      <c r="A87" s="7">
        <v>84</v>
      </c>
      <c r="B87" s="8">
        <f t="shared" si="1"/>
        <v>0.84</v>
      </c>
      <c r="C87">
        <v>43.5</v>
      </c>
    </row>
    <row r="88" spans="1:3" x14ac:dyDescent="0.25">
      <c r="A88" s="7">
        <v>85</v>
      </c>
      <c r="B88" s="8">
        <f t="shared" si="1"/>
        <v>0.85</v>
      </c>
      <c r="C88">
        <v>43.95</v>
      </c>
    </row>
    <row r="89" spans="1:3" x14ac:dyDescent="0.25">
      <c r="A89" s="7">
        <v>86</v>
      </c>
      <c r="B89" s="8">
        <f t="shared" si="1"/>
        <v>0.86</v>
      </c>
      <c r="C89">
        <v>50.25</v>
      </c>
    </row>
    <row r="90" spans="1:3" x14ac:dyDescent="0.25">
      <c r="A90" s="7">
        <v>87</v>
      </c>
      <c r="B90" s="8">
        <f t="shared" si="1"/>
        <v>0.87</v>
      </c>
      <c r="C90">
        <v>54.2</v>
      </c>
    </row>
    <row r="91" spans="1:3" x14ac:dyDescent="0.25">
      <c r="A91" s="7">
        <v>88</v>
      </c>
      <c r="B91" s="8">
        <f t="shared" si="1"/>
        <v>0.88</v>
      </c>
      <c r="C91">
        <v>52.5</v>
      </c>
    </row>
    <row r="92" spans="1:3" x14ac:dyDescent="0.25">
      <c r="A92" s="9">
        <v>89</v>
      </c>
      <c r="B92" s="8">
        <f t="shared" si="1"/>
        <v>0.89</v>
      </c>
      <c r="C92">
        <v>50.85</v>
      </c>
    </row>
    <row r="93" spans="1:3" x14ac:dyDescent="0.25">
      <c r="B93" s="2"/>
    </row>
    <row r="94" spans="1:3" x14ac:dyDescent="0.25">
      <c r="B94" s="10"/>
    </row>
    <row r="95" spans="1:3" x14ac:dyDescent="0.25">
      <c r="B95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68E8-CAD3-454A-BEB3-5A6E7A23EE9C}">
  <dimension ref="B2:F35"/>
  <sheetViews>
    <sheetView workbookViewId="0">
      <selection activeCell="X8" sqref="X8"/>
    </sheetView>
  </sheetViews>
  <sheetFormatPr defaultRowHeight="15" x14ac:dyDescent="0.25"/>
  <sheetData>
    <row r="2" spans="2:6" x14ac:dyDescent="0.25">
      <c r="B2">
        <v>67</v>
      </c>
      <c r="D2">
        <v>1</v>
      </c>
      <c r="F2" s="15">
        <v>0.01</v>
      </c>
    </row>
    <row r="3" spans="2:6" x14ac:dyDescent="0.25">
      <c r="B3">
        <v>68</v>
      </c>
      <c r="D3">
        <v>0</v>
      </c>
      <c r="F3" s="15">
        <v>0</v>
      </c>
    </row>
    <row r="4" spans="2:6" x14ac:dyDescent="0.25">
      <c r="B4">
        <v>69</v>
      </c>
      <c r="D4">
        <v>0</v>
      </c>
      <c r="F4" s="15">
        <v>0</v>
      </c>
    </row>
    <row r="5" spans="2:6" x14ac:dyDescent="0.25">
      <c r="B5">
        <v>70</v>
      </c>
      <c r="D5">
        <v>1</v>
      </c>
      <c r="F5" s="15">
        <v>0.01</v>
      </c>
    </row>
    <row r="6" spans="2:6" x14ac:dyDescent="0.25">
      <c r="B6">
        <v>71</v>
      </c>
      <c r="D6">
        <v>3</v>
      </c>
      <c r="F6" s="15">
        <v>0.03</v>
      </c>
    </row>
    <row r="7" spans="2:6" x14ac:dyDescent="0.25">
      <c r="B7">
        <v>72</v>
      </c>
      <c r="D7">
        <v>1</v>
      </c>
      <c r="F7" s="15">
        <v>0.01</v>
      </c>
    </row>
    <row r="8" spans="2:6" x14ac:dyDescent="0.25">
      <c r="B8">
        <v>73</v>
      </c>
      <c r="D8">
        <v>1</v>
      </c>
      <c r="F8" s="15">
        <v>0.01</v>
      </c>
    </row>
    <row r="9" spans="2:6" x14ac:dyDescent="0.25">
      <c r="B9">
        <v>74</v>
      </c>
      <c r="D9">
        <v>3</v>
      </c>
      <c r="F9" s="15">
        <v>0.03</v>
      </c>
    </row>
    <row r="10" spans="2:6" x14ac:dyDescent="0.25">
      <c r="B10">
        <v>75</v>
      </c>
      <c r="D10">
        <v>5</v>
      </c>
      <c r="F10" s="15">
        <v>0.05</v>
      </c>
    </row>
    <row r="11" spans="2:6" x14ac:dyDescent="0.25">
      <c r="B11">
        <v>76</v>
      </c>
      <c r="D11">
        <v>8</v>
      </c>
      <c r="F11" s="15">
        <v>0.08</v>
      </c>
    </row>
    <row r="12" spans="2:6" x14ac:dyDescent="0.25">
      <c r="B12">
        <v>77</v>
      </c>
      <c r="D12">
        <v>9</v>
      </c>
      <c r="F12" s="15">
        <v>0.09</v>
      </c>
    </row>
    <row r="13" spans="2:6" x14ac:dyDescent="0.25">
      <c r="B13">
        <v>78</v>
      </c>
      <c r="D13">
        <v>11</v>
      </c>
      <c r="F13" s="15">
        <v>0.11</v>
      </c>
    </row>
    <row r="14" spans="2:6" x14ac:dyDescent="0.25">
      <c r="B14">
        <v>79</v>
      </c>
      <c r="D14">
        <v>18</v>
      </c>
      <c r="F14" s="15">
        <v>0.18</v>
      </c>
    </row>
    <row r="15" spans="2:6" x14ac:dyDescent="0.25">
      <c r="B15">
        <v>80</v>
      </c>
      <c r="D15">
        <v>23</v>
      </c>
      <c r="F15" s="15">
        <v>0.23</v>
      </c>
    </row>
    <row r="16" spans="2:6" x14ac:dyDescent="0.25">
      <c r="B16">
        <v>81</v>
      </c>
      <c r="D16">
        <v>19</v>
      </c>
      <c r="F16" s="15">
        <v>0.19</v>
      </c>
    </row>
    <row r="17" spans="2:6" x14ac:dyDescent="0.25">
      <c r="B17">
        <v>82</v>
      </c>
      <c r="D17">
        <v>25</v>
      </c>
      <c r="F17" s="15">
        <v>0.25</v>
      </c>
    </row>
    <row r="18" spans="2:6" x14ac:dyDescent="0.25">
      <c r="B18">
        <v>83</v>
      </c>
      <c r="D18">
        <v>32</v>
      </c>
      <c r="F18" s="15">
        <v>0.32</v>
      </c>
    </row>
    <row r="19" spans="2:6" x14ac:dyDescent="0.25">
      <c r="B19">
        <v>84</v>
      </c>
      <c r="D19">
        <v>36</v>
      </c>
      <c r="F19" s="15">
        <v>0.36</v>
      </c>
    </row>
    <row r="20" spans="2:6" x14ac:dyDescent="0.25">
      <c r="B20">
        <v>85</v>
      </c>
      <c r="D20">
        <v>37</v>
      </c>
      <c r="F20" s="15">
        <v>0.37</v>
      </c>
    </row>
    <row r="21" spans="2:6" x14ac:dyDescent="0.25">
      <c r="B21">
        <v>86</v>
      </c>
      <c r="D21">
        <v>45</v>
      </c>
      <c r="F21" s="15">
        <v>0.45</v>
      </c>
    </row>
    <row r="22" spans="2:6" x14ac:dyDescent="0.25">
      <c r="B22">
        <v>87</v>
      </c>
      <c r="D22">
        <v>56</v>
      </c>
      <c r="F22" s="15">
        <v>0.56000000000000005</v>
      </c>
    </row>
    <row r="23" spans="2:6" x14ac:dyDescent="0.25">
      <c r="B23">
        <v>88</v>
      </c>
      <c r="D23">
        <v>67</v>
      </c>
      <c r="F23" s="15">
        <v>0.67</v>
      </c>
    </row>
    <row r="24" spans="2:6" x14ac:dyDescent="0.25">
      <c r="B24">
        <v>89</v>
      </c>
      <c r="D24">
        <v>69</v>
      </c>
      <c r="F24" s="15">
        <v>0.69</v>
      </c>
    </row>
    <row r="25" spans="2:6" x14ac:dyDescent="0.25">
      <c r="B25">
        <v>90</v>
      </c>
      <c r="D25">
        <v>74</v>
      </c>
      <c r="F25" s="15">
        <v>0.74</v>
      </c>
    </row>
    <row r="26" spans="2:6" x14ac:dyDescent="0.25">
      <c r="B26">
        <v>91</v>
      </c>
      <c r="D26">
        <v>92</v>
      </c>
      <c r="F26" s="15">
        <v>0.92</v>
      </c>
    </row>
    <row r="27" spans="2:6" x14ac:dyDescent="0.25">
      <c r="B27">
        <v>92</v>
      </c>
      <c r="D27">
        <v>85</v>
      </c>
      <c r="F27" s="15">
        <v>0.85</v>
      </c>
    </row>
    <row r="28" spans="2:6" x14ac:dyDescent="0.25">
      <c r="B28">
        <v>93</v>
      </c>
      <c r="D28">
        <v>89</v>
      </c>
      <c r="F28" s="15">
        <v>0.89</v>
      </c>
    </row>
    <row r="29" spans="2:6" x14ac:dyDescent="0.25">
      <c r="B29">
        <v>94</v>
      </c>
      <c r="D29">
        <v>95</v>
      </c>
      <c r="F29" s="15">
        <v>0.95</v>
      </c>
    </row>
    <row r="30" spans="2:6" x14ac:dyDescent="0.25">
      <c r="B30">
        <v>95</v>
      </c>
      <c r="D30">
        <v>100</v>
      </c>
      <c r="F30" s="15">
        <v>1</v>
      </c>
    </row>
    <row r="31" spans="2:6" x14ac:dyDescent="0.25">
      <c r="B31">
        <v>96</v>
      </c>
      <c r="D31">
        <v>99</v>
      </c>
      <c r="F31" s="15">
        <v>0.99</v>
      </c>
    </row>
    <row r="32" spans="2:6" x14ac:dyDescent="0.25">
      <c r="B32">
        <v>97</v>
      </c>
      <c r="D32">
        <v>97</v>
      </c>
      <c r="F32" s="15">
        <v>0.97</v>
      </c>
    </row>
    <row r="33" spans="2:6" x14ac:dyDescent="0.25">
      <c r="B33">
        <v>98</v>
      </c>
      <c r="D33">
        <v>95</v>
      </c>
      <c r="F33" s="15">
        <v>0.95</v>
      </c>
    </row>
    <row r="34" spans="2:6" x14ac:dyDescent="0.25">
      <c r="B34">
        <v>99</v>
      </c>
      <c r="D34">
        <v>100</v>
      </c>
      <c r="F34" s="15">
        <v>1</v>
      </c>
    </row>
    <row r="35" spans="2:6" x14ac:dyDescent="0.25">
      <c r="B35">
        <v>100</v>
      </c>
      <c r="D35">
        <v>100</v>
      </c>
      <c r="F35" s="15">
        <v>1</v>
      </c>
    </row>
  </sheetData>
  <conditionalFormatting sqref="F2:F35">
    <cfRule type="cellIs" dxfId="1" priority="1" operator="greaterThan">
      <formula>0.94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E999-1CFC-42E5-925E-AAECCC3CB05B}">
  <dimension ref="B1:G922"/>
  <sheetViews>
    <sheetView workbookViewId="0">
      <selection activeCell="H2" sqref="H2"/>
    </sheetView>
  </sheetViews>
  <sheetFormatPr defaultRowHeight="15" x14ac:dyDescent="0.25"/>
  <sheetData>
    <row r="1" spans="2:7" x14ac:dyDescent="0.25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2:7" x14ac:dyDescent="0.25">
      <c r="B2">
        <v>1</v>
      </c>
      <c r="C2">
        <v>3</v>
      </c>
      <c r="D2">
        <v>5</v>
      </c>
      <c r="E2">
        <v>1</v>
      </c>
      <c r="F2">
        <f>D2-C2</f>
        <v>2</v>
      </c>
      <c r="G2">
        <f>C3-C2</f>
        <v>2</v>
      </c>
    </row>
    <row r="3" spans="2:7" x14ac:dyDescent="0.25">
      <c r="B3">
        <v>2</v>
      </c>
      <c r="C3">
        <v>5</v>
      </c>
      <c r="D3">
        <v>7</v>
      </c>
      <c r="E3">
        <v>3</v>
      </c>
      <c r="F3">
        <f t="shared" ref="F3:F66" si="0">D3-C3</f>
        <v>2</v>
      </c>
      <c r="G3">
        <f t="shared" ref="G3:G66" si="1">C4-C3</f>
        <v>2</v>
      </c>
    </row>
    <row r="4" spans="2:7" x14ac:dyDescent="0.25">
      <c r="B4">
        <v>3</v>
      </c>
      <c r="C4">
        <v>7</v>
      </c>
      <c r="D4">
        <v>11</v>
      </c>
      <c r="E4">
        <v>3</v>
      </c>
      <c r="F4">
        <f t="shared" si="0"/>
        <v>4</v>
      </c>
      <c r="G4">
        <f t="shared" si="1"/>
        <v>16</v>
      </c>
    </row>
    <row r="5" spans="2:7" x14ac:dyDescent="0.25">
      <c r="B5">
        <v>4</v>
      </c>
      <c r="C5">
        <v>23</v>
      </c>
      <c r="D5">
        <v>29</v>
      </c>
      <c r="E5">
        <v>17</v>
      </c>
      <c r="F5">
        <f t="shared" si="0"/>
        <v>6</v>
      </c>
      <c r="G5">
        <f t="shared" si="1"/>
        <v>24</v>
      </c>
    </row>
    <row r="6" spans="2:7" x14ac:dyDescent="0.25">
      <c r="B6">
        <v>5</v>
      </c>
      <c r="C6">
        <v>47</v>
      </c>
      <c r="D6">
        <v>53</v>
      </c>
      <c r="E6">
        <v>41</v>
      </c>
      <c r="F6">
        <f t="shared" si="0"/>
        <v>6</v>
      </c>
      <c r="G6">
        <f t="shared" si="1"/>
        <v>6</v>
      </c>
    </row>
    <row r="7" spans="2:7" x14ac:dyDescent="0.25">
      <c r="B7">
        <v>6</v>
      </c>
      <c r="C7">
        <v>53</v>
      </c>
      <c r="D7">
        <v>59</v>
      </c>
      <c r="E7">
        <v>47</v>
      </c>
      <c r="F7">
        <f t="shared" si="0"/>
        <v>6</v>
      </c>
      <c r="G7">
        <f t="shared" si="1"/>
        <v>20</v>
      </c>
    </row>
    <row r="8" spans="2:7" x14ac:dyDescent="0.25">
      <c r="B8">
        <v>7</v>
      </c>
      <c r="C8">
        <v>73</v>
      </c>
      <c r="D8">
        <v>79</v>
      </c>
      <c r="E8">
        <v>67</v>
      </c>
      <c r="F8">
        <f t="shared" si="0"/>
        <v>6</v>
      </c>
      <c r="G8">
        <f t="shared" si="1"/>
        <v>84</v>
      </c>
    </row>
    <row r="9" spans="2:7" x14ac:dyDescent="0.25">
      <c r="B9">
        <v>8</v>
      </c>
      <c r="C9">
        <v>157</v>
      </c>
      <c r="D9">
        <v>163</v>
      </c>
      <c r="E9">
        <v>151</v>
      </c>
      <c r="F9">
        <f t="shared" si="0"/>
        <v>6</v>
      </c>
      <c r="G9">
        <f t="shared" si="1"/>
        <v>16</v>
      </c>
    </row>
    <row r="10" spans="2:7" x14ac:dyDescent="0.25">
      <c r="B10">
        <v>9</v>
      </c>
      <c r="C10">
        <v>173</v>
      </c>
      <c r="D10">
        <v>179</v>
      </c>
      <c r="E10">
        <v>167</v>
      </c>
      <c r="F10">
        <f t="shared" si="0"/>
        <v>6</v>
      </c>
      <c r="G10">
        <f t="shared" si="1"/>
        <v>38</v>
      </c>
    </row>
    <row r="11" spans="2:7" x14ac:dyDescent="0.25">
      <c r="B11">
        <v>10</v>
      </c>
      <c r="C11">
        <v>211</v>
      </c>
      <c r="D11">
        <v>223</v>
      </c>
      <c r="E11">
        <v>199</v>
      </c>
      <c r="F11">
        <f t="shared" si="0"/>
        <v>12</v>
      </c>
      <c r="G11">
        <f t="shared" si="1"/>
        <v>22</v>
      </c>
    </row>
    <row r="12" spans="2:7" x14ac:dyDescent="0.25">
      <c r="B12">
        <v>11</v>
      </c>
      <c r="C12">
        <v>233</v>
      </c>
      <c r="D12">
        <v>239</v>
      </c>
      <c r="E12">
        <v>227</v>
      </c>
      <c r="F12">
        <f t="shared" si="0"/>
        <v>6</v>
      </c>
      <c r="G12">
        <f t="shared" si="1"/>
        <v>24</v>
      </c>
    </row>
    <row r="13" spans="2:7" x14ac:dyDescent="0.25">
      <c r="B13">
        <v>12</v>
      </c>
      <c r="C13">
        <v>257</v>
      </c>
      <c r="D13">
        <v>263</v>
      </c>
      <c r="E13">
        <v>251</v>
      </c>
      <c r="F13">
        <f t="shared" si="0"/>
        <v>6</v>
      </c>
      <c r="G13">
        <f t="shared" si="1"/>
        <v>6</v>
      </c>
    </row>
    <row r="14" spans="2:7" x14ac:dyDescent="0.25">
      <c r="B14">
        <v>13</v>
      </c>
      <c r="C14">
        <v>263</v>
      </c>
      <c r="D14">
        <v>269</v>
      </c>
      <c r="E14">
        <v>257</v>
      </c>
      <c r="F14">
        <f t="shared" si="0"/>
        <v>6</v>
      </c>
      <c r="G14">
        <f t="shared" si="1"/>
        <v>90</v>
      </c>
    </row>
    <row r="15" spans="2:7" x14ac:dyDescent="0.25">
      <c r="B15">
        <v>14</v>
      </c>
      <c r="C15">
        <v>353</v>
      </c>
      <c r="D15">
        <v>359</v>
      </c>
      <c r="E15">
        <v>347</v>
      </c>
      <c r="F15">
        <f t="shared" si="0"/>
        <v>6</v>
      </c>
      <c r="G15">
        <f t="shared" si="1"/>
        <v>20</v>
      </c>
    </row>
    <row r="16" spans="2:7" x14ac:dyDescent="0.25">
      <c r="B16">
        <v>15</v>
      </c>
      <c r="C16">
        <v>373</v>
      </c>
      <c r="D16">
        <v>379</v>
      </c>
      <c r="E16">
        <v>367</v>
      </c>
      <c r="F16">
        <f t="shared" si="0"/>
        <v>6</v>
      </c>
      <c r="G16">
        <f t="shared" si="1"/>
        <v>190</v>
      </c>
    </row>
    <row r="17" spans="2:7" x14ac:dyDescent="0.25">
      <c r="B17">
        <v>16</v>
      </c>
      <c r="C17">
        <v>563</v>
      </c>
      <c r="D17">
        <v>569</v>
      </c>
      <c r="E17">
        <v>557</v>
      </c>
      <c r="F17">
        <f t="shared" si="0"/>
        <v>6</v>
      </c>
      <c r="G17">
        <f t="shared" si="1"/>
        <v>30</v>
      </c>
    </row>
    <row r="18" spans="2:7" x14ac:dyDescent="0.25">
      <c r="B18">
        <v>17</v>
      </c>
      <c r="C18">
        <v>593</v>
      </c>
      <c r="D18">
        <v>599</v>
      </c>
      <c r="E18">
        <v>587</v>
      </c>
      <c r="F18">
        <f t="shared" si="0"/>
        <v>6</v>
      </c>
      <c r="G18">
        <f t="shared" si="1"/>
        <v>14</v>
      </c>
    </row>
    <row r="19" spans="2:7" x14ac:dyDescent="0.25">
      <c r="B19">
        <v>18</v>
      </c>
      <c r="C19">
        <v>607</v>
      </c>
      <c r="D19">
        <v>613</v>
      </c>
      <c r="E19">
        <v>601</v>
      </c>
      <c r="F19">
        <f t="shared" si="0"/>
        <v>6</v>
      </c>
      <c r="G19">
        <f t="shared" si="1"/>
        <v>12</v>
      </c>
    </row>
    <row r="20" spans="2:7" x14ac:dyDescent="0.25">
      <c r="B20">
        <v>19</v>
      </c>
      <c r="C20">
        <v>619</v>
      </c>
      <c r="D20">
        <v>631</v>
      </c>
      <c r="E20">
        <v>607</v>
      </c>
      <c r="F20">
        <f t="shared" si="0"/>
        <v>12</v>
      </c>
      <c r="G20">
        <f t="shared" si="1"/>
        <v>28</v>
      </c>
    </row>
    <row r="21" spans="2:7" x14ac:dyDescent="0.25">
      <c r="B21">
        <v>20</v>
      </c>
      <c r="C21">
        <v>647</v>
      </c>
      <c r="D21">
        <v>653</v>
      </c>
      <c r="E21">
        <v>641</v>
      </c>
      <c r="F21">
        <f t="shared" si="0"/>
        <v>6</v>
      </c>
      <c r="G21">
        <f t="shared" si="1"/>
        <v>6</v>
      </c>
    </row>
    <row r="22" spans="2:7" x14ac:dyDescent="0.25">
      <c r="B22">
        <v>21</v>
      </c>
      <c r="C22">
        <v>653</v>
      </c>
      <c r="D22">
        <v>659</v>
      </c>
      <c r="E22">
        <v>647</v>
      </c>
      <c r="F22">
        <f t="shared" si="0"/>
        <v>6</v>
      </c>
      <c r="G22">
        <f t="shared" si="1"/>
        <v>80</v>
      </c>
    </row>
    <row r="23" spans="2:7" x14ac:dyDescent="0.25">
      <c r="B23">
        <v>22</v>
      </c>
      <c r="C23">
        <v>733</v>
      </c>
      <c r="D23">
        <v>739</v>
      </c>
      <c r="E23">
        <v>727</v>
      </c>
      <c r="F23">
        <f t="shared" si="0"/>
        <v>6</v>
      </c>
      <c r="G23">
        <f t="shared" si="1"/>
        <v>214</v>
      </c>
    </row>
    <row r="24" spans="2:7" x14ac:dyDescent="0.25">
      <c r="B24">
        <v>23</v>
      </c>
      <c r="C24">
        <v>947</v>
      </c>
      <c r="D24">
        <v>953</v>
      </c>
      <c r="E24">
        <v>941</v>
      </c>
      <c r="F24">
        <f t="shared" si="0"/>
        <v>6</v>
      </c>
      <c r="G24">
        <f t="shared" si="1"/>
        <v>30</v>
      </c>
    </row>
    <row r="25" spans="2:7" x14ac:dyDescent="0.25">
      <c r="B25">
        <v>24</v>
      </c>
      <c r="C25">
        <v>977</v>
      </c>
      <c r="D25">
        <v>983</v>
      </c>
      <c r="E25">
        <v>971</v>
      </c>
      <c r="F25">
        <f t="shared" si="0"/>
        <v>6</v>
      </c>
      <c r="G25">
        <f t="shared" si="1"/>
        <v>92</v>
      </c>
    </row>
    <row r="26" spans="2:7" x14ac:dyDescent="0.25">
      <c r="B26">
        <v>25</v>
      </c>
      <c r="C26">
        <v>1069</v>
      </c>
      <c r="D26">
        <v>1087</v>
      </c>
      <c r="E26">
        <v>1051</v>
      </c>
      <c r="F26">
        <f t="shared" si="0"/>
        <v>18</v>
      </c>
      <c r="G26">
        <f t="shared" si="1"/>
        <v>28</v>
      </c>
    </row>
    <row r="27" spans="2:7" x14ac:dyDescent="0.25">
      <c r="B27">
        <v>26</v>
      </c>
      <c r="C27">
        <v>1097</v>
      </c>
      <c r="D27">
        <v>1103</v>
      </c>
      <c r="E27">
        <v>1091</v>
      </c>
      <c r="F27">
        <f t="shared" si="0"/>
        <v>6</v>
      </c>
      <c r="G27">
        <f t="shared" si="1"/>
        <v>6</v>
      </c>
    </row>
    <row r="28" spans="2:7" x14ac:dyDescent="0.25">
      <c r="B28">
        <v>27</v>
      </c>
      <c r="C28">
        <v>1103</v>
      </c>
      <c r="D28">
        <v>1109</v>
      </c>
      <c r="E28">
        <v>1097</v>
      </c>
      <c r="F28">
        <f t="shared" si="0"/>
        <v>6</v>
      </c>
      <c r="G28">
        <f t="shared" si="1"/>
        <v>20</v>
      </c>
    </row>
    <row r="29" spans="2:7" x14ac:dyDescent="0.25">
      <c r="B29">
        <v>28</v>
      </c>
      <c r="C29">
        <v>1123</v>
      </c>
      <c r="D29">
        <v>1129</v>
      </c>
      <c r="E29">
        <v>1117</v>
      </c>
      <c r="F29">
        <f t="shared" si="0"/>
        <v>6</v>
      </c>
      <c r="G29">
        <f t="shared" si="1"/>
        <v>64</v>
      </c>
    </row>
    <row r="30" spans="2:7" x14ac:dyDescent="0.25">
      <c r="B30">
        <v>29</v>
      </c>
      <c r="C30">
        <v>1187</v>
      </c>
      <c r="D30">
        <v>1193</v>
      </c>
      <c r="E30">
        <v>1181</v>
      </c>
      <c r="F30">
        <f t="shared" si="0"/>
        <v>6</v>
      </c>
      <c r="G30">
        <f t="shared" si="1"/>
        <v>36</v>
      </c>
    </row>
    <row r="31" spans="2:7" x14ac:dyDescent="0.25">
      <c r="B31">
        <v>30</v>
      </c>
      <c r="C31">
        <v>1223</v>
      </c>
      <c r="D31">
        <v>1229</v>
      </c>
      <c r="E31">
        <v>1217</v>
      </c>
      <c r="F31">
        <f t="shared" si="0"/>
        <v>6</v>
      </c>
      <c r="G31">
        <f t="shared" si="1"/>
        <v>60</v>
      </c>
    </row>
    <row r="32" spans="2:7" x14ac:dyDescent="0.25">
      <c r="B32">
        <v>31</v>
      </c>
      <c r="C32">
        <v>1283</v>
      </c>
      <c r="D32">
        <v>1289</v>
      </c>
      <c r="E32">
        <v>1277</v>
      </c>
      <c r="F32">
        <f t="shared" si="0"/>
        <v>6</v>
      </c>
      <c r="G32">
        <f t="shared" si="1"/>
        <v>84</v>
      </c>
    </row>
    <row r="33" spans="2:7" x14ac:dyDescent="0.25">
      <c r="B33">
        <v>32</v>
      </c>
      <c r="C33">
        <v>1367</v>
      </c>
      <c r="D33">
        <v>1373</v>
      </c>
      <c r="E33">
        <v>1361</v>
      </c>
      <c r="F33">
        <f t="shared" si="0"/>
        <v>6</v>
      </c>
      <c r="G33">
        <f t="shared" si="1"/>
        <v>66</v>
      </c>
    </row>
    <row r="34" spans="2:7" x14ac:dyDescent="0.25">
      <c r="B34">
        <v>33</v>
      </c>
      <c r="C34">
        <v>1433</v>
      </c>
      <c r="D34">
        <v>1439</v>
      </c>
      <c r="E34">
        <v>1427</v>
      </c>
      <c r="F34">
        <f t="shared" si="0"/>
        <v>6</v>
      </c>
      <c r="G34">
        <f t="shared" si="1"/>
        <v>20</v>
      </c>
    </row>
    <row r="35" spans="2:7" x14ac:dyDescent="0.25">
      <c r="B35">
        <v>34</v>
      </c>
      <c r="C35">
        <v>1453</v>
      </c>
      <c r="D35">
        <v>1459</v>
      </c>
      <c r="E35">
        <v>1447</v>
      </c>
      <c r="F35">
        <f t="shared" si="0"/>
        <v>6</v>
      </c>
      <c r="G35">
        <f t="shared" si="1"/>
        <v>6</v>
      </c>
    </row>
    <row r="36" spans="2:7" x14ac:dyDescent="0.25">
      <c r="B36">
        <v>35</v>
      </c>
      <c r="C36">
        <v>1459</v>
      </c>
      <c r="D36">
        <v>1471</v>
      </c>
      <c r="E36">
        <v>1447</v>
      </c>
      <c r="F36">
        <f t="shared" si="0"/>
        <v>12</v>
      </c>
      <c r="G36">
        <f t="shared" si="1"/>
        <v>34</v>
      </c>
    </row>
    <row r="37" spans="2:7" x14ac:dyDescent="0.25">
      <c r="B37">
        <v>36</v>
      </c>
      <c r="C37">
        <v>1493</v>
      </c>
      <c r="D37">
        <v>1499</v>
      </c>
      <c r="E37">
        <v>1487</v>
      </c>
      <c r="F37">
        <f t="shared" si="0"/>
        <v>6</v>
      </c>
      <c r="G37">
        <f t="shared" si="1"/>
        <v>6</v>
      </c>
    </row>
    <row r="38" spans="2:7" x14ac:dyDescent="0.25">
      <c r="B38">
        <v>37</v>
      </c>
      <c r="C38">
        <v>1499</v>
      </c>
      <c r="D38">
        <v>1511</v>
      </c>
      <c r="E38">
        <v>1487</v>
      </c>
      <c r="F38">
        <f t="shared" si="0"/>
        <v>12</v>
      </c>
      <c r="G38">
        <f t="shared" si="1"/>
        <v>12</v>
      </c>
    </row>
    <row r="39" spans="2:7" x14ac:dyDescent="0.25">
      <c r="B39">
        <v>38</v>
      </c>
      <c r="C39">
        <v>1511</v>
      </c>
      <c r="D39">
        <v>1523</v>
      </c>
      <c r="E39">
        <v>1499</v>
      </c>
      <c r="F39">
        <f t="shared" si="0"/>
        <v>12</v>
      </c>
      <c r="G39">
        <f t="shared" si="1"/>
        <v>102</v>
      </c>
    </row>
    <row r="40" spans="2:7" x14ac:dyDescent="0.25">
      <c r="B40">
        <v>39</v>
      </c>
      <c r="C40">
        <v>1613</v>
      </c>
      <c r="D40">
        <v>1619</v>
      </c>
      <c r="E40">
        <v>1607</v>
      </c>
      <c r="F40">
        <f t="shared" si="0"/>
        <v>6</v>
      </c>
      <c r="G40">
        <f t="shared" si="1"/>
        <v>96</v>
      </c>
    </row>
    <row r="41" spans="2:7" x14ac:dyDescent="0.25">
      <c r="B41">
        <v>40</v>
      </c>
      <c r="C41">
        <v>1709</v>
      </c>
      <c r="D41">
        <v>1721</v>
      </c>
      <c r="E41">
        <v>1697</v>
      </c>
      <c r="F41">
        <f t="shared" si="0"/>
        <v>12</v>
      </c>
      <c r="G41">
        <f t="shared" si="1"/>
        <v>38</v>
      </c>
    </row>
    <row r="42" spans="2:7" x14ac:dyDescent="0.25">
      <c r="B42">
        <v>41</v>
      </c>
      <c r="C42">
        <v>1747</v>
      </c>
      <c r="D42">
        <v>1753</v>
      </c>
      <c r="E42">
        <v>1741</v>
      </c>
      <c r="F42">
        <f t="shared" si="0"/>
        <v>6</v>
      </c>
      <c r="G42">
        <f t="shared" si="1"/>
        <v>6</v>
      </c>
    </row>
    <row r="43" spans="2:7" x14ac:dyDescent="0.25">
      <c r="B43">
        <v>42</v>
      </c>
      <c r="C43">
        <v>1753</v>
      </c>
      <c r="D43">
        <v>1759</v>
      </c>
      <c r="E43">
        <v>1747</v>
      </c>
      <c r="F43">
        <f t="shared" si="0"/>
        <v>6</v>
      </c>
      <c r="G43">
        <f t="shared" si="1"/>
        <v>6</v>
      </c>
    </row>
    <row r="44" spans="2:7" x14ac:dyDescent="0.25">
      <c r="B44">
        <v>43</v>
      </c>
      <c r="C44">
        <v>1759</v>
      </c>
      <c r="D44">
        <v>1777</v>
      </c>
      <c r="E44">
        <v>1741</v>
      </c>
      <c r="F44">
        <f t="shared" si="0"/>
        <v>18</v>
      </c>
      <c r="G44">
        <f t="shared" si="1"/>
        <v>30</v>
      </c>
    </row>
    <row r="45" spans="2:7" x14ac:dyDescent="0.25">
      <c r="B45">
        <v>44</v>
      </c>
      <c r="C45">
        <v>1789</v>
      </c>
      <c r="D45">
        <v>1801</v>
      </c>
      <c r="E45">
        <v>1777</v>
      </c>
      <c r="F45">
        <f t="shared" si="0"/>
        <v>12</v>
      </c>
      <c r="G45">
        <f t="shared" si="1"/>
        <v>100</v>
      </c>
    </row>
    <row r="46" spans="2:7" x14ac:dyDescent="0.25">
      <c r="B46">
        <v>45</v>
      </c>
      <c r="C46">
        <v>1889</v>
      </c>
      <c r="D46">
        <v>1901</v>
      </c>
      <c r="E46">
        <v>1877</v>
      </c>
      <c r="F46">
        <f t="shared" si="0"/>
        <v>12</v>
      </c>
      <c r="G46">
        <f t="shared" si="1"/>
        <v>18</v>
      </c>
    </row>
    <row r="47" spans="2:7" x14ac:dyDescent="0.25">
      <c r="B47">
        <v>46</v>
      </c>
      <c r="C47">
        <v>1907</v>
      </c>
      <c r="D47">
        <v>1913</v>
      </c>
      <c r="E47">
        <v>1901</v>
      </c>
      <c r="F47">
        <f t="shared" si="0"/>
        <v>6</v>
      </c>
      <c r="G47">
        <f t="shared" si="1"/>
        <v>192</v>
      </c>
    </row>
    <row r="48" spans="2:7" x14ac:dyDescent="0.25">
      <c r="B48">
        <v>47</v>
      </c>
      <c r="C48">
        <v>2099</v>
      </c>
      <c r="D48">
        <v>2111</v>
      </c>
      <c r="E48">
        <v>2087</v>
      </c>
      <c r="F48">
        <f t="shared" si="0"/>
        <v>12</v>
      </c>
      <c r="G48">
        <f t="shared" si="1"/>
        <v>62</v>
      </c>
    </row>
    <row r="49" spans="2:7" x14ac:dyDescent="0.25">
      <c r="B49">
        <v>48</v>
      </c>
      <c r="C49">
        <v>2161</v>
      </c>
      <c r="D49">
        <v>2179</v>
      </c>
      <c r="E49">
        <v>2143</v>
      </c>
      <c r="F49">
        <f t="shared" si="0"/>
        <v>18</v>
      </c>
      <c r="G49">
        <f t="shared" si="1"/>
        <v>126</v>
      </c>
    </row>
    <row r="50" spans="2:7" x14ac:dyDescent="0.25">
      <c r="B50">
        <v>49</v>
      </c>
      <c r="C50">
        <v>2287</v>
      </c>
      <c r="D50">
        <v>2293</v>
      </c>
      <c r="E50">
        <v>2281</v>
      </c>
      <c r="F50">
        <f t="shared" si="0"/>
        <v>6</v>
      </c>
      <c r="G50">
        <f t="shared" si="1"/>
        <v>96</v>
      </c>
    </row>
    <row r="51" spans="2:7" x14ac:dyDescent="0.25">
      <c r="B51">
        <v>50</v>
      </c>
      <c r="C51">
        <v>2383</v>
      </c>
      <c r="D51">
        <v>2389</v>
      </c>
      <c r="E51">
        <v>2377</v>
      </c>
      <c r="F51">
        <f t="shared" si="0"/>
        <v>6</v>
      </c>
      <c r="G51">
        <f t="shared" si="1"/>
        <v>34</v>
      </c>
    </row>
    <row r="52" spans="2:7" x14ac:dyDescent="0.25">
      <c r="B52">
        <v>51</v>
      </c>
      <c r="C52">
        <v>2417</v>
      </c>
      <c r="D52">
        <v>2423</v>
      </c>
      <c r="E52">
        <v>2411</v>
      </c>
      <c r="F52">
        <f t="shared" si="0"/>
        <v>6</v>
      </c>
      <c r="G52">
        <f t="shared" si="1"/>
        <v>204</v>
      </c>
    </row>
    <row r="53" spans="2:7" x14ac:dyDescent="0.25">
      <c r="B53">
        <v>52</v>
      </c>
      <c r="C53">
        <v>2621</v>
      </c>
      <c r="D53">
        <v>2633</v>
      </c>
      <c r="E53">
        <v>2609</v>
      </c>
      <c r="F53">
        <f t="shared" si="0"/>
        <v>12</v>
      </c>
      <c r="G53">
        <f t="shared" si="1"/>
        <v>56</v>
      </c>
    </row>
    <row r="54" spans="2:7" x14ac:dyDescent="0.25">
      <c r="B54">
        <v>53</v>
      </c>
      <c r="C54">
        <v>2677</v>
      </c>
      <c r="D54">
        <v>2683</v>
      </c>
      <c r="E54">
        <v>2671</v>
      </c>
      <c r="F54">
        <f t="shared" si="0"/>
        <v>6</v>
      </c>
      <c r="G54">
        <f t="shared" si="1"/>
        <v>16</v>
      </c>
    </row>
    <row r="55" spans="2:7" x14ac:dyDescent="0.25">
      <c r="B55">
        <v>54</v>
      </c>
      <c r="C55">
        <v>2693</v>
      </c>
      <c r="D55">
        <v>2699</v>
      </c>
      <c r="E55">
        <v>2687</v>
      </c>
      <c r="F55">
        <f t="shared" si="0"/>
        <v>6</v>
      </c>
      <c r="G55">
        <f t="shared" si="1"/>
        <v>20</v>
      </c>
    </row>
    <row r="56" spans="2:7" x14ac:dyDescent="0.25">
      <c r="B56">
        <v>55</v>
      </c>
      <c r="C56">
        <v>2713</v>
      </c>
      <c r="D56">
        <v>2719</v>
      </c>
      <c r="E56">
        <v>2707</v>
      </c>
      <c r="F56">
        <f t="shared" si="0"/>
        <v>6</v>
      </c>
      <c r="G56">
        <f t="shared" si="1"/>
        <v>148</v>
      </c>
    </row>
    <row r="57" spans="2:7" x14ac:dyDescent="0.25">
      <c r="B57">
        <v>56</v>
      </c>
      <c r="C57">
        <v>2861</v>
      </c>
      <c r="D57">
        <v>2879</v>
      </c>
      <c r="E57">
        <v>2843</v>
      </c>
      <c r="F57">
        <f t="shared" si="0"/>
        <v>18</v>
      </c>
      <c r="G57">
        <f t="shared" si="1"/>
        <v>42</v>
      </c>
    </row>
    <row r="58" spans="2:7" x14ac:dyDescent="0.25">
      <c r="B58">
        <v>57</v>
      </c>
      <c r="C58">
        <v>2903</v>
      </c>
      <c r="D58">
        <v>2909</v>
      </c>
      <c r="E58">
        <v>2897</v>
      </c>
      <c r="F58">
        <f t="shared" si="0"/>
        <v>6</v>
      </c>
      <c r="G58">
        <f t="shared" si="1"/>
        <v>60</v>
      </c>
    </row>
    <row r="59" spans="2:7" x14ac:dyDescent="0.25">
      <c r="B59">
        <v>58</v>
      </c>
      <c r="C59">
        <v>2963</v>
      </c>
      <c r="D59">
        <v>2969</v>
      </c>
      <c r="E59">
        <v>2957</v>
      </c>
      <c r="F59">
        <f t="shared" si="0"/>
        <v>6</v>
      </c>
      <c r="G59">
        <f t="shared" si="1"/>
        <v>86</v>
      </c>
    </row>
    <row r="60" spans="2:7" x14ac:dyDescent="0.25">
      <c r="B60">
        <v>59</v>
      </c>
      <c r="C60">
        <v>3049</v>
      </c>
      <c r="D60">
        <v>3061</v>
      </c>
      <c r="E60">
        <v>3037</v>
      </c>
      <c r="F60">
        <f t="shared" si="0"/>
        <v>12</v>
      </c>
      <c r="G60">
        <f t="shared" si="1"/>
        <v>258</v>
      </c>
    </row>
    <row r="61" spans="2:7" x14ac:dyDescent="0.25">
      <c r="B61">
        <v>60</v>
      </c>
      <c r="C61">
        <v>3307</v>
      </c>
      <c r="D61">
        <v>3313</v>
      </c>
      <c r="E61">
        <v>3301</v>
      </c>
      <c r="F61">
        <f t="shared" si="0"/>
        <v>6</v>
      </c>
      <c r="G61">
        <f t="shared" si="1"/>
        <v>6</v>
      </c>
    </row>
    <row r="62" spans="2:7" x14ac:dyDescent="0.25">
      <c r="B62">
        <v>61</v>
      </c>
      <c r="C62">
        <v>3313</v>
      </c>
      <c r="D62">
        <v>3319</v>
      </c>
      <c r="E62">
        <v>3307</v>
      </c>
      <c r="F62">
        <f t="shared" si="0"/>
        <v>6</v>
      </c>
      <c r="G62">
        <f t="shared" si="1"/>
        <v>18</v>
      </c>
    </row>
    <row r="63" spans="2:7" x14ac:dyDescent="0.25">
      <c r="B63">
        <v>62</v>
      </c>
      <c r="C63">
        <v>3331</v>
      </c>
      <c r="D63">
        <v>3343</v>
      </c>
      <c r="E63">
        <v>3319</v>
      </c>
      <c r="F63">
        <f t="shared" si="0"/>
        <v>12</v>
      </c>
      <c r="G63">
        <f t="shared" si="1"/>
        <v>202</v>
      </c>
    </row>
    <row r="64" spans="2:7" x14ac:dyDescent="0.25">
      <c r="B64">
        <v>63</v>
      </c>
      <c r="C64">
        <v>3533</v>
      </c>
      <c r="D64">
        <v>3539</v>
      </c>
      <c r="E64">
        <v>3527</v>
      </c>
      <c r="F64">
        <f t="shared" si="0"/>
        <v>6</v>
      </c>
      <c r="G64">
        <f t="shared" si="1"/>
        <v>26</v>
      </c>
    </row>
    <row r="65" spans="2:7" x14ac:dyDescent="0.25">
      <c r="B65">
        <v>64</v>
      </c>
      <c r="C65">
        <v>3559</v>
      </c>
      <c r="D65">
        <v>3571</v>
      </c>
      <c r="E65">
        <v>3547</v>
      </c>
      <c r="F65">
        <f t="shared" si="0"/>
        <v>12</v>
      </c>
      <c r="G65">
        <f t="shared" si="1"/>
        <v>78</v>
      </c>
    </row>
    <row r="66" spans="2:7" x14ac:dyDescent="0.25">
      <c r="B66">
        <v>65</v>
      </c>
      <c r="C66">
        <v>3637</v>
      </c>
      <c r="D66">
        <v>3643</v>
      </c>
      <c r="E66">
        <v>3631</v>
      </c>
      <c r="F66">
        <f t="shared" si="0"/>
        <v>6</v>
      </c>
      <c r="G66">
        <f t="shared" si="1"/>
        <v>96</v>
      </c>
    </row>
    <row r="67" spans="2:7" x14ac:dyDescent="0.25">
      <c r="B67">
        <v>66</v>
      </c>
      <c r="C67">
        <v>3733</v>
      </c>
      <c r="D67">
        <v>3739</v>
      </c>
      <c r="E67">
        <v>3727</v>
      </c>
      <c r="F67">
        <f t="shared" ref="F67:F130" si="2">D67-C67</f>
        <v>6</v>
      </c>
      <c r="G67">
        <f t="shared" ref="G67:G130" si="3">C68-C67</f>
        <v>190</v>
      </c>
    </row>
    <row r="68" spans="2:7" x14ac:dyDescent="0.25">
      <c r="B68">
        <v>67</v>
      </c>
      <c r="C68">
        <v>3923</v>
      </c>
      <c r="D68">
        <v>3929</v>
      </c>
      <c r="E68">
        <v>3917</v>
      </c>
      <c r="F68">
        <f t="shared" si="2"/>
        <v>6</v>
      </c>
      <c r="G68">
        <f t="shared" si="3"/>
        <v>8</v>
      </c>
    </row>
    <row r="69" spans="2:7" x14ac:dyDescent="0.25">
      <c r="B69">
        <v>68</v>
      </c>
      <c r="C69">
        <v>3931</v>
      </c>
      <c r="D69">
        <v>3943</v>
      </c>
      <c r="E69">
        <v>3919</v>
      </c>
      <c r="F69">
        <f t="shared" si="2"/>
        <v>12</v>
      </c>
      <c r="G69">
        <f t="shared" si="3"/>
        <v>76</v>
      </c>
    </row>
    <row r="70" spans="2:7" x14ac:dyDescent="0.25">
      <c r="B70">
        <v>69</v>
      </c>
      <c r="C70">
        <v>4007</v>
      </c>
      <c r="D70">
        <v>4013</v>
      </c>
      <c r="E70">
        <v>4001</v>
      </c>
      <c r="F70">
        <f t="shared" si="2"/>
        <v>6</v>
      </c>
      <c r="G70">
        <f t="shared" si="3"/>
        <v>6</v>
      </c>
    </row>
    <row r="71" spans="2:7" x14ac:dyDescent="0.25">
      <c r="B71">
        <v>70</v>
      </c>
      <c r="C71">
        <v>4013</v>
      </c>
      <c r="D71">
        <v>4019</v>
      </c>
      <c r="E71">
        <v>4007</v>
      </c>
      <c r="F71">
        <f t="shared" si="2"/>
        <v>6</v>
      </c>
      <c r="G71">
        <f t="shared" si="3"/>
        <v>120</v>
      </c>
    </row>
    <row r="72" spans="2:7" x14ac:dyDescent="0.25">
      <c r="B72">
        <v>71</v>
      </c>
      <c r="C72">
        <v>4133</v>
      </c>
      <c r="D72">
        <v>4139</v>
      </c>
      <c r="E72">
        <v>4127</v>
      </c>
      <c r="F72">
        <f t="shared" si="2"/>
        <v>6</v>
      </c>
      <c r="G72">
        <f t="shared" si="3"/>
        <v>44</v>
      </c>
    </row>
    <row r="73" spans="2:7" x14ac:dyDescent="0.25">
      <c r="B73">
        <v>72</v>
      </c>
      <c r="C73">
        <v>4177</v>
      </c>
      <c r="D73">
        <v>4201</v>
      </c>
      <c r="E73">
        <v>4153</v>
      </c>
      <c r="F73">
        <f t="shared" si="2"/>
        <v>24</v>
      </c>
      <c r="G73">
        <f t="shared" si="3"/>
        <v>232</v>
      </c>
    </row>
    <row r="74" spans="2:7" x14ac:dyDescent="0.25">
      <c r="B74">
        <v>73</v>
      </c>
      <c r="C74">
        <v>4409</v>
      </c>
      <c r="D74">
        <v>4421</v>
      </c>
      <c r="E74">
        <v>4397</v>
      </c>
      <c r="F74">
        <f t="shared" si="2"/>
        <v>12</v>
      </c>
      <c r="G74">
        <f t="shared" si="3"/>
        <v>48</v>
      </c>
    </row>
    <row r="75" spans="2:7" x14ac:dyDescent="0.25">
      <c r="B75">
        <v>74</v>
      </c>
      <c r="C75">
        <v>4457</v>
      </c>
      <c r="D75">
        <v>4463</v>
      </c>
      <c r="E75">
        <v>4451</v>
      </c>
      <c r="F75">
        <f t="shared" si="2"/>
        <v>6</v>
      </c>
      <c r="G75">
        <f t="shared" si="3"/>
        <v>140</v>
      </c>
    </row>
    <row r="76" spans="2:7" x14ac:dyDescent="0.25">
      <c r="B76">
        <v>75</v>
      </c>
      <c r="C76">
        <v>4597</v>
      </c>
      <c r="D76">
        <v>4603</v>
      </c>
      <c r="E76">
        <v>4591</v>
      </c>
      <c r="F76">
        <f t="shared" si="2"/>
        <v>6</v>
      </c>
      <c r="G76">
        <f t="shared" si="3"/>
        <v>46</v>
      </c>
    </row>
    <row r="77" spans="2:7" x14ac:dyDescent="0.25">
      <c r="B77">
        <v>76</v>
      </c>
      <c r="C77">
        <v>4643</v>
      </c>
      <c r="D77">
        <v>4649</v>
      </c>
      <c r="E77">
        <v>4637</v>
      </c>
      <c r="F77">
        <f t="shared" si="2"/>
        <v>6</v>
      </c>
      <c r="G77">
        <f t="shared" si="3"/>
        <v>14</v>
      </c>
    </row>
    <row r="78" spans="2:7" x14ac:dyDescent="0.25">
      <c r="B78">
        <v>77</v>
      </c>
      <c r="C78">
        <v>4657</v>
      </c>
      <c r="D78">
        <v>4663</v>
      </c>
      <c r="E78">
        <v>4651</v>
      </c>
      <c r="F78">
        <f t="shared" si="2"/>
        <v>6</v>
      </c>
      <c r="G78">
        <f t="shared" si="3"/>
        <v>34</v>
      </c>
    </row>
    <row r="79" spans="2:7" x14ac:dyDescent="0.25">
      <c r="B79">
        <v>78</v>
      </c>
      <c r="C79">
        <v>4691</v>
      </c>
      <c r="D79">
        <v>4703</v>
      </c>
      <c r="E79">
        <v>4679</v>
      </c>
      <c r="F79">
        <f t="shared" si="2"/>
        <v>12</v>
      </c>
      <c r="G79">
        <f t="shared" si="3"/>
        <v>102</v>
      </c>
    </row>
    <row r="80" spans="2:7" x14ac:dyDescent="0.25">
      <c r="B80">
        <v>79</v>
      </c>
      <c r="C80">
        <v>4793</v>
      </c>
      <c r="D80">
        <v>4799</v>
      </c>
      <c r="E80">
        <v>4787</v>
      </c>
      <c r="F80">
        <f t="shared" si="2"/>
        <v>6</v>
      </c>
      <c r="G80">
        <f t="shared" si="3"/>
        <v>8</v>
      </c>
    </row>
    <row r="81" spans="2:7" x14ac:dyDescent="0.25">
      <c r="B81">
        <v>80</v>
      </c>
      <c r="C81">
        <v>4801</v>
      </c>
      <c r="D81">
        <v>4813</v>
      </c>
      <c r="E81">
        <v>4789</v>
      </c>
      <c r="F81">
        <f t="shared" si="2"/>
        <v>12</v>
      </c>
      <c r="G81">
        <f t="shared" si="3"/>
        <v>30</v>
      </c>
    </row>
    <row r="82" spans="2:7" x14ac:dyDescent="0.25">
      <c r="B82">
        <v>81</v>
      </c>
      <c r="C82">
        <v>4831</v>
      </c>
      <c r="D82">
        <v>4861</v>
      </c>
      <c r="E82">
        <v>4801</v>
      </c>
      <c r="F82">
        <f t="shared" si="2"/>
        <v>30</v>
      </c>
      <c r="G82">
        <f t="shared" si="3"/>
        <v>106</v>
      </c>
    </row>
    <row r="83" spans="2:7" x14ac:dyDescent="0.25">
      <c r="B83">
        <v>82</v>
      </c>
      <c r="C83">
        <v>4937</v>
      </c>
      <c r="D83">
        <v>4943</v>
      </c>
      <c r="E83">
        <v>4931</v>
      </c>
      <c r="F83">
        <f t="shared" si="2"/>
        <v>6</v>
      </c>
      <c r="G83">
        <f t="shared" si="3"/>
        <v>56</v>
      </c>
    </row>
    <row r="84" spans="2:7" x14ac:dyDescent="0.25">
      <c r="B84">
        <v>83</v>
      </c>
      <c r="C84">
        <v>4993</v>
      </c>
      <c r="D84">
        <v>4999</v>
      </c>
      <c r="E84">
        <v>4987</v>
      </c>
      <c r="F84">
        <f t="shared" si="2"/>
        <v>6</v>
      </c>
      <c r="G84">
        <f t="shared" si="3"/>
        <v>114</v>
      </c>
    </row>
    <row r="85" spans="2:7" x14ac:dyDescent="0.25">
      <c r="B85">
        <v>84</v>
      </c>
      <c r="C85">
        <v>5107</v>
      </c>
      <c r="D85">
        <v>5113</v>
      </c>
      <c r="E85">
        <v>5101</v>
      </c>
      <c r="F85">
        <f t="shared" si="2"/>
        <v>6</v>
      </c>
      <c r="G85">
        <f t="shared" si="3"/>
        <v>6</v>
      </c>
    </row>
    <row r="86" spans="2:7" x14ac:dyDescent="0.25">
      <c r="B86">
        <v>85</v>
      </c>
      <c r="C86">
        <v>5113</v>
      </c>
      <c r="D86">
        <v>5119</v>
      </c>
      <c r="E86">
        <v>5107</v>
      </c>
      <c r="F86">
        <f t="shared" si="2"/>
        <v>6</v>
      </c>
      <c r="G86">
        <f t="shared" si="3"/>
        <v>190</v>
      </c>
    </row>
    <row r="87" spans="2:7" x14ac:dyDescent="0.25">
      <c r="B87">
        <v>86</v>
      </c>
      <c r="C87">
        <v>5303</v>
      </c>
      <c r="D87">
        <v>5309</v>
      </c>
      <c r="E87">
        <v>5297</v>
      </c>
      <c r="F87">
        <f t="shared" si="2"/>
        <v>6</v>
      </c>
      <c r="G87">
        <f t="shared" si="3"/>
        <v>84</v>
      </c>
    </row>
    <row r="88" spans="2:7" x14ac:dyDescent="0.25">
      <c r="B88">
        <v>87</v>
      </c>
      <c r="C88">
        <v>5387</v>
      </c>
      <c r="D88">
        <v>5393</v>
      </c>
      <c r="E88">
        <v>5381</v>
      </c>
      <c r="F88">
        <f t="shared" si="2"/>
        <v>6</v>
      </c>
      <c r="G88">
        <f t="shared" si="3"/>
        <v>6</v>
      </c>
    </row>
    <row r="89" spans="2:7" x14ac:dyDescent="0.25">
      <c r="B89">
        <v>88</v>
      </c>
      <c r="C89">
        <v>5393</v>
      </c>
      <c r="D89">
        <v>5399</v>
      </c>
      <c r="E89">
        <v>5387</v>
      </c>
      <c r="F89">
        <f t="shared" si="2"/>
        <v>6</v>
      </c>
      <c r="G89">
        <f t="shared" si="3"/>
        <v>26</v>
      </c>
    </row>
    <row r="90" spans="2:7" x14ac:dyDescent="0.25">
      <c r="B90">
        <v>89</v>
      </c>
      <c r="C90">
        <v>5419</v>
      </c>
      <c r="D90">
        <v>5431</v>
      </c>
      <c r="E90">
        <v>5407</v>
      </c>
      <c r="F90">
        <f t="shared" si="2"/>
        <v>12</v>
      </c>
      <c r="G90">
        <f t="shared" si="3"/>
        <v>24</v>
      </c>
    </row>
    <row r="91" spans="2:7" x14ac:dyDescent="0.25">
      <c r="B91">
        <v>90</v>
      </c>
      <c r="C91">
        <v>5443</v>
      </c>
      <c r="D91">
        <v>5449</v>
      </c>
      <c r="E91">
        <v>5437</v>
      </c>
      <c r="F91">
        <f t="shared" si="2"/>
        <v>6</v>
      </c>
      <c r="G91">
        <f t="shared" si="3"/>
        <v>120</v>
      </c>
    </row>
    <row r="92" spans="2:7" x14ac:dyDescent="0.25">
      <c r="B92">
        <v>91</v>
      </c>
      <c r="C92">
        <v>5563</v>
      </c>
      <c r="D92">
        <v>5569</v>
      </c>
      <c r="E92">
        <v>5557</v>
      </c>
      <c r="F92">
        <f t="shared" si="2"/>
        <v>6</v>
      </c>
      <c r="G92">
        <f t="shared" si="3"/>
        <v>180</v>
      </c>
    </row>
    <row r="93" spans="2:7" x14ac:dyDescent="0.25">
      <c r="B93">
        <v>92</v>
      </c>
      <c r="C93">
        <v>5743</v>
      </c>
      <c r="D93">
        <v>5749</v>
      </c>
      <c r="E93">
        <v>5737</v>
      </c>
      <c r="F93">
        <f t="shared" si="2"/>
        <v>6</v>
      </c>
      <c r="G93">
        <f t="shared" si="3"/>
        <v>64</v>
      </c>
    </row>
    <row r="94" spans="2:7" x14ac:dyDescent="0.25">
      <c r="B94">
        <v>93</v>
      </c>
      <c r="C94">
        <v>5807</v>
      </c>
      <c r="D94">
        <v>5813</v>
      </c>
      <c r="E94">
        <v>5801</v>
      </c>
      <c r="F94">
        <f t="shared" si="2"/>
        <v>6</v>
      </c>
      <c r="G94">
        <f t="shared" si="3"/>
        <v>266</v>
      </c>
    </row>
    <row r="95" spans="2:7" x14ac:dyDescent="0.25">
      <c r="B95">
        <v>94</v>
      </c>
      <c r="C95">
        <v>6073</v>
      </c>
      <c r="D95">
        <v>6079</v>
      </c>
      <c r="E95">
        <v>6067</v>
      </c>
      <c r="F95">
        <f t="shared" si="2"/>
        <v>6</v>
      </c>
      <c r="G95">
        <f t="shared" si="3"/>
        <v>28</v>
      </c>
    </row>
    <row r="96" spans="2:7" x14ac:dyDescent="0.25">
      <c r="B96">
        <v>95</v>
      </c>
      <c r="C96">
        <v>6101</v>
      </c>
      <c r="D96">
        <v>6113</v>
      </c>
      <c r="E96">
        <v>6089</v>
      </c>
      <c r="F96">
        <f t="shared" si="2"/>
        <v>12</v>
      </c>
      <c r="G96">
        <f t="shared" si="3"/>
        <v>128</v>
      </c>
    </row>
    <row r="97" spans="2:7" x14ac:dyDescent="0.25">
      <c r="B97">
        <v>96</v>
      </c>
      <c r="C97">
        <v>6229</v>
      </c>
      <c r="D97">
        <v>6247</v>
      </c>
      <c r="E97">
        <v>6211</v>
      </c>
      <c r="F97">
        <f t="shared" si="2"/>
        <v>18</v>
      </c>
      <c r="G97">
        <f t="shared" si="3"/>
        <v>34</v>
      </c>
    </row>
    <row r="98" spans="2:7" x14ac:dyDescent="0.25">
      <c r="B98">
        <v>97</v>
      </c>
      <c r="C98">
        <v>6263</v>
      </c>
      <c r="D98">
        <v>6269</v>
      </c>
      <c r="E98">
        <v>6257</v>
      </c>
      <c r="F98">
        <f t="shared" si="2"/>
        <v>6</v>
      </c>
      <c r="G98">
        <f t="shared" si="3"/>
        <v>54</v>
      </c>
    </row>
    <row r="99" spans="2:7" x14ac:dyDescent="0.25">
      <c r="B99">
        <v>98</v>
      </c>
      <c r="C99">
        <v>6317</v>
      </c>
      <c r="D99">
        <v>6323</v>
      </c>
      <c r="E99">
        <v>6311</v>
      </c>
      <c r="F99">
        <f t="shared" si="2"/>
        <v>6</v>
      </c>
      <c r="G99">
        <f t="shared" si="3"/>
        <v>6</v>
      </c>
    </row>
    <row r="100" spans="2:7" x14ac:dyDescent="0.25">
      <c r="B100">
        <v>99</v>
      </c>
      <c r="C100">
        <v>6323</v>
      </c>
      <c r="D100">
        <v>6329</v>
      </c>
      <c r="E100">
        <v>6317</v>
      </c>
      <c r="F100">
        <f t="shared" si="2"/>
        <v>6</v>
      </c>
      <c r="G100">
        <f t="shared" si="3"/>
        <v>44</v>
      </c>
    </row>
    <row r="101" spans="2:7" x14ac:dyDescent="0.25">
      <c r="B101">
        <v>100</v>
      </c>
      <c r="C101">
        <v>6367</v>
      </c>
      <c r="D101">
        <v>6373</v>
      </c>
      <c r="E101">
        <v>6361</v>
      </c>
      <c r="F101">
        <f t="shared" si="2"/>
        <v>6</v>
      </c>
      <c r="G101">
        <f t="shared" si="3"/>
        <v>6</v>
      </c>
    </row>
    <row r="102" spans="2:7" x14ac:dyDescent="0.25">
      <c r="B102">
        <v>101</v>
      </c>
      <c r="C102">
        <v>6373</v>
      </c>
      <c r="D102">
        <v>6379</v>
      </c>
      <c r="E102">
        <v>6367</v>
      </c>
      <c r="F102">
        <f t="shared" si="2"/>
        <v>6</v>
      </c>
      <c r="G102">
        <f t="shared" si="3"/>
        <v>24</v>
      </c>
    </row>
    <row r="103" spans="2:7" x14ac:dyDescent="0.25">
      <c r="B103">
        <v>102</v>
      </c>
      <c r="C103">
        <v>6397</v>
      </c>
      <c r="D103">
        <v>6421</v>
      </c>
      <c r="E103">
        <v>6373</v>
      </c>
      <c r="F103">
        <f t="shared" si="2"/>
        <v>24</v>
      </c>
      <c r="G103">
        <f t="shared" si="3"/>
        <v>184</v>
      </c>
    </row>
    <row r="104" spans="2:7" x14ac:dyDescent="0.25">
      <c r="B104">
        <v>103</v>
      </c>
      <c r="C104">
        <v>6581</v>
      </c>
      <c r="D104">
        <v>6599</v>
      </c>
      <c r="E104">
        <v>6563</v>
      </c>
      <c r="F104">
        <f t="shared" si="2"/>
        <v>18</v>
      </c>
      <c r="G104">
        <f t="shared" si="3"/>
        <v>282</v>
      </c>
    </row>
    <row r="105" spans="2:7" x14ac:dyDescent="0.25">
      <c r="B105">
        <v>104</v>
      </c>
      <c r="C105">
        <v>6863</v>
      </c>
      <c r="D105">
        <v>6869</v>
      </c>
      <c r="E105">
        <v>6857</v>
      </c>
      <c r="F105">
        <f t="shared" si="2"/>
        <v>6</v>
      </c>
      <c r="G105">
        <f t="shared" si="3"/>
        <v>114</v>
      </c>
    </row>
    <row r="106" spans="2:7" x14ac:dyDescent="0.25">
      <c r="B106">
        <v>105</v>
      </c>
      <c r="C106">
        <v>6977</v>
      </c>
      <c r="D106">
        <v>6983</v>
      </c>
      <c r="E106">
        <v>6971</v>
      </c>
      <c r="F106">
        <f t="shared" si="2"/>
        <v>6</v>
      </c>
      <c r="G106">
        <f t="shared" si="3"/>
        <v>236</v>
      </c>
    </row>
    <row r="107" spans="2:7" x14ac:dyDescent="0.25">
      <c r="B107">
        <v>106</v>
      </c>
      <c r="C107">
        <v>7213</v>
      </c>
      <c r="D107">
        <v>7219</v>
      </c>
      <c r="E107">
        <v>7207</v>
      </c>
      <c r="F107">
        <f t="shared" si="2"/>
        <v>6</v>
      </c>
      <c r="G107">
        <f t="shared" si="3"/>
        <v>96</v>
      </c>
    </row>
    <row r="108" spans="2:7" x14ac:dyDescent="0.25">
      <c r="B108">
        <v>107</v>
      </c>
      <c r="C108">
        <v>7309</v>
      </c>
      <c r="D108">
        <v>7321</v>
      </c>
      <c r="E108">
        <v>7297</v>
      </c>
      <c r="F108">
        <f t="shared" si="2"/>
        <v>12</v>
      </c>
      <c r="G108">
        <f t="shared" si="3"/>
        <v>42</v>
      </c>
    </row>
    <row r="109" spans="2:7" x14ac:dyDescent="0.25">
      <c r="B109">
        <v>108</v>
      </c>
      <c r="C109">
        <v>7351</v>
      </c>
      <c r="D109">
        <v>7369</v>
      </c>
      <c r="E109">
        <v>7333</v>
      </c>
      <c r="F109">
        <f t="shared" si="2"/>
        <v>18</v>
      </c>
      <c r="G109">
        <f t="shared" si="3"/>
        <v>172</v>
      </c>
    </row>
    <row r="110" spans="2:7" x14ac:dyDescent="0.25">
      <c r="B110">
        <v>109</v>
      </c>
      <c r="C110">
        <v>7523</v>
      </c>
      <c r="D110">
        <v>7529</v>
      </c>
      <c r="E110">
        <v>7517</v>
      </c>
      <c r="F110">
        <f t="shared" si="2"/>
        <v>6</v>
      </c>
      <c r="G110">
        <f t="shared" si="3"/>
        <v>38</v>
      </c>
    </row>
    <row r="111" spans="2:7" x14ac:dyDescent="0.25">
      <c r="B111">
        <v>110</v>
      </c>
      <c r="C111">
        <v>7561</v>
      </c>
      <c r="D111">
        <v>7573</v>
      </c>
      <c r="E111">
        <v>7549</v>
      </c>
      <c r="F111">
        <f t="shared" si="2"/>
        <v>12</v>
      </c>
      <c r="G111">
        <f t="shared" si="3"/>
        <v>22</v>
      </c>
    </row>
    <row r="112" spans="2:7" x14ac:dyDescent="0.25">
      <c r="B112">
        <v>111</v>
      </c>
      <c r="C112">
        <v>7583</v>
      </c>
      <c r="D112">
        <v>7589</v>
      </c>
      <c r="E112">
        <v>7577</v>
      </c>
      <c r="F112">
        <f t="shared" si="2"/>
        <v>6</v>
      </c>
      <c r="G112">
        <f t="shared" si="3"/>
        <v>38</v>
      </c>
    </row>
    <row r="113" spans="2:7" x14ac:dyDescent="0.25">
      <c r="B113">
        <v>112</v>
      </c>
      <c r="C113">
        <v>7621</v>
      </c>
      <c r="D113">
        <v>7639</v>
      </c>
      <c r="E113">
        <v>7603</v>
      </c>
      <c r="F113">
        <f t="shared" si="2"/>
        <v>18</v>
      </c>
      <c r="G113">
        <f t="shared" si="3"/>
        <v>202</v>
      </c>
    </row>
    <row r="114" spans="2:7" x14ac:dyDescent="0.25">
      <c r="B114">
        <v>113</v>
      </c>
      <c r="C114">
        <v>7823</v>
      </c>
      <c r="D114">
        <v>7829</v>
      </c>
      <c r="E114">
        <v>7817</v>
      </c>
      <c r="F114">
        <f t="shared" si="2"/>
        <v>6</v>
      </c>
      <c r="G114">
        <f t="shared" si="3"/>
        <v>6</v>
      </c>
    </row>
    <row r="115" spans="2:7" x14ac:dyDescent="0.25">
      <c r="B115">
        <v>114</v>
      </c>
      <c r="C115">
        <v>7829</v>
      </c>
      <c r="D115">
        <v>7841</v>
      </c>
      <c r="E115">
        <v>7817</v>
      </c>
      <c r="F115">
        <f t="shared" si="2"/>
        <v>12</v>
      </c>
      <c r="G115">
        <f t="shared" si="3"/>
        <v>12</v>
      </c>
    </row>
    <row r="116" spans="2:7" x14ac:dyDescent="0.25">
      <c r="B116">
        <v>115</v>
      </c>
      <c r="C116">
        <v>7841</v>
      </c>
      <c r="D116">
        <v>7853</v>
      </c>
      <c r="E116">
        <v>7829</v>
      </c>
      <c r="F116">
        <f t="shared" si="2"/>
        <v>12</v>
      </c>
      <c r="G116">
        <f t="shared" si="3"/>
        <v>122</v>
      </c>
    </row>
    <row r="117" spans="2:7" x14ac:dyDescent="0.25">
      <c r="B117">
        <v>116</v>
      </c>
      <c r="C117">
        <v>7963</v>
      </c>
      <c r="D117">
        <v>7993</v>
      </c>
      <c r="E117">
        <v>7933</v>
      </c>
      <c r="F117">
        <f t="shared" si="2"/>
        <v>30</v>
      </c>
      <c r="G117">
        <f t="shared" si="3"/>
        <v>154</v>
      </c>
    </row>
    <row r="118" spans="2:7" x14ac:dyDescent="0.25">
      <c r="B118">
        <v>117</v>
      </c>
      <c r="C118">
        <v>8117</v>
      </c>
      <c r="D118">
        <v>8123</v>
      </c>
      <c r="E118">
        <v>8111</v>
      </c>
      <c r="F118">
        <f t="shared" si="2"/>
        <v>6</v>
      </c>
      <c r="G118">
        <f t="shared" si="3"/>
        <v>62</v>
      </c>
    </row>
    <row r="119" spans="2:7" x14ac:dyDescent="0.25">
      <c r="B119">
        <v>118</v>
      </c>
      <c r="C119">
        <v>8179</v>
      </c>
      <c r="D119">
        <v>8191</v>
      </c>
      <c r="E119">
        <v>8167</v>
      </c>
      <c r="F119">
        <f t="shared" si="2"/>
        <v>12</v>
      </c>
      <c r="G119">
        <f t="shared" si="3"/>
        <v>58</v>
      </c>
    </row>
    <row r="120" spans="2:7" x14ac:dyDescent="0.25">
      <c r="B120">
        <v>119</v>
      </c>
      <c r="C120">
        <v>8237</v>
      </c>
      <c r="D120">
        <v>8243</v>
      </c>
      <c r="E120">
        <v>8231</v>
      </c>
      <c r="F120">
        <f t="shared" si="2"/>
        <v>6</v>
      </c>
      <c r="G120">
        <f t="shared" si="3"/>
        <v>194</v>
      </c>
    </row>
    <row r="121" spans="2:7" x14ac:dyDescent="0.25">
      <c r="B121">
        <v>120</v>
      </c>
      <c r="C121">
        <v>8431</v>
      </c>
      <c r="D121">
        <v>8443</v>
      </c>
      <c r="E121">
        <v>8419</v>
      </c>
      <c r="F121">
        <f t="shared" si="2"/>
        <v>12</v>
      </c>
      <c r="G121">
        <f t="shared" si="3"/>
        <v>282</v>
      </c>
    </row>
    <row r="122" spans="2:7" x14ac:dyDescent="0.25">
      <c r="B122">
        <v>121</v>
      </c>
      <c r="C122">
        <v>8713</v>
      </c>
      <c r="D122">
        <v>8719</v>
      </c>
      <c r="E122">
        <v>8707</v>
      </c>
      <c r="F122">
        <f t="shared" si="2"/>
        <v>6</v>
      </c>
      <c r="G122">
        <f t="shared" si="3"/>
        <v>6</v>
      </c>
    </row>
    <row r="123" spans="2:7" x14ac:dyDescent="0.25">
      <c r="B123">
        <v>122</v>
      </c>
      <c r="C123">
        <v>8719</v>
      </c>
      <c r="D123">
        <v>8731</v>
      </c>
      <c r="E123">
        <v>8707</v>
      </c>
      <c r="F123">
        <f t="shared" si="2"/>
        <v>12</v>
      </c>
      <c r="G123">
        <f t="shared" si="3"/>
        <v>28</v>
      </c>
    </row>
    <row r="124" spans="2:7" x14ac:dyDescent="0.25">
      <c r="B124">
        <v>123</v>
      </c>
      <c r="C124">
        <v>8747</v>
      </c>
      <c r="D124">
        <v>8753</v>
      </c>
      <c r="E124">
        <v>8741</v>
      </c>
      <c r="F124">
        <f t="shared" si="2"/>
        <v>6</v>
      </c>
      <c r="G124">
        <f t="shared" si="3"/>
        <v>102</v>
      </c>
    </row>
    <row r="125" spans="2:7" x14ac:dyDescent="0.25">
      <c r="B125">
        <v>124</v>
      </c>
      <c r="C125">
        <v>8849</v>
      </c>
      <c r="D125">
        <v>8861</v>
      </c>
      <c r="E125">
        <v>8837</v>
      </c>
      <c r="F125">
        <f t="shared" si="2"/>
        <v>12</v>
      </c>
      <c r="G125">
        <f t="shared" si="3"/>
        <v>44</v>
      </c>
    </row>
    <row r="126" spans="2:7" x14ac:dyDescent="0.25">
      <c r="B126">
        <v>125</v>
      </c>
      <c r="C126">
        <v>8893</v>
      </c>
      <c r="D126">
        <v>8923</v>
      </c>
      <c r="E126">
        <v>8863</v>
      </c>
      <c r="F126">
        <f t="shared" si="2"/>
        <v>30</v>
      </c>
      <c r="G126">
        <f t="shared" si="3"/>
        <v>174</v>
      </c>
    </row>
    <row r="127" spans="2:7" x14ac:dyDescent="0.25">
      <c r="B127">
        <v>126</v>
      </c>
      <c r="C127">
        <v>9067</v>
      </c>
      <c r="D127">
        <v>9091</v>
      </c>
      <c r="E127">
        <v>9043</v>
      </c>
      <c r="F127">
        <f t="shared" si="2"/>
        <v>24</v>
      </c>
      <c r="G127">
        <f t="shared" si="3"/>
        <v>42</v>
      </c>
    </row>
    <row r="128" spans="2:7" x14ac:dyDescent="0.25">
      <c r="B128">
        <v>127</v>
      </c>
      <c r="C128">
        <v>9109</v>
      </c>
      <c r="D128">
        <v>9127</v>
      </c>
      <c r="E128">
        <v>9091</v>
      </c>
      <c r="F128">
        <f t="shared" si="2"/>
        <v>18</v>
      </c>
      <c r="G128">
        <f t="shared" si="3"/>
        <v>234</v>
      </c>
    </row>
    <row r="129" spans="2:7" x14ac:dyDescent="0.25">
      <c r="B129">
        <v>128</v>
      </c>
      <c r="C129">
        <v>9343</v>
      </c>
      <c r="D129">
        <v>9349</v>
      </c>
      <c r="E129">
        <v>9337</v>
      </c>
      <c r="F129">
        <f t="shared" si="2"/>
        <v>6</v>
      </c>
      <c r="G129">
        <f t="shared" si="3"/>
        <v>54</v>
      </c>
    </row>
    <row r="130" spans="2:7" x14ac:dyDescent="0.25">
      <c r="B130">
        <v>129</v>
      </c>
      <c r="C130">
        <v>9397</v>
      </c>
      <c r="D130">
        <v>9403</v>
      </c>
      <c r="E130">
        <v>9391</v>
      </c>
      <c r="F130">
        <f t="shared" si="2"/>
        <v>6</v>
      </c>
      <c r="G130">
        <f t="shared" si="3"/>
        <v>70</v>
      </c>
    </row>
    <row r="131" spans="2:7" x14ac:dyDescent="0.25">
      <c r="B131">
        <v>130</v>
      </c>
      <c r="C131">
        <v>9467</v>
      </c>
      <c r="D131">
        <v>9473</v>
      </c>
      <c r="E131">
        <v>9461</v>
      </c>
      <c r="F131">
        <f t="shared" ref="F131:F194" si="4">D131-C131</f>
        <v>6</v>
      </c>
      <c r="G131">
        <f t="shared" ref="G131:G194" si="5">C132-C131</f>
        <v>6</v>
      </c>
    </row>
    <row r="132" spans="2:7" x14ac:dyDescent="0.25">
      <c r="B132">
        <v>131</v>
      </c>
      <c r="C132">
        <v>9473</v>
      </c>
      <c r="D132">
        <v>9479</v>
      </c>
      <c r="E132">
        <v>9467</v>
      </c>
      <c r="F132">
        <f t="shared" si="4"/>
        <v>6</v>
      </c>
      <c r="G132">
        <f t="shared" si="5"/>
        <v>6</v>
      </c>
    </row>
    <row r="133" spans="2:7" x14ac:dyDescent="0.25">
      <c r="B133">
        <v>132</v>
      </c>
      <c r="C133">
        <v>9479</v>
      </c>
      <c r="D133">
        <v>9491</v>
      </c>
      <c r="E133">
        <v>9467</v>
      </c>
      <c r="F133">
        <f t="shared" si="4"/>
        <v>12</v>
      </c>
      <c r="G133">
        <f t="shared" si="5"/>
        <v>152</v>
      </c>
    </row>
    <row r="134" spans="2:7" x14ac:dyDescent="0.25">
      <c r="B134">
        <v>133</v>
      </c>
      <c r="C134">
        <v>9631</v>
      </c>
      <c r="D134">
        <v>9643</v>
      </c>
      <c r="E134">
        <v>9619</v>
      </c>
      <c r="F134">
        <f t="shared" si="4"/>
        <v>12</v>
      </c>
      <c r="G134">
        <f t="shared" si="5"/>
        <v>240</v>
      </c>
    </row>
    <row r="135" spans="2:7" x14ac:dyDescent="0.25">
      <c r="B135">
        <v>134</v>
      </c>
      <c r="C135">
        <v>9871</v>
      </c>
      <c r="D135">
        <v>9883</v>
      </c>
      <c r="E135">
        <v>9859</v>
      </c>
      <c r="F135">
        <f t="shared" si="4"/>
        <v>12</v>
      </c>
      <c r="G135">
        <f t="shared" si="5"/>
        <v>78</v>
      </c>
    </row>
    <row r="136" spans="2:7" x14ac:dyDescent="0.25">
      <c r="B136">
        <v>135</v>
      </c>
      <c r="C136">
        <v>9949</v>
      </c>
      <c r="D136">
        <v>9967</v>
      </c>
      <c r="E136">
        <v>9931</v>
      </c>
      <c r="F136">
        <f t="shared" si="4"/>
        <v>18</v>
      </c>
      <c r="G136">
        <f t="shared" si="5"/>
        <v>130</v>
      </c>
    </row>
    <row r="137" spans="2:7" x14ac:dyDescent="0.25">
      <c r="B137">
        <v>136</v>
      </c>
      <c r="C137">
        <v>10079</v>
      </c>
      <c r="D137">
        <v>10091</v>
      </c>
      <c r="E137">
        <v>10067</v>
      </c>
      <c r="F137">
        <f t="shared" si="4"/>
        <v>12</v>
      </c>
      <c r="G137">
        <f t="shared" si="5"/>
        <v>102</v>
      </c>
    </row>
    <row r="138" spans="2:7" x14ac:dyDescent="0.25">
      <c r="B138">
        <v>137</v>
      </c>
      <c r="C138">
        <v>10181</v>
      </c>
      <c r="D138">
        <v>10193</v>
      </c>
      <c r="E138">
        <v>10169</v>
      </c>
      <c r="F138">
        <f t="shared" si="4"/>
        <v>12</v>
      </c>
      <c r="G138">
        <f t="shared" si="5"/>
        <v>72</v>
      </c>
    </row>
    <row r="139" spans="2:7" x14ac:dyDescent="0.25">
      <c r="B139">
        <v>138</v>
      </c>
      <c r="C139">
        <v>10253</v>
      </c>
      <c r="D139">
        <v>10259</v>
      </c>
      <c r="E139">
        <v>10247</v>
      </c>
      <c r="F139">
        <f t="shared" si="4"/>
        <v>6</v>
      </c>
      <c r="G139">
        <f t="shared" si="5"/>
        <v>84</v>
      </c>
    </row>
    <row r="140" spans="2:7" x14ac:dyDescent="0.25">
      <c r="B140">
        <v>139</v>
      </c>
      <c r="C140">
        <v>10337</v>
      </c>
      <c r="D140">
        <v>10343</v>
      </c>
      <c r="E140">
        <v>10331</v>
      </c>
      <c r="F140">
        <f t="shared" si="4"/>
        <v>6</v>
      </c>
      <c r="G140">
        <f t="shared" si="5"/>
        <v>270</v>
      </c>
    </row>
    <row r="141" spans="2:7" x14ac:dyDescent="0.25">
      <c r="B141">
        <v>140</v>
      </c>
      <c r="C141">
        <v>10607</v>
      </c>
      <c r="D141">
        <v>10613</v>
      </c>
      <c r="E141">
        <v>10601</v>
      </c>
      <c r="F141">
        <f t="shared" si="4"/>
        <v>6</v>
      </c>
      <c r="G141">
        <f t="shared" si="5"/>
        <v>32</v>
      </c>
    </row>
    <row r="142" spans="2:7" x14ac:dyDescent="0.25">
      <c r="B142">
        <v>141</v>
      </c>
      <c r="C142">
        <v>10639</v>
      </c>
      <c r="D142">
        <v>10651</v>
      </c>
      <c r="E142">
        <v>10627</v>
      </c>
      <c r="F142">
        <f t="shared" si="4"/>
        <v>12</v>
      </c>
      <c r="G142">
        <f t="shared" si="5"/>
        <v>18</v>
      </c>
    </row>
    <row r="143" spans="2:7" x14ac:dyDescent="0.25">
      <c r="B143">
        <v>142</v>
      </c>
      <c r="C143">
        <v>10657</v>
      </c>
      <c r="D143">
        <v>10663</v>
      </c>
      <c r="E143">
        <v>10651</v>
      </c>
      <c r="F143">
        <f t="shared" si="4"/>
        <v>6</v>
      </c>
      <c r="G143">
        <f t="shared" si="5"/>
        <v>196</v>
      </c>
    </row>
    <row r="144" spans="2:7" x14ac:dyDescent="0.25">
      <c r="B144">
        <v>143</v>
      </c>
      <c r="C144">
        <v>10853</v>
      </c>
      <c r="D144">
        <v>10859</v>
      </c>
      <c r="E144">
        <v>10847</v>
      </c>
      <c r="F144">
        <f t="shared" si="4"/>
        <v>6</v>
      </c>
      <c r="G144">
        <f t="shared" si="5"/>
        <v>150</v>
      </c>
    </row>
    <row r="145" spans="2:7" x14ac:dyDescent="0.25">
      <c r="B145">
        <v>144</v>
      </c>
      <c r="C145">
        <v>11003</v>
      </c>
      <c r="D145">
        <v>11027</v>
      </c>
      <c r="E145">
        <v>10979</v>
      </c>
      <c r="F145">
        <f t="shared" si="4"/>
        <v>24</v>
      </c>
      <c r="G145">
        <f t="shared" si="5"/>
        <v>68</v>
      </c>
    </row>
    <row r="146" spans="2:7" x14ac:dyDescent="0.25">
      <c r="B146">
        <v>145</v>
      </c>
      <c r="C146">
        <v>11071</v>
      </c>
      <c r="D146">
        <v>11083</v>
      </c>
      <c r="E146">
        <v>11059</v>
      </c>
      <c r="F146">
        <f t="shared" si="4"/>
        <v>12</v>
      </c>
      <c r="G146">
        <f t="shared" si="5"/>
        <v>60</v>
      </c>
    </row>
    <row r="147" spans="2:7" x14ac:dyDescent="0.25">
      <c r="B147">
        <v>146</v>
      </c>
      <c r="C147">
        <v>11131</v>
      </c>
      <c r="D147">
        <v>11149</v>
      </c>
      <c r="E147">
        <v>11113</v>
      </c>
      <c r="F147">
        <f t="shared" si="4"/>
        <v>18</v>
      </c>
      <c r="G147">
        <f t="shared" si="5"/>
        <v>168</v>
      </c>
    </row>
    <row r="148" spans="2:7" x14ac:dyDescent="0.25">
      <c r="B148">
        <v>147</v>
      </c>
      <c r="C148">
        <v>11299</v>
      </c>
      <c r="D148">
        <v>11311</v>
      </c>
      <c r="E148">
        <v>11287</v>
      </c>
      <c r="F148">
        <f t="shared" si="4"/>
        <v>12</v>
      </c>
      <c r="G148">
        <f t="shared" si="5"/>
        <v>112</v>
      </c>
    </row>
    <row r="149" spans="2:7" x14ac:dyDescent="0.25">
      <c r="B149">
        <v>148</v>
      </c>
      <c r="C149">
        <v>11411</v>
      </c>
      <c r="D149">
        <v>11423</v>
      </c>
      <c r="E149">
        <v>11399</v>
      </c>
      <c r="F149">
        <f t="shared" si="4"/>
        <v>12</v>
      </c>
      <c r="G149">
        <f t="shared" si="5"/>
        <v>86</v>
      </c>
    </row>
    <row r="150" spans="2:7" x14ac:dyDescent="0.25">
      <c r="B150">
        <v>149</v>
      </c>
      <c r="C150">
        <v>11497</v>
      </c>
      <c r="D150">
        <v>11503</v>
      </c>
      <c r="E150">
        <v>11491</v>
      </c>
      <c r="F150">
        <f t="shared" si="4"/>
        <v>6</v>
      </c>
      <c r="G150">
        <f t="shared" si="5"/>
        <v>234</v>
      </c>
    </row>
    <row r="151" spans="2:7" x14ac:dyDescent="0.25">
      <c r="B151">
        <v>150</v>
      </c>
      <c r="C151">
        <v>11731</v>
      </c>
      <c r="D151">
        <v>11743</v>
      </c>
      <c r="E151">
        <v>11719</v>
      </c>
      <c r="F151">
        <f t="shared" si="4"/>
        <v>12</v>
      </c>
      <c r="G151">
        <f t="shared" si="5"/>
        <v>52</v>
      </c>
    </row>
    <row r="152" spans="2:7" x14ac:dyDescent="0.25">
      <c r="B152">
        <v>151</v>
      </c>
      <c r="C152">
        <v>11783</v>
      </c>
      <c r="D152">
        <v>11789</v>
      </c>
      <c r="E152">
        <v>11777</v>
      </c>
      <c r="F152">
        <f t="shared" si="4"/>
        <v>6</v>
      </c>
      <c r="G152">
        <f t="shared" si="5"/>
        <v>6</v>
      </c>
    </row>
    <row r="153" spans="2:7" x14ac:dyDescent="0.25">
      <c r="B153">
        <v>152</v>
      </c>
      <c r="C153">
        <v>11789</v>
      </c>
      <c r="D153">
        <v>11801</v>
      </c>
      <c r="E153">
        <v>11777</v>
      </c>
      <c r="F153">
        <f t="shared" si="4"/>
        <v>12</v>
      </c>
      <c r="G153">
        <f t="shared" si="5"/>
        <v>18</v>
      </c>
    </row>
    <row r="154" spans="2:7" x14ac:dyDescent="0.25">
      <c r="B154">
        <v>153</v>
      </c>
      <c r="C154">
        <v>11807</v>
      </c>
      <c r="D154">
        <v>11813</v>
      </c>
      <c r="E154">
        <v>11801</v>
      </c>
      <c r="F154">
        <f t="shared" si="4"/>
        <v>6</v>
      </c>
      <c r="G154">
        <f t="shared" si="5"/>
        <v>26</v>
      </c>
    </row>
    <row r="155" spans="2:7" x14ac:dyDescent="0.25">
      <c r="B155">
        <v>154</v>
      </c>
      <c r="C155">
        <v>11833</v>
      </c>
      <c r="D155">
        <v>11839</v>
      </c>
      <c r="E155">
        <v>11827</v>
      </c>
      <c r="F155">
        <f t="shared" si="4"/>
        <v>6</v>
      </c>
      <c r="G155">
        <f t="shared" si="5"/>
        <v>70</v>
      </c>
    </row>
    <row r="156" spans="2:7" x14ac:dyDescent="0.25">
      <c r="B156">
        <v>155</v>
      </c>
      <c r="C156">
        <v>11903</v>
      </c>
      <c r="D156">
        <v>11909</v>
      </c>
      <c r="E156">
        <v>11897</v>
      </c>
      <c r="F156">
        <f t="shared" si="4"/>
        <v>6</v>
      </c>
      <c r="G156">
        <f t="shared" si="5"/>
        <v>30</v>
      </c>
    </row>
    <row r="157" spans="2:7" x14ac:dyDescent="0.25">
      <c r="B157">
        <v>156</v>
      </c>
      <c r="C157">
        <v>11933</v>
      </c>
      <c r="D157">
        <v>11939</v>
      </c>
      <c r="E157">
        <v>11927</v>
      </c>
      <c r="F157">
        <f t="shared" si="4"/>
        <v>6</v>
      </c>
      <c r="G157">
        <f t="shared" si="5"/>
        <v>110</v>
      </c>
    </row>
    <row r="158" spans="2:7" x14ac:dyDescent="0.25">
      <c r="B158">
        <v>157</v>
      </c>
      <c r="C158">
        <v>12043</v>
      </c>
      <c r="D158">
        <v>12049</v>
      </c>
      <c r="E158">
        <v>12037</v>
      </c>
      <c r="F158">
        <f t="shared" si="4"/>
        <v>6</v>
      </c>
      <c r="G158">
        <f t="shared" si="5"/>
        <v>30</v>
      </c>
    </row>
    <row r="159" spans="2:7" x14ac:dyDescent="0.25">
      <c r="B159">
        <v>158</v>
      </c>
      <c r="C159">
        <v>12073</v>
      </c>
      <c r="D159">
        <v>12097</v>
      </c>
      <c r="E159">
        <v>12049</v>
      </c>
      <c r="F159">
        <f t="shared" si="4"/>
        <v>24</v>
      </c>
      <c r="G159">
        <f t="shared" si="5"/>
        <v>40</v>
      </c>
    </row>
    <row r="160" spans="2:7" x14ac:dyDescent="0.25">
      <c r="B160">
        <v>159</v>
      </c>
      <c r="C160">
        <v>12113</v>
      </c>
      <c r="D160">
        <v>12119</v>
      </c>
      <c r="E160">
        <v>12107</v>
      </c>
      <c r="F160">
        <f t="shared" si="4"/>
        <v>6</v>
      </c>
      <c r="G160">
        <f t="shared" si="5"/>
        <v>176</v>
      </c>
    </row>
    <row r="161" spans="2:7" x14ac:dyDescent="0.25">
      <c r="B161">
        <v>160</v>
      </c>
      <c r="C161">
        <v>12289</v>
      </c>
      <c r="D161">
        <v>12301</v>
      </c>
      <c r="E161">
        <v>12277</v>
      </c>
      <c r="F161">
        <f t="shared" si="4"/>
        <v>12</v>
      </c>
      <c r="G161">
        <f t="shared" si="5"/>
        <v>132</v>
      </c>
    </row>
    <row r="162" spans="2:7" x14ac:dyDescent="0.25">
      <c r="B162">
        <v>161</v>
      </c>
      <c r="C162">
        <v>12421</v>
      </c>
      <c r="D162">
        <v>12433</v>
      </c>
      <c r="E162">
        <v>12409</v>
      </c>
      <c r="F162">
        <f t="shared" si="4"/>
        <v>12</v>
      </c>
      <c r="G162">
        <f t="shared" si="5"/>
        <v>76</v>
      </c>
    </row>
    <row r="163" spans="2:7" x14ac:dyDescent="0.25">
      <c r="B163">
        <v>162</v>
      </c>
      <c r="C163">
        <v>12497</v>
      </c>
      <c r="D163">
        <v>12503</v>
      </c>
      <c r="E163">
        <v>12491</v>
      </c>
      <c r="F163">
        <f t="shared" si="4"/>
        <v>6</v>
      </c>
      <c r="G163">
        <f t="shared" si="5"/>
        <v>50</v>
      </c>
    </row>
    <row r="164" spans="2:7" x14ac:dyDescent="0.25">
      <c r="B164">
        <v>163</v>
      </c>
      <c r="C164">
        <v>12547</v>
      </c>
      <c r="D164">
        <v>12553</v>
      </c>
      <c r="E164">
        <v>12541</v>
      </c>
      <c r="F164">
        <f t="shared" si="4"/>
        <v>6</v>
      </c>
      <c r="G164">
        <f t="shared" si="5"/>
        <v>36</v>
      </c>
    </row>
    <row r="165" spans="2:7" x14ac:dyDescent="0.25">
      <c r="B165">
        <v>164</v>
      </c>
      <c r="C165">
        <v>12583</v>
      </c>
      <c r="D165">
        <v>12589</v>
      </c>
      <c r="E165">
        <v>12577</v>
      </c>
      <c r="F165">
        <f t="shared" si="4"/>
        <v>6</v>
      </c>
      <c r="G165">
        <f t="shared" si="5"/>
        <v>6</v>
      </c>
    </row>
    <row r="166" spans="2:7" x14ac:dyDescent="0.25">
      <c r="B166">
        <v>165</v>
      </c>
      <c r="C166">
        <v>12589</v>
      </c>
      <c r="D166">
        <v>12601</v>
      </c>
      <c r="E166">
        <v>12577</v>
      </c>
      <c r="F166">
        <f t="shared" si="4"/>
        <v>12</v>
      </c>
      <c r="G166">
        <f t="shared" si="5"/>
        <v>30</v>
      </c>
    </row>
    <row r="167" spans="2:7" x14ac:dyDescent="0.25">
      <c r="B167">
        <v>166</v>
      </c>
      <c r="C167">
        <v>12619</v>
      </c>
      <c r="D167">
        <v>12637</v>
      </c>
      <c r="E167">
        <v>12601</v>
      </c>
      <c r="F167">
        <f t="shared" si="4"/>
        <v>18</v>
      </c>
      <c r="G167">
        <f t="shared" si="5"/>
        <v>28</v>
      </c>
    </row>
    <row r="168" spans="2:7" x14ac:dyDescent="0.25">
      <c r="B168">
        <v>167</v>
      </c>
      <c r="C168">
        <v>12647</v>
      </c>
      <c r="D168">
        <v>12653</v>
      </c>
      <c r="E168">
        <v>12641</v>
      </c>
      <c r="F168">
        <f t="shared" si="4"/>
        <v>6</v>
      </c>
      <c r="G168">
        <f t="shared" si="5"/>
        <v>6</v>
      </c>
    </row>
    <row r="169" spans="2:7" x14ac:dyDescent="0.25">
      <c r="B169">
        <v>168</v>
      </c>
      <c r="C169">
        <v>12653</v>
      </c>
      <c r="D169">
        <v>12659</v>
      </c>
      <c r="E169">
        <v>12647</v>
      </c>
      <c r="F169">
        <f t="shared" si="4"/>
        <v>6</v>
      </c>
      <c r="G169">
        <f t="shared" si="5"/>
        <v>6</v>
      </c>
    </row>
    <row r="170" spans="2:7" x14ac:dyDescent="0.25">
      <c r="B170">
        <v>169</v>
      </c>
      <c r="C170">
        <v>12659</v>
      </c>
      <c r="D170">
        <v>12671</v>
      </c>
      <c r="E170">
        <v>12647</v>
      </c>
      <c r="F170">
        <f t="shared" si="4"/>
        <v>12</v>
      </c>
      <c r="G170">
        <f t="shared" si="5"/>
        <v>12</v>
      </c>
    </row>
    <row r="171" spans="2:7" x14ac:dyDescent="0.25">
      <c r="B171">
        <v>170</v>
      </c>
      <c r="C171">
        <v>12671</v>
      </c>
      <c r="D171">
        <v>12689</v>
      </c>
      <c r="E171">
        <v>12653</v>
      </c>
      <c r="F171">
        <f t="shared" si="4"/>
        <v>18</v>
      </c>
      <c r="G171">
        <f t="shared" si="5"/>
        <v>50</v>
      </c>
    </row>
    <row r="172" spans="2:7" x14ac:dyDescent="0.25">
      <c r="B172">
        <v>171</v>
      </c>
      <c r="C172">
        <v>12721</v>
      </c>
      <c r="D172">
        <v>12739</v>
      </c>
      <c r="E172">
        <v>12703</v>
      </c>
      <c r="F172">
        <f t="shared" si="4"/>
        <v>18</v>
      </c>
      <c r="G172">
        <f t="shared" si="5"/>
        <v>120</v>
      </c>
    </row>
    <row r="173" spans="2:7" x14ac:dyDescent="0.25">
      <c r="B173">
        <v>172</v>
      </c>
      <c r="C173">
        <v>12841</v>
      </c>
      <c r="D173">
        <v>12853</v>
      </c>
      <c r="E173">
        <v>12829</v>
      </c>
      <c r="F173">
        <f t="shared" si="4"/>
        <v>12</v>
      </c>
      <c r="G173">
        <f t="shared" si="5"/>
        <v>132</v>
      </c>
    </row>
    <row r="174" spans="2:7" x14ac:dyDescent="0.25">
      <c r="B174">
        <v>173</v>
      </c>
      <c r="C174">
        <v>12973</v>
      </c>
      <c r="D174">
        <v>12979</v>
      </c>
      <c r="E174">
        <v>12967</v>
      </c>
      <c r="F174">
        <f t="shared" si="4"/>
        <v>6</v>
      </c>
      <c r="G174">
        <f t="shared" si="5"/>
        <v>70</v>
      </c>
    </row>
    <row r="175" spans="2:7" x14ac:dyDescent="0.25">
      <c r="B175">
        <v>174</v>
      </c>
      <c r="C175">
        <v>13043</v>
      </c>
      <c r="D175">
        <v>13049</v>
      </c>
      <c r="E175">
        <v>13037</v>
      </c>
      <c r="F175">
        <f t="shared" si="4"/>
        <v>6</v>
      </c>
      <c r="G175">
        <f t="shared" si="5"/>
        <v>20</v>
      </c>
    </row>
    <row r="176" spans="2:7" x14ac:dyDescent="0.25">
      <c r="B176">
        <v>175</v>
      </c>
      <c r="C176">
        <v>13063</v>
      </c>
      <c r="D176">
        <v>13093</v>
      </c>
      <c r="E176">
        <v>13033</v>
      </c>
      <c r="F176">
        <f t="shared" si="4"/>
        <v>30</v>
      </c>
      <c r="G176">
        <f t="shared" si="5"/>
        <v>114</v>
      </c>
    </row>
    <row r="177" spans="2:7" x14ac:dyDescent="0.25">
      <c r="B177">
        <v>176</v>
      </c>
      <c r="C177">
        <v>13177</v>
      </c>
      <c r="D177">
        <v>13183</v>
      </c>
      <c r="E177">
        <v>13171</v>
      </c>
      <c r="F177">
        <f t="shared" si="4"/>
        <v>6</v>
      </c>
      <c r="G177">
        <f t="shared" si="5"/>
        <v>52</v>
      </c>
    </row>
    <row r="178" spans="2:7" x14ac:dyDescent="0.25">
      <c r="B178">
        <v>177</v>
      </c>
      <c r="C178">
        <v>13229</v>
      </c>
      <c r="D178">
        <v>13241</v>
      </c>
      <c r="E178">
        <v>13217</v>
      </c>
      <c r="F178">
        <f t="shared" si="4"/>
        <v>12</v>
      </c>
      <c r="G178">
        <f t="shared" si="5"/>
        <v>228</v>
      </c>
    </row>
    <row r="179" spans="2:7" x14ac:dyDescent="0.25">
      <c r="B179">
        <v>178</v>
      </c>
      <c r="C179">
        <v>13457</v>
      </c>
      <c r="D179">
        <v>13463</v>
      </c>
      <c r="E179">
        <v>13451</v>
      </c>
      <c r="F179">
        <f t="shared" si="4"/>
        <v>6</v>
      </c>
      <c r="G179">
        <f t="shared" si="5"/>
        <v>6</v>
      </c>
    </row>
    <row r="180" spans="2:7" x14ac:dyDescent="0.25">
      <c r="B180">
        <v>179</v>
      </c>
      <c r="C180">
        <v>13463</v>
      </c>
      <c r="D180">
        <v>13469</v>
      </c>
      <c r="E180">
        <v>13457</v>
      </c>
      <c r="F180">
        <f t="shared" si="4"/>
        <v>6</v>
      </c>
      <c r="G180">
        <f t="shared" si="5"/>
        <v>444</v>
      </c>
    </row>
    <row r="181" spans="2:7" x14ac:dyDescent="0.25">
      <c r="B181">
        <v>180</v>
      </c>
      <c r="C181">
        <v>13907</v>
      </c>
      <c r="D181">
        <v>13913</v>
      </c>
      <c r="E181">
        <v>13901</v>
      </c>
      <c r="F181">
        <f t="shared" si="4"/>
        <v>6</v>
      </c>
      <c r="G181">
        <f t="shared" si="5"/>
        <v>26</v>
      </c>
    </row>
    <row r="182" spans="2:7" x14ac:dyDescent="0.25">
      <c r="B182">
        <v>181</v>
      </c>
      <c r="C182">
        <v>13933</v>
      </c>
      <c r="D182">
        <v>13963</v>
      </c>
      <c r="E182">
        <v>13903</v>
      </c>
      <c r="F182">
        <f t="shared" si="4"/>
        <v>30</v>
      </c>
      <c r="G182">
        <f t="shared" si="5"/>
        <v>174</v>
      </c>
    </row>
    <row r="183" spans="2:7" x14ac:dyDescent="0.25">
      <c r="B183">
        <v>182</v>
      </c>
      <c r="C183">
        <v>14107</v>
      </c>
      <c r="D183">
        <v>14143</v>
      </c>
      <c r="E183">
        <v>14071</v>
      </c>
      <c r="F183">
        <f t="shared" si="4"/>
        <v>36</v>
      </c>
      <c r="G183">
        <f t="shared" si="5"/>
        <v>144</v>
      </c>
    </row>
    <row r="184" spans="2:7" x14ac:dyDescent="0.25">
      <c r="B184">
        <v>183</v>
      </c>
      <c r="C184">
        <v>14251</v>
      </c>
      <c r="D184">
        <v>14281</v>
      </c>
      <c r="E184">
        <v>14221</v>
      </c>
      <c r="F184">
        <f t="shared" si="4"/>
        <v>30</v>
      </c>
      <c r="G184">
        <f t="shared" si="5"/>
        <v>198</v>
      </c>
    </row>
    <row r="185" spans="2:7" x14ac:dyDescent="0.25">
      <c r="B185">
        <v>184</v>
      </c>
      <c r="C185">
        <v>14449</v>
      </c>
      <c r="D185">
        <v>14461</v>
      </c>
      <c r="E185">
        <v>14437</v>
      </c>
      <c r="F185">
        <f t="shared" si="4"/>
        <v>12</v>
      </c>
      <c r="G185">
        <f t="shared" si="5"/>
        <v>94</v>
      </c>
    </row>
    <row r="186" spans="2:7" x14ac:dyDescent="0.25">
      <c r="B186">
        <v>185</v>
      </c>
      <c r="C186">
        <v>14543</v>
      </c>
      <c r="D186">
        <v>14549</v>
      </c>
      <c r="E186">
        <v>14537</v>
      </c>
      <c r="F186">
        <f t="shared" si="4"/>
        <v>6</v>
      </c>
      <c r="G186">
        <f t="shared" si="5"/>
        <v>90</v>
      </c>
    </row>
    <row r="187" spans="2:7" x14ac:dyDescent="0.25">
      <c r="B187">
        <v>186</v>
      </c>
      <c r="C187">
        <v>14633</v>
      </c>
      <c r="D187">
        <v>14639</v>
      </c>
      <c r="E187">
        <v>14627</v>
      </c>
      <c r="F187">
        <f t="shared" si="4"/>
        <v>6</v>
      </c>
      <c r="G187">
        <f t="shared" si="5"/>
        <v>114</v>
      </c>
    </row>
    <row r="188" spans="2:7" x14ac:dyDescent="0.25">
      <c r="B188">
        <v>187</v>
      </c>
      <c r="C188">
        <v>14747</v>
      </c>
      <c r="D188">
        <v>14753</v>
      </c>
      <c r="E188">
        <v>14741</v>
      </c>
      <c r="F188">
        <f t="shared" si="4"/>
        <v>6</v>
      </c>
      <c r="G188">
        <f t="shared" si="5"/>
        <v>6</v>
      </c>
    </row>
    <row r="189" spans="2:7" x14ac:dyDescent="0.25">
      <c r="B189">
        <v>188</v>
      </c>
      <c r="C189">
        <v>14753</v>
      </c>
      <c r="D189">
        <v>14759</v>
      </c>
      <c r="E189">
        <v>14747</v>
      </c>
      <c r="F189">
        <f t="shared" si="4"/>
        <v>6</v>
      </c>
      <c r="G189">
        <f t="shared" si="5"/>
        <v>396</v>
      </c>
    </row>
    <row r="190" spans="2:7" x14ac:dyDescent="0.25">
      <c r="B190">
        <v>189</v>
      </c>
      <c r="C190">
        <v>15149</v>
      </c>
      <c r="D190">
        <v>15161</v>
      </c>
      <c r="E190">
        <v>15137</v>
      </c>
      <c r="F190">
        <f t="shared" si="4"/>
        <v>12</v>
      </c>
      <c r="G190">
        <f t="shared" si="5"/>
        <v>12</v>
      </c>
    </row>
    <row r="191" spans="2:7" x14ac:dyDescent="0.25">
      <c r="B191">
        <v>190</v>
      </c>
      <c r="C191">
        <v>15161</v>
      </c>
      <c r="D191">
        <v>15173</v>
      </c>
      <c r="E191">
        <v>15149</v>
      </c>
      <c r="F191">
        <f t="shared" si="4"/>
        <v>12</v>
      </c>
      <c r="G191">
        <f t="shared" si="5"/>
        <v>32</v>
      </c>
    </row>
    <row r="192" spans="2:7" x14ac:dyDescent="0.25">
      <c r="B192">
        <v>191</v>
      </c>
      <c r="C192">
        <v>15193</v>
      </c>
      <c r="D192">
        <v>15199</v>
      </c>
      <c r="E192">
        <v>15187</v>
      </c>
      <c r="F192">
        <f t="shared" si="4"/>
        <v>6</v>
      </c>
      <c r="G192">
        <f t="shared" si="5"/>
        <v>120</v>
      </c>
    </row>
    <row r="193" spans="2:7" x14ac:dyDescent="0.25">
      <c r="B193">
        <v>192</v>
      </c>
      <c r="C193">
        <v>15313</v>
      </c>
      <c r="D193">
        <v>15319</v>
      </c>
      <c r="E193">
        <v>15307</v>
      </c>
      <c r="F193">
        <f t="shared" si="4"/>
        <v>6</v>
      </c>
      <c r="G193">
        <f t="shared" si="5"/>
        <v>18</v>
      </c>
    </row>
    <row r="194" spans="2:7" x14ac:dyDescent="0.25">
      <c r="B194">
        <v>193</v>
      </c>
      <c r="C194">
        <v>15331</v>
      </c>
      <c r="D194">
        <v>15349</v>
      </c>
      <c r="E194">
        <v>15313</v>
      </c>
      <c r="F194">
        <f t="shared" si="4"/>
        <v>18</v>
      </c>
      <c r="G194">
        <f t="shared" si="5"/>
        <v>30</v>
      </c>
    </row>
    <row r="195" spans="2:7" x14ac:dyDescent="0.25">
      <c r="B195">
        <v>194</v>
      </c>
      <c r="C195">
        <v>15361</v>
      </c>
      <c r="D195">
        <v>15373</v>
      </c>
      <c r="E195">
        <v>15349</v>
      </c>
      <c r="F195">
        <f t="shared" ref="F195:F258" si="6">D195-C195</f>
        <v>12</v>
      </c>
      <c r="G195">
        <f t="shared" ref="G195:G258" si="7">C196-C195</f>
        <v>106</v>
      </c>
    </row>
    <row r="196" spans="2:7" x14ac:dyDescent="0.25">
      <c r="B196">
        <v>195</v>
      </c>
      <c r="C196">
        <v>15467</v>
      </c>
      <c r="D196">
        <v>15473</v>
      </c>
      <c r="E196">
        <v>15461</v>
      </c>
      <c r="F196">
        <f t="shared" si="6"/>
        <v>6</v>
      </c>
      <c r="G196">
        <f t="shared" si="7"/>
        <v>282</v>
      </c>
    </row>
    <row r="197" spans="2:7" x14ac:dyDescent="0.25">
      <c r="B197">
        <v>196</v>
      </c>
      <c r="C197">
        <v>15749</v>
      </c>
      <c r="D197">
        <v>15761</v>
      </c>
      <c r="E197">
        <v>15737</v>
      </c>
      <c r="F197">
        <f t="shared" si="6"/>
        <v>12</v>
      </c>
      <c r="G197">
        <f t="shared" si="7"/>
        <v>18</v>
      </c>
    </row>
    <row r="198" spans="2:7" x14ac:dyDescent="0.25">
      <c r="B198">
        <v>197</v>
      </c>
      <c r="C198">
        <v>15767</v>
      </c>
      <c r="D198">
        <v>15773</v>
      </c>
      <c r="E198">
        <v>15761</v>
      </c>
      <c r="F198">
        <f t="shared" si="6"/>
        <v>6</v>
      </c>
      <c r="G198">
        <f t="shared" si="7"/>
        <v>30</v>
      </c>
    </row>
    <row r="199" spans="2:7" x14ac:dyDescent="0.25">
      <c r="B199">
        <v>198</v>
      </c>
      <c r="C199">
        <v>15797</v>
      </c>
      <c r="D199">
        <v>15803</v>
      </c>
      <c r="E199">
        <v>15791</v>
      </c>
      <c r="F199">
        <f t="shared" si="6"/>
        <v>6</v>
      </c>
      <c r="G199">
        <f t="shared" si="7"/>
        <v>6</v>
      </c>
    </row>
    <row r="200" spans="2:7" x14ac:dyDescent="0.25">
      <c r="B200">
        <v>199</v>
      </c>
      <c r="C200">
        <v>15803</v>
      </c>
      <c r="D200">
        <v>15809</v>
      </c>
      <c r="E200">
        <v>15797</v>
      </c>
      <c r="F200">
        <f t="shared" si="6"/>
        <v>6</v>
      </c>
      <c r="G200">
        <f t="shared" si="7"/>
        <v>20</v>
      </c>
    </row>
    <row r="201" spans="2:7" x14ac:dyDescent="0.25">
      <c r="B201">
        <v>200</v>
      </c>
      <c r="C201">
        <v>15823</v>
      </c>
      <c r="D201">
        <v>15859</v>
      </c>
      <c r="E201">
        <v>15787</v>
      </c>
      <c r="F201">
        <f t="shared" si="6"/>
        <v>36</v>
      </c>
      <c r="G201">
        <f t="shared" si="7"/>
        <v>66</v>
      </c>
    </row>
    <row r="202" spans="2:7" x14ac:dyDescent="0.25">
      <c r="B202">
        <v>201</v>
      </c>
      <c r="C202">
        <v>15889</v>
      </c>
      <c r="D202">
        <v>15901</v>
      </c>
      <c r="E202">
        <v>15877</v>
      </c>
      <c r="F202">
        <f t="shared" si="6"/>
        <v>12</v>
      </c>
      <c r="G202">
        <f t="shared" si="7"/>
        <v>18</v>
      </c>
    </row>
    <row r="203" spans="2:7" x14ac:dyDescent="0.25">
      <c r="B203">
        <v>202</v>
      </c>
      <c r="C203">
        <v>15907</v>
      </c>
      <c r="D203">
        <v>15913</v>
      </c>
      <c r="E203">
        <v>15901</v>
      </c>
      <c r="F203">
        <f t="shared" si="6"/>
        <v>6</v>
      </c>
      <c r="G203">
        <f t="shared" si="7"/>
        <v>6</v>
      </c>
    </row>
    <row r="204" spans="2:7" x14ac:dyDescent="0.25">
      <c r="B204">
        <v>203</v>
      </c>
      <c r="C204">
        <v>15913</v>
      </c>
      <c r="D204">
        <v>15919</v>
      </c>
      <c r="E204">
        <v>15907</v>
      </c>
      <c r="F204">
        <f t="shared" si="6"/>
        <v>6</v>
      </c>
      <c r="G204">
        <f t="shared" si="7"/>
        <v>184</v>
      </c>
    </row>
    <row r="205" spans="2:7" x14ac:dyDescent="0.25">
      <c r="B205">
        <v>204</v>
      </c>
      <c r="C205">
        <v>16097</v>
      </c>
      <c r="D205">
        <v>16103</v>
      </c>
      <c r="E205">
        <v>16091</v>
      </c>
      <c r="F205">
        <f t="shared" si="6"/>
        <v>6</v>
      </c>
      <c r="G205">
        <f t="shared" si="7"/>
        <v>126</v>
      </c>
    </row>
    <row r="206" spans="2:7" x14ac:dyDescent="0.25">
      <c r="B206">
        <v>205</v>
      </c>
      <c r="C206">
        <v>16223</v>
      </c>
      <c r="D206">
        <v>16229</v>
      </c>
      <c r="E206">
        <v>16217</v>
      </c>
      <c r="F206">
        <f t="shared" si="6"/>
        <v>6</v>
      </c>
      <c r="G206">
        <f t="shared" si="7"/>
        <v>204</v>
      </c>
    </row>
    <row r="207" spans="2:7" x14ac:dyDescent="0.25">
      <c r="B207">
        <v>206</v>
      </c>
      <c r="C207">
        <v>16427</v>
      </c>
      <c r="D207">
        <v>16433</v>
      </c>
      <c r="E207">
        <v>16421</v>
      </c>
      <c r="F207">
        <f t="shared" si="6"/>
        <v>6</v>
      </c>
      <c r="G207">
        <f t="shared" si="7"/>
        <v>60</v>
      </c>
    </row>
    <row r="208" spans="2:7" x14ac:dyDescent="0.25">
      <c r="B208">
        <v>207</v>
      </c>
      <c r="C208">
        <v>16487</v>
      </c>
      <c r="D208">
        <v>16493</v>
      </c>
      <c r="E208">
        <v>16481</v>
      </c>
      <c r="F208">
        <f t="shared" si="6"/>
        <v>6</v>
      </c>
      <c r="G208">
        <f t="shared" si="7"/>
        <v>80</v>
      </c>
    </row>
    <row r="209" spans="2:7" x14ac:dyDescent="0.25">
      <c r="B209">
        <v>208</v>
      </c>
      <c r="C209">
        <v>16567</v>
      </c>
      <c r="D209">
        <v>16573</v>
      </c>
      <c r="E209">
        <v>16561</v>
      </c>
      <c r="F209">
        <f t="shared" si="6"/>
        <v>6</v>
      </c>
      <c r="G209">
        <f t="shared" si="7"/>
        <v>52</v>
      </c>
    </row>
    <row r="210" spans="2:7" x14ac:dyDescent="0.25">
      <c r="B210">
        <v>209</v>
      </c>
      <c r="C210">
        <v>16619</v>
      </c>
      <c r="D210">
        <v>16631</v>
      </c>
      <c r="E210">
        <v>16607</v>
      </c>
      <c r="F210">
        <f t="shared" si="6"/>
        <v>12</v>
      </c>
      <c r="G210">
        <f t="shared" si="7"/>
        <v>42</v>
      </c>
    </row>
    <row r="211" spans="2:7" x14ac:dyDescent="0.25">
      <c r="B211">
        <v>210</v>
      </c>
      <c r="C211">
        <v>16661</v>
      </c>
      <c r="D211">
        <v>16673</v>
      </c>
      <c r="E211">
        <v>16649</v>
      </c>
      <c r="F211">
        <f t="shared" si="6"/>
        <v>12</v>
      </c>
      <c r="G211">
        <f t="shared" si="7"/>
        <v>126</v>
      </c>
    </row>
    <row r="212" spans="2:7" x14ac:dyDescent="0.25">
      <c r="B212">
        <v>211</v>
      </c>
      <c r="C212">
        <v>16787</v>
      </c>
      <c r="D212">
        <v>16811</v>
      </c>
      <c r="E212">
        <v>16763</v>
      </c>
      <c r="F212">
        <f t="shared" si="6"/>
        <v>24</v>
      </c>
      <c r="G212">
        <f t="shared" si="7"/>
        <v>150</v>
      </c>
    </row>
    <row r="213" spans="2:7" x14ac:dyDescent="0.25">
      <c r="B213">
        <v>212</v>
      </c>
      <c r="C213">
        <v>16937</v>
      </c>
      <c r="D213">
        <v>16943</v>
      </c>
      <c r="E213">
        <v>16931</v>
      </c>
      <c r="F213">
        <f t="shared" si="6"/>
        <v>6</v>
      </c>
      <c r="G213">
        <f t="shared" si="7"/>
        <v>50</v>
      </c>
    </row>
    <row r="214" spans="2:7" x14ac:dyDescent="0.25">
      <c r="B214">
        <v>213</v>
      </c>
      <c r="C214">
        <v>16987</v>
      </c>
      <c r="D214">
        <v>16993</v>
      </c>
      <c r="E214">
        <v>16981</v>
      </c>
      <c r="F214">
        <f t="shared" si="6"/>
        <v>6</v>
      </c>
      <c r="G214">
        <f t="shared" si="7"/>
        <v>60</v>
      </c>
    </row>
    <row r="215" spans="2:7" x14ac:dyDescent="0.25">
      <c r="B215">
        <v>214</v>
      </c>
      <c r="C215">
        <v>17047</v>
      </c>
      <c r="D215">
        <v>17053</v>
      </c>
      <c r="E215">
        <v>17041</v>
      </c>
      <c r="F215">
        <f t="shared" si="6"/>
        <v>6</v>
      </c>
      <c r="G215">
        <f t="shared" si="7"/>
        <v>6</v>
      </c>
    </row>
    <row r="216" spans="2:7" x14ac:dyDescent="0.25">
      <c r="B216">
        <v>215</v>
      </c>
      <c r="C216">
        <v>17053</v>
      </c>
      <c r="D216">
        <v>17077</v>
      </c>
      <c r="E216">
        <v>17029</v>
      </c>
      <c r="F216">
        <f t="shared" si="6"/>
        <v>24</v>
      </c>
      <c r="G216">
        <f t="shared" si="7"/>
        <v>274</v>
      </c>
    </row>
    <row r="217" spans="2:7" x14ac:dyDescent="0.25">
      <c r="B217">
        <v>216</v>
      </c>
      <c r="C217">
        <v>17327</v>
      </c>
      <c r="D217">
        <v>17333</v>
      </c>
      <c r="E217">
        <v>17321</v>
      </c>
      <c r="F217">
        <f t="shared" si="6"/>
        <v>6</v>
      </c>
      <c r="G217">
        <f t="shared" si="7"/>
        <v>32</v>
      </c>
    </row>
    <row r="218" spans="2:7" x14ac:dyDescent="0.25">
      <c r="B218">
        <v>217</v>
      </c>
      <c r="C218">
        <v>17359</v>
      </c>
      <c r="D218">
        <v>17377</v>
      </c>
      <c r="E218">
        <v>17341</v>
      </c>
      <c r="F218">
        <f t="shared" si="6"/>
        <v>18</v>
      </c>
      <c r="G218">
        <f t="shared" si="7"/>
        <v>72</v>
      </c>
    </row>
    <row r="219" spans="2:7" x14ac:dyDescent="0.25">
      <c r="B219">
        <v>218</v>
      </c>
      <c r="C219">
        <v>17431</v>
      </c>
      <c r="D219">
        <v>17443</v>
      </c>
      <c r="E219">
        <v>17419</v>
      </c>
      <c r="F219">
        <f t="shared" si="6"/>
        <v>12</v>
      </c>
      <c r="G219">
        <f t="shared" si="7"/>
        <v>18</v>
      </c>
    </row>
    <row r="220" spans="2:7" x14ac:dyDescent="0.25">
      <c r="B220">
        <v>219</v>
      </c>
      <c r="C220">
        <v>17449</v>
      </c>
      <c r="D220">
        <v>17467</v>
      </c>
      <c r="E220">
        <v>17431</v>
      </c>
      <c r="F220">
        <f t="shared" si="6"/>
        <v>18</v>
      </c>
      <c r="G220">
        <f t="shared" si="7"/>
        <v>28</v>
      </c>
    </row>
    <row r="221" spans="2:7" x14ac:dyDescent="0.25">
      <c r="B221">
        <v>220</v>
      </c>
      <c r="C221">
        <v>17477</v>
      </c>
      <c r="D221">
        <v>17483</v>
      </c>
      <c r="E221">
        <v>17471</v>
      </c>
      <c r="F221">
        <f t="shared" si="6"/>
        <v>6</v>
      </c>
      <c r="G221">
        <f t="shared" si="7"/>
        <v>6</v>
      </c>
    </row>
    <row r="222" spans="2:7" x14ac:dyDescent="0.25">
      <c r="B222">
        <v>221</v>
      </c>
      <c r="C222">
        <v>17483</v>
      </c>
      <c r="D222">
        <v>17489</v>
      </c>
      <c r="E222">
        <v>17477</v>
      </c>
      <c r="F222">
        <f t="shared" si="6"/>
        <v>6</v>
      </c>
      <c r="G222">
        <f t="shared" si="7"/>
        <v>144</v>
      </c>
    </row>
    <row r="223" spans="2:7" x14ac:dyDescent="0.25">
      <c r="B223">
        <v>222</v>
      </c>
      <c r="C223">
        <v>17627</v>
      </c>
      <c r="D223">
        <v>17657</v>
      </c>
      <c r="E223">
        <v>17597</v>
      </c>
      <c r="F223">
        <f t="shared" si="6"/>
        <v>30</v>
      </c>
      <c r="G223">
        <f t="shared" si="7"/>
        <v>42</v>
      </c>
    </row>
    <row r="224" spans="2:7" x14ac:dyDescent="0.25">
      <c r="B224">
        <v>223</v>
      </c>
      <c r="C224">
        <v>17669</v>
      </c>
      <c r="D224">
        <v>17681</v>
      </c>
      <c r="E224">
        <v>17657</v>
      </c>
      <c r="F224">
        <f t="shared" si="6"/>
        <v>12</v>
      </c>
      <c r="G224">
        <f t="shared" si="7"/>
        <v>14</v>
      </c>
    </row>
    <row r="225" spans="2:7" x14ac:dyDescent="0.25">
      <c r="B225">
        <v>224</v>
      </c>
      <c r="C225">
        <v>17683</v>
      </c>
      <c r="D225">
        <v>17707</v>
      </c>
      <c r="E225">
        <v>17659</v>
      </c>
      <c r="F225">
        <f t="shared" si="6"/>
        <v>24</v>
      </c>
      <c r="G225">
        <f t="shared" si="7"/>
        <v>66</v>
      </c>
    </row>
    <row r="226" spans="2:7" x14ac:dyDescent="0.25">
      <c r="B226">
        <v>225</v>
      </c>
      <c r="C226">
        <v>17749</v>
      </c>
      <c r="D226">
        <v>17761</v>
      </c>
      <c r="E226">
        <v>17737</v>
      </c>
      <c r="F226">
        <f t="shared" si="6"/>
        <v>12</v>
      </c>
      <c r="G226">
        <f t="shared" si="7"/>
        <v>90</v>
      </c>
    </row>
    <row r="227" spans="2:7" x14ac:dyDescent="0.25">
      <c r="B227">
        <v>226</v>
      </c>
      <c r="C227">
        <v>17839</v>
      </c>
      <c r="D227">
        <v>17851</v>
      </c>
      <c r="E227">
        <v>17827</v>
      </c>
      <c r="F227">
        <f t="shared" si="6"/>
        <v>12</v>
      </c>
      <c r="G227">
        <f t="shared" si="7"/>
        <v>12</v>
      </c>
    </row>
    <row r="228" spans="2:7" x14ac:dyDescent="0.25">
      <c r="B228">
        <v>227</v>
      </c>
      <c r="C228">
        <v>17851</v>
      </c>
      <c r="D228">
        <v>17863</v>
      </c>
      <c r="E228">
        <v>17839</v>
      </c>
      <c r="F228">
        <f t="shared" si="6"/>
        <v>12</v>
      </c>
      <c r="G228">
        <f t="shared" si="7"/>
        <v>88</v>
      </c>
    </row>
    <row r="229" spans="2:7" x14ac:dyDescent="0.25">
      <c r="B229">
        <v>228</v>
      </c>
      <c r="C229">
        <v>17939</v>
      </c>
      <c r="D229">
        <v>17957</v>
      </c>
      <c r="E229">
        <v>17921</v>
      </c>
      <c r="F229">
        <f t="shared" si="6"/>
        <v>18</v>
      </c>
      <c r="G229">
        <f t="shared" si="7"/>
        <v>278</v>
      </c>
    </row>
    <row r="230" spans="2:7" x14ac:dyDescent="0.25">
      <c r="B230">
        <v>229</v>
      </c>
      <c r="C230">
        <v>18217</v>
      </c>
      <c r="D230">
        <v>18223</v>
      </c>
      <c r="E230">
        <v>18211</v>
      </c>
      <c r="F230">
        <f t="shared" si="6"/>
        <v>6</v>
      </c>
      <c r="G230">
        <f t="shared" si="7"/>
        <v>6</v>
      </c>
    </row>
    <row r="231" spans="2:7" x14ac:dyDescent="0.25">
      <c r="B231">
        <v>230</v>
      </c>
      <c r="C231">
        <v>18223</v>
      </c>
      <c r="D231">
        <v>18229</v>
      </c>
      <c r="E231">
        <v>18217</v>
      </c>
      <c r="F231">
        <f t="shared" si="6"/>
        <v>6</v>
      </c>
      <c r="G231">
        <f t="shared" si="7"/>
        <v>46</v>
      </c>
    </row>
    <row r="232" spans="2:7" x14ac:dyDescent="0.25">
      <c r="B232">
        <v>231</v>
      </c>
      <c r="C232">
        <v>18269</v>
      </c>
      <c r="D232">
        <v>18287</v>
      </c>
      <c r="E232">
        <v>18251</v>
      </c>
      <c r="F232">
        <f t="shared" si="6"/>
        <v>18</v>
      </c>
      <c r="G232">
        <f t="shared" si="7"/>
        <v>72</v>
      </c>
    </row>
    <row r="233" spans="2:7" x14ac:dyDescent="0.25">
      <c r="B233">
        <v>232</v>
      </c>
      <c r="C233">
        <v>18341</v>
      </c>
      <c r="D233">
        <v>18353</v>
      </c>
      <c r="E233">
        <v>18329</v>
      </c>
      <c r="F233">
        <f t="shared" si="6"/>
        <v>12</v>
      </c>
      <c r="G233">
        <f t="shared" si="7"/>
        <v>92</v>
      </c>
    </row>
    <row r="234" spans="2:7" x14ac:dyDescent="0.25">
      <c r="B234">
        <v>233</v>
      </c>
      <c r="C234">
        <v>18433</v>
      </c>
      <c r="D234">
        <v>18439</v>
      </c>
      <c r="E234">
        <v>18427</v>
      </c>
      <c r="F234">
        <f t="shared" si="6"/>
        <v>6</v>
      </c>
      <c r="G234">
        <f t="shared" si="7"/>
        <v>120</v>
      </c>
    </row>
    <row r="235" spans="2:7" x14ac:dyDescent="0.25">
      <c r="B235">
        <v>234</v>
      </c>
      <c r="C235">
        <v>18553</v>
      </c>
      <c r="D235">
        <v>18583</v>
      </c>
      <c r="E235">
        <v>18523</v>
      </c>
      <c r="F235">
        <f t="shared" si="6"/>
        <v>30</v>
      </c>
      <c r="G235">
        <f t="shared" si="7"/>
        <v>178</v>
      </c>
    </row>
    <row r="236" spans="2:7" x14ac:dyDescent="0.25">
      <c r="B236">
        <v>235</v>
      </c>
      <c r="C236">
        <v>18731</v>
      </c>
      <c r="D236">
        <v>18743</v>
      </c>
      <c r="E236">
        <v>18719</v>
      </c>
      <c r="F236">
        <f t="shared" si="6"/>
        <v>12</v>
      </c>
      <c r="G236">
        <f t="shared" si="7"/>
        <v>138</v>
      </c>
    </row>
    <row r="237" spans="2:7" x14ac:dyDescent="0.25">
      <c r="B237">
        <v>236</v>
      </c>
      <c r="C237">
        <v>18869</v>
      </c>
      <c r="D237">
        <v>18899</v>
      </c>
      <c r="E237">
        <v>18839</v>
      </c>
      <c r="F237">
        <f t="shared" si="6"/>
        <v>30</v>
      </c>
      <c r="G237">
        <f t="shared" si="7"/>
        <v>344</v>
      </c>
    </row>
    <row r="238" spans="2:7" x14ac:dyDescent="0.25">
      <c r="B238">
        <v>237</v>
      </c>
      <c r="C238">
        <v>19213</v>
      </c>
      <c r="D238">
        <v>19219</v>
      </c>
      <c r="E238">
        <v>19207</v>
      </c>
      <c r="F238">
        <f t="shared" si="6"/>
        <v>6</v>
      </c>
      <c r="G238">
        <f t="shared" si="7"/>
        <v>6</v>
      </c>
    </row>
    <row r="239" spans="2:7" x14ac:dyDescent="0.25">
      <c r="B239">
        <v>238</v>
      </c>
      <c r="C239">
        <v>19219</v>
      </c>
      <c r="D239">
        <v>19231</v>
      </c>
      <c r="E239">
        <v>19207</v>
      </c>
      <c r="F239">
        <f t="shared" si="6"/>
        <v>12</v>
      </c>
      <c r="G239">
        <f t="shared" si="7"/>
        <v>172</v>
      </c>
    </row>
    <row r="240" spans="2:7" x14ac:dyDescent="0.25">
      <c r="B240">
        <v>239</v>
      </c>
      <c r="C240">
        <v>19391</v>
      </c>
      <c r="D240">
        <v>19403</v>
      </c>
      <c r="E240">
        <v>19379</v>
      </c>
      <c r="F240">
        <f t="shared" si="6"/>
        <v>12</v>
      </c>
      <c r="G240">
        <f t="shared" si="7"/>
        <v>72</v>
      </c>
    </row>
    <row r="241" spans="2:7" x14ac:dyDescent="0.25">
      <c r="B241">
        <v>240</v>
      </c>
      <c r="C241">
        <v>19463</v>
      </c>
      <c r="D241">
        <v>19469</v>
      </c>
      <c r="E241">
        <v>19457</v>
      </c>
      <c r="F241">
        <f t="shared" si="6"/>
        <v>6</v>
      </c>
      <c r="G241">
        <f t="shared" si="7"/>
        <v>14</v>
      </c>
    </row>
    <row r="242" spans="2:7" x14ac:dyDescent="0.25">
      <c r="B242">
        <v>241</v>
      </c>
      <c r="C242">
        <v>19477</v>
      </c>
      <c r="D242">
        <v>19483</v>
      </c>
      <c r="E242">
        <v>19471</v>
      </c>
      <c r="F242">
        <f t="shared" si="6"/>
        <v>6</v>
      </c>
      <c r="G242">
        <f t="shared" si="7"/>
        <v>6</v>
      </c>
    </row>
    <row r="243" spans="2:7" x14ac:dyDescent="0.25">
      <c r="B243">
        <v>242</v>
      </c>
      <c r="C243">
        <v>19483</v>
      </c>
      <c r="D243">
        <v>19489</v>
      </c>
      <c r="E243">
        <v>19477</v>
      </c>
      <c r="F243">
        <f t="shared" si="6"/>
        <v>6</v>
      </c>
      <c r="G243">
        <f t="shared" si="7"/>
        <v>6</v>
      </c>
    </row>
    <row r="244" spans="2:7" x14ac:dyDescent="0.25">
      <c r="B244">
        <v>243</v>
      </c>
      <c r="C244">
        <v>19489</v>
      </c>
      <c r="D244">
        <v>19501</v>
      </c>
      <c r="E244">
        <v>19477</v>
      </c>
      <c r="F244">
        <f t="shared" si="6"/>
        <v>12</v>
      </c>
      <c r="G244">
        <f t="shared" si="7"/>
        <v>18</v>
      </c>
    </row>
    <row r="245" spans="2:7" x14ac:dyDescent="0.25">
      <c r="B245">
        <v>244</v>
      </c>
      <c r="C245">
        <v>19507</v>
      </c>
      <c r="D245">
        <v>19531</v>
      </c>
      <c r="E245">
        <v>19483</v>
      </c>
      <c r="F245">
        <f t="shared" si="6"/>
        <v>24</v>
      </c>
      <c r="G245">
        <f t="shared" si="7"/>
        <v>70</v>
      </c>
    </row>
    <row r="246" spans="2:7" x14ac:dyDescent="0.25">
      <c r="B246">
        <v>245</v>
      </c>
      <c r="C246">
        <v>19577</v>
      </c>
      <c r="D246">
        <v>19583</v>
      </c>
      <c r="E246">
        <v>19571</v>
      </c>
      <c r="F246">
        <f t="shared" si="6"/>
        <v>6</v>
      </c>
      <c r="G246">
        <f t="shared" si="7"/>
        <v>26</v>
      </c>
    </row>
    <row r="247" spans="2:7" x14ac:dyDescent="0.25">
      <c r="B247">
        <v>246</v>
      </c>
      <c r="C247">
        <v>19603</v>
      </c>
      <c r="D247">
        <v>19609</v>
      </c>
      <c r="E247">
        <v>19597</v>
      </c>
      <c r="F247">
        <f t="shared" si="6"/>
        <v>6</v>
      </c>
      <c r="G247">
        <f t="shared" si="7"/>
        <v>136</v>
      </c>
    </row>
    <row r="248" spans="2:7" x14ac:dyDescent="0.25">
      <c r="B248">
        <v>247</v>
      </c>
      <c r="C248">
        <v>19739</v>
      </c>
      <c r="D248">
        <v>19751</v>
      </c>
      <c r="E248">
        <v>19727</v>
      </c>
      <c r="F248">
        <f t="shared" si="6"/>
        <v>12</v>
      </c>
      <c r="G248">
        <f t="shared" si="7"/>
        <v>210</v>
      </c>
    </row>
    <row r="249" spans="2:7" x14ac:dyDescent="0.25">
      <c r="B249">
        <v>248</v>
      </c>
      <c r="C249">
        <v>19949</v>
      </c>
      <c r="D249">
        <v>19961</v>
      </c>
      <c r="E249">
        <v>19937</v>
      </c>
      <c r="F249">
        <f t="shared" si="6"/>
        <v>12</v>
      </c>
      <c r="G249">
        <f t="shared" si="7"/>
        <v>80</v>
      </c>
    </row>
    <row r="250" spans="2:7" x14ac:dyDescent="0.25">
      <c r="B250">
        <v>249</v>
      </c>
      <c r="C250">
        <v>20029</v>
      </c>
      <c r="D250">
        <v>20047</v>
      </c>
      <c r="E250">
        <v>20011</v>
      </c>
      <c r="F250">
        <f t="shared" si="6"/>
        <v>18</v>
      </c>
      <c r="G250">
        <f t="shared" si="7"/>
        <v>78</v>
      </c>
    </row>
    <row r="251" spans="2:7" x14ac:dyDescent="0.25">
      <c r="B251">
        <v>250</v>
      </c>
      <c r="C251">
        <v>20107</v>
      </c>
      <c r="D251">
        <v>20113</v>
      </c>
      <c r="E251">
        <v>20101</v>
      </c>
      <c r="F251">
        <f t="shared" si="6"/>
        <v>6</v>
      </c>
      <c r="G251">
        <f t="shared" si="7"/>
        <v>16</v>
      </c>
    </row>
    <row r="252" spans="2:7" x14ac:dyDescent="0.25">
      <c r="B252">
        <v>251</v>
      </c>
      <c r="C252">
        <v>20123</v>
      </c>
      <c r="D252">
        <v>20129</v>
      </c>
      <c r="E252">
        <v>20117</v>
      </c>
      <c r="F252">
        <f t="shared" si="6"/>
        <v>6</v>
      </c>
      <c r="G252">
        <f t="shared" si="7"/>
        <v>38</v>
      </c>
    </row>
    <row r="253" spans="2:7" x14ac:dyDescent="0.25">
      <c r="B253">
        <v>252</v>
      </c>
      <c r="C253">
        <v>20161</v>
      </c>
      <c r="D253">
        <v>20173</v>
      </c>
      <c r="E253">
        <v>20149</v>
      </c>
      <c r="F253">
        <f t="shared" si="6"/>
        <v>12</v>
      </c>
      <c r="G253">
        <f t="shared" si="7"/>
        <v>40</v>
      </c>
    </row>
    <row r="254" spans="2:7" x14ac:dyDescent="0.25">
      <c r="B254">
        <v>253</v>
      </c>
      <c r="C254">
        <v>20201</v>
      </c>
      <c r="D254">
        <v>20219</v>
      </c>
      <c r="E254">
        <v>20183</v>
      </c>
      <c r="F254">
        <f t="shared" si="6"/>
        <v>18</v>
      </c>
      <c r="G254">
        <f t="shared" si="7"/>
        <v>146</v>
      </c>
    </row>
    <row r="255" spans="2:7" x14ac:dyDescent="0.25">
      <c r="B255">
        <v>254</v>
      </c>
      <c r="C255">
        <v>20347</v>
      </c>
      <c r="D255">
        <v>20353</v>
      </c>
      <c r="E255">
        <v>20341</v>
      </c>
      <c r="F255">
        <f t="shared" si="6"/>
        <v>6</v>
      </c>
      <c r="G255">
        <f t="shared" si="7"/>
        <v>174</v>
      </c>
    </row>
    <row r="256" spans="2:7" x14ac:dyDescent="0.25">
      <c r="B256">
        <v>255</v>
      </c>
      <c r="C256">
        <v>20521</v>
      </c>
      <c r="D256">
        <v>20533</v>
      </c>
      <c r="E256">
        <v>20509</v>
      </c>
      <c r="F256">
        <f t="shared" si="6"/>
        <v>12</v>
      </c>
      <c r="G256">
        <f t="shared" si="7"/>
        <v>42</v>
      </c>
    </row>
    <row r="257" spans="2:7" x14ac:dyDescent="0.25">
      <c r="B257">
        <v>256</v>
      </c>
      <c r="C257">
        <v>20563</v>
      </c>
      <c r="D257">
        <v>20593</v>
      </c>
      <c r="E257">
        <v>20533</v>
      </c>
      <c r="F257">
        <f t="shared" si="6"/>
        <v>30</v>
      </c>
      <c r="G257">
        <f t="shared" si="7"/>
        <v>156</v>
      </c>
    </row>
    <row r="258" spans="2:7" x14ac:dyDescent="0.25">
      <c r="B258">
        <v>257</v>
      </c>
      <c r="C258">
        <v>20719</v>
      </c>
      <c r="D258">
        <v>20731</v>
      </c>
      <c r="E258">
        <v>20707</v>
      </c>
      <c r="F258">
        <f t="shared" si="6"/>
        <v>12</v>
      </c>
      <c r="G258">
        <f t="shared" si="7"/>
        <v>12</v>
      </c>
    </row>
    <row r="259" spans="2:7" x14ac:dyDescent="0.25">
      <c r="B259">
        <v>258</v>
      </c>
      <c r="C259">
        <v>20731</v>
      </c>
      <c r="D259">
        <v>20743</v>
      </c>
      <c r="E259">
        <v>20719</v>
      </c>
      <c r="F259">
        <f t="shared" ref="F259:F322" si="8">D259-C259</f>
        <v>12</v>
      </c>
      <c r="G259">
        <f t="shared" ref="G259:G322" si="9">C260-C259</f>
        <v>22</v>
      </c>
    </row>
    <row r="260" spans="2:7" x14ac:dyDescent="0.25">
      <c r="B260">
        <v>259</v>
      </c>
      <c r="C260">
        <v>20753</v>
      </c>
      <c r="D260">
        <v>20759</v>
      </c>
      <c r="E260">
        <v>20747</v>
      </c>
      <c r="F260">
        <f t="shared" si="8"/>
        <v>6</v>
      </c>
      <c r="G260">
        <f t="shared" si="9"/>
        <v>6</v>
      </c>
    </row>
    <row r="261" spans="2:7" x14ac:dyDescent="0.25">
      <c r="B261">
        <v>260</v>
      </c>
      <c r="C261">
        <v>20759</v>
      </c>
      <c r="D261">
        <v>20771</v>
      </c>
      <c r="E261">
        <v>20747</v>
      </c>
      <c r="F261">
        <f t="shared" si="8"/>
        <v>12</v>
      </c>
      <c r="G261">
        <f t="shared" si="9"/>
        <v>30</v>
      </c>
    </row>
    <row r="262" spans="2:7" x14ac:dyDescent="0.25">
      <c r="B262">
        <v>261</v>
      </c>
      <c r="C262">
        <v>20789</v>
      </c>
      <c r="D262">
        <v>20807</v>
      </c>
      <c r="E262">
        <v>20771</v>
      </c>
      <c r="F262">
        <f t="shared" si="8"/>
        <v>18</v>
      </c>
      <c r="G262">
        <f t="shared" si="9"/>
        <v>374</v>
      </c>
    </row>
    <row r="263" spans="2:7" x14ac:dyDescent="0.25">
      <c r="B263">
        <v>262</v>
      </c>
      <c r="C263">
        <v>21163</v>
      </c>
      <c r="D263">
        <v>21169</v>
      </c>
      <c r="E263">
        <v>21157</v>
      </c>
      <c r="F263">
        <f t="shared" si="8"/>
        <v>6</v>
      </c>
      <c r="G263">
        <f t="shared" si="9"/>
        <v>184</v>
      </c>
    </row>
    <row r="264" spans="2:7" x14ac:dyDescent="0.25">
      <c r="B264">
        <v>263</v>
      </c>
      <c r="C264">
        <v>21347</v>
      </c>
      <c r="D264">
        <v>21377</v>
      </c>
      <c r="E264">
        <v>21317</v>
      </c>
      <c r="F264">
        <f t="shared" si="8"/>
        <v>30</v>
      </c>
      <c r="G264">
        <f t="shared" si="9"/>
        <v>146</v>
      </c>
    </row>
    <row r="265" spans="2:7" x14ac:dyDescent="0.25">
      <c r="B265">
        <v>264</v>
      </c>
      <c r="C265">
        <v>21493</v>
      </c>
      <c r="D265">
        <v>21499</v>
      </c>
      <c r="E265">
        <v>21487</v>
      </c>
      <c r="F265">
        <f t="shared" si="8"/>
        <v>6</v>
      </c>
      <c r="G265">
        <f t="shared" si="9"/>
        <v>30</v>
      </c>
    </row>
    <row r="266" spans="2:7" x14ac:dyDescent="0.25">
      <c r="B266">
        <v>265</v>
      </c>
      <c r="C266">
        <v>21523</v>
      </c>
      <c r="D266">
        <v>21529</v>
      </c>
      <c r="E266">
        <v>21517</v>
      </c>
      <c r="F266">
        <f t="shared" si="8"/>
        <v>6</v>
      </c>
      <c r="G266">
        <f t="shared" si="9"/>
        <v>40</v>
      </c>
    </row>
    <row r="267" spans="2:7" x14ac:dyDescent="0.25">
      <c r="B267">
        <v>266</v>
      </c>
      <c r="C267">
        <v>21563</v>
      </c>
      <c r="D267">
        <v>21569</v>
      </c>
      <c r="E267">
        <v>21557</v>
      </c>
      <c r="F267">
        <f t="shared" si="8"/>
        <v>6</v>
      </c>
      <c r="G267">
        <f t="shared" si="9"/>
        <v>54</v>
      </c>
    </row>
    <row r="268" spans="2:7" x14ac:dyDescent="0.25">
      <c r="B268">
        <v>267</v>
      </c>
      <c r="C268">
        <v>21617</v>
      </c>
      <c r="D268">
        <v>21647</v>
      </c>
      <c r="E268">
        <v>21587</v>
      </c>
      <c r="F268">
        <f t="shared" si="8"/>
        <v>30</v>
      </c>
      <c r="G268">
        <f t="shared" si="9"/>
        <v>44</v>
      </c>
    </row>
    <row r="269" spans="2:7" x14ac:dyDescent="0.25">
      <c r="B269">
        <v>268</v>
      </c>
      <c r="C269">
        <v>21661</v>
      </c>
      <c r="D269">
        <v>21673</v>
      </c>
      <c r="E269">
        <v>21649</v>
      </c>
      <c r="F269">
        <f t="shared" si="8"/>
        <v>12</v>
      </c>
      <c r="G269">
        <f t="shared" si="9"/>
        <v>78</v>
      </c>
    </row>
    <row r="270" spans="2:7" x14ac:dyDescent="0.25">
      <c r="B270">
        <v>269</v>
      </c>
      <c r="C270">
        <v>21739</v>
      </c>
      <c r="D270">
        <v>21751</v>
      </c>
      <c r="E270">
        <v>21727</v>
      </c>
      <c r="F270">
        <f t="shared" si="8"/>
        <v>12</v>
      </c>
      <c r="G270">
        <f t="shared" si="9"/>
        <v>82</v>
      </c>
    </row>
    <row r="271" spans="2:7" x14ac:dyDescent="0.25">
      <c r="B271">
        <v>270</v>
      </c>
      <c r="C271">
        <v>21821</v>
      </c>
      <c r="D271">
        <v>21839</v>
      </c>
      <c r="E271">
        <v>21803</v>
      </c>
      <c r="F271">
        <f t="shared" si="8"/>
        <v>18</v>
      </c>
      <c r="G271">
        <f t="shared" si="9"/>
        <v>90</v>
      </c>
    </row>
    <row r="272" spans="2:7" x14ac:dyDescent="0.25">
      <c r="B272">
        <v>271</v>
      </c>
      <c r="C272">
        <v>21911</v>
      </c>
      <c r="D272">
        <v>21929</v>
      </c>
      <c r="E272">
        <v>21893</v>
      </c>
      <c r="F272">
        <f t="shared" si="8"/>
        <v>18</v>
      </c>
      <c r="G272">
        <f t="shared" si="9"/>
        <v>86</v>
      </c>
    </row>
    <row r="273" spans="2:7" x14ac:dyDescent="0.25">
      <c r="B273">
        <v>272</v>
      </c>
      <c r="C273">
        <v>21997</v>
      </c>
      <c r="D273">
        <v>22003</v>
      </c>
      <c r="E273">
        <v>21991</v>
      </c>
      <c r="F273">
        <f t="shared" si="8"/>
        <v>6</v>
      </c>
      <c r="G273">
        <f t="shared" si="9"/>
        <v>42</v>
      </c>
    </row>
    <row r="274" spans="2:7" x14ac:dyDescent="0.25">
      <c r="B274">
        <v>273</v>
      </c>
      <c r="C274">
        <v>22039</v>
      </c>
      <c r="D274">
        <v>22051</v>
      </c>
      <c r="E274">
        <v>22027</v>
      </c>
      <c r="F274">
        <f t="shared" si="8"/>
        <v>12</v>
      </c>
      <c r="G274">
        <f t="shared" si="9"/>
        <v>12</v>
      </c>
    </row>
    <row r="275" spans="2:7" x14ac:dyDescent="0.25">
      <c r="B275">
        <v>274</v>
      </c>
      <c r="C275">
        <v>22051</v>
      </c>
      <c r="D275">
        <v>22063</v>
      </c>
      <c r="E275">
        <v>22039</v>
      </c>
      <c r="F275">
        <f t="shared" si="8"/>
        <v>12</v>
      </c>
      <c r="G275">
        <f t="shared" si="9"/>
        <v>22</v>
      </c>
    </row>
    <row r="276" spans="2:7" x14ac:dyDescent="0.25">
      <c r="B276">
        <v>275</v>
      </c>
      <c r="C276">
        <v>22073</v>
      </c>
      <c r="D276">
        <v>22079</v>
      </c>
      <c r="E276">
        <v>22067</v>
      </c>
      <c r="F276">
        <f t="shared" si="8"/>
        <v>6</v>
      </c>
      <c r="G276">
        <f t="shared" si="9"/>
        <v>6</v>
      </c>
    </row>
    <row r="277" spans="2:7" x14ac:dyDescent="0.25">
      <c r="B277">
        <v>276</v>
      </c>
      <c r="C277">
        <v>22079</v>
      </c>
      <c r="D277">
        <v>22091</v>
      </c>
      <c r="E277">
        <v>22067</v>
      </c>
      <c r="F277">
        <f t="shared" si="8"/>
        <v>12</v>
      </c>
      <c r="G277">
        <f t="shared" si="9"/>
        <v>80</v>
      </c>
    </row>
    <row r="278" spans="2:7" x14ac:dyDescent="0.25">
      <c r="B278">
        <v>277</v>
      </c>
      <c r="C278">
        <v>22159</v>
      </c>
      <c r="D278">
        <v>22171</v>
      </c>
      <c r="E278">
        <v>22147</v>
      </c>
      <c r="F278">
        <f t="shared" si="8"/>
        <v>12</v>
      </c>
      <c r="G278">
        <f t="shared" si="9"/>
        <v>12</v>
      </c>
    </row>
    <row r="279" spans="2:7" x14ac:dyDescent="0.25">
      <c r="B279">
        <v>278</v>
      </c>
      <c r="C279">
        <v>22171</v>
      </c>
      <c r="D279">
        <v>22189</v>
      </c>
      <c r="E279">
        <v>22153</v>
      </c>
      <c r="F279">
        <f t="shared" si="8"/>
        <v>18</v>
      </c>
      <c r="G279">
        <f t="shared" si="9"/>
        <v>22</v>
      </c>
    </row>
    <row r="280" spans="2:7" x14ac:dyDescent="0.25">
      <c r="B280">
        <v>279</v>
      </c>
      <c r="C280">
        <v>22193</v>
      </c>
      <c r="D280">
        <v>22229</v>
      </c>
      <c r="E280">
        <v>22157</v>
      </c>
      <c r="F280">
        <f t="shared" si="8"/>
        <v>36</v>
      </c>
      <c r="G280">
        <f t="shared" si="9"/>
        <v>66</v>
      </c>
    </row>
    <row r="281" spans="2:7" x14ac:dyDescent="0.25">
      <c r="B281">
        <v>280</v>
      </c>
      <c r="C281">
        <v>22259</v>
      </c>
      <c r="D281">
        <v>22271</v>
      </c>
      <c r="E281">
        <v>22247</v>
      </c>
      <c r="F281">
        <f t="shared" si="8"/>
        <v>12</v>
      </c>
      <c r="G281">
        <f t="shared" si="9"/>
        <v>32</v>
      </c>
    </row>
    <row r="282" spans="2:7" x14ac:dyDescent="0.25">
      <c r="B282">
        <v>281</v>
      </c>
      <c r="C282">
        <v>22291</v>
      </c>
      <c r="D282">
        <v>22303</v>
      </c>
      <c r="E282">
        <v>22279</v>
      </c>
      <c r="F282">
        <f t="shared" si="8"/>
        <v>12</v>
      </c>
      <c r="G282">
        <f t="shared" si="9"/>
        <v>16</v>
      </c>
    </row>
    <row r="283" spans="2:7" x14ac:dyDescent="0.25">
      <c r="B283">
        <v>282</v>
      </c>
      <c r="C283">
        <v>22307</v>
      </c>
      <c r="D283">
        <v>22343</v>
      </c>
      <c r="E283">
        <v>22271</v>
      </c>
      <c r="F283">
        <f t="shared" si="8"/>
        <v>36</v>
      </c>
      <c r="G283">
        <f t="shared" si="9"/>
        <v>140</v>
      </c>
    </row>
    <row r="284" spans="2:7" x14ac:dyDescent="0.25">
      <c r="B284">
        <v>283</v>
      </c>
      <c r="C284">
        <v>22447</v>
      </c>
      <c r="D284">
        <v>22453</v>
      </c>
      <c r="E284">
        <v>22441</v>
      </c>
      <c r="F284">
        <f t="shared" si="8"/>
        <v>6</v>
      </c>
      <c r="G284">
        <f t="shared" si="9"/>
        <v>102</v>
      </c>
    </row>
    <row r="285" spans="2:7" x14ac:dyDescent="0.25">
      <c r="B285">
        <v>284</v>
      </c>
      <c r="C285">
        <v>22549</v>
      </c>
      <c r="D285">
        <v>22567</v>
      </c>
      <c r="E285">
        <v>22531</v>
      </c>
      <c r="F285">
        <f t="shared" si="8"/>
        <v>18</v>
      </c>
      <c r="G285">
        <f t="shared" si="9"/>
        <v>328</v>
      </c>
    </row>
    <row r="286" spans="2:7" x14ac:dyDescent="0.25">
      <c r="B286">
        <v>285</v>
      </c>
      <c r="C286">
        <v>22877</v>
      </c>
      <c r="D286">
        <v>22901</v>
      </c>
      <c r="E286">
        <v>22853</v>
      </c>
      <c r="F286">
        <f t="shared" si="8"/>
        <v>24</v>
      </c>
      <c r="G286">
        <f t="shared" si="9"/>
        <v>164</v>
      </c>
    </row>
    <row r="287" spans="2:7" x14ac:dyDescent="0.25">
      <c r="B287">
        <v>286</v>
      </c>
      <c r="C287">
        <v>23041</v>
      </c>
      <c r="D287">
        <v>23053</v>
      </c>
      <c r="E287">
        <v>23029</v>
      </c>
      <c r="F287">
        <f t="shared" si="8"/>
        <v>12</v>
      </c>
      <c r="G287">
        <f t="shared" si="9"/>
        <v>58</v>
      </c>
    </row>
    <row r="288" spans="2:7" x14ac:dyDescent="0.25">
      <c r="B288">
        <v>287</v>
      </c>
      <c r="C288">
        <v>23099</v>
      </c>
      <c r="D288">
        <v>23117</v>
      </c>
      <c r="E288">
        <v>23081</v>
      </c>
      <c r="F288">
        <f t="shared" si="8"/>
        <v>18</v>
      </c>
      <c r="G288">
        <f t="shared" si="9"/>
        <v>104</v>
      </c>
    </row>
    <row r="289" spans="2:7" x14ac:dyDescent="0.25">
      <c r="B289">
        <v>288</v>
      </c>
      <c r="C289">
        <v>23203</v>
      </c>
      <c r="D289">
        <v>23209</v>
      </c>
      <c r="E289">
        <v>23197</v>
      </c>
      <c r="F289">
        <f t="shared" si="8"/>
        <v>6</v>
      </c>
      <c r="G289">
        <f t="shared" si="9"/>
        <v>24</v>
      </c>
    </row>
    <row r="290" spans="2:7" x14ac:dyDescent="0.25">
      <c r="B290">
        <v>289</v>
      </c>
      <c r="C290">
        <v>23227</v>
      </c>
      <c r="D290">
        <v>23251</v>
      </c>
      <c r="E290">
        <v>23203</v>
      </c>
      <c r="F290">
        <f t="shared" si="8"/>
        <v>24</v>
      </c>
      <c r="G290">
        <f t="shared" si="9"/>
        <v>100</v>
      </c>
    </row>
    <row r="291" spans="2:7" x14ac:dyDescent="0.25">
      <c r="B291">
        <v>290</v>
      </c>
      <c r="C291">
        <v>23327</v>
      </c>
      <c r="D291">
        <v>23333</v>
      </c>
      <c r="E291">
        <v>23321</v>
      </c>
      <c r="F291">
        <f t="shared" si="8"/>
        <v>6</v>
      </c>
      <c r="G291">
        <f t="shared" si="9"/>
        <v>6</v>
      </c>
    </row>
    <row r="292" spans="2:7" x14ac:dyDescent="0.25">
      <c r="B292">
        <v>291</v>
      </c>
      <c r="C292">
        <v>23333</v>
      </c>
      <c r="D292">
        <v>23339</v>
      </c>
      <c r="E292">
        <v>23327</v>
      </c>
      <c r="F292">
        <f t="shared" si="8"/>
        <v>6</v>
      </c>
      <c r="G292">
        <f t="shared" si="9"/>
        <v>6</v>
      </c>
    </row>
    <row r="293" spans="2:7" x14ac:dyDescent="0.25">
      <c r="B293">
        <v>292</v>
      </c>
      <c r="C293">
        <v>23339</v>
      </c>
      <c r="D293">
        <v>23357</v>
      </c>
      <c r="E293">
        <v>23321</v>
      </c>
      <c r="F293">
        <f t="shared" si="8"/>
        <v>18</v>
      </c>
      <c r="G293">
        <f t="shared" si="9"/>
        <v>294</v>
      </c>
    </row>
    <row r="294" spans="2:7" x14ac:dyDescent="0.25">
      <c r="B294">
        <v>293</v>
      </c>
      <c r="C294">
        <v>23633</v>
      </c>
      <c r="D294">
        <v>23663</v>
      </c>
      <c r="E294">
        <v>23603</v>
      </c>
      <c r="F294">
        <f t="shared" si="8"/>
        <v>30</v>
      </c>
      <c r="G294">
        <f t="shared" si="9"/>
        <v>114</v>
      </c>
    </row>
    <row r="295" spans="2:7" x14ac:dyDescent="0.25">
      <c r="B295">
        <v>294</v>
      </c>
      <c r="C295">
        <v>23747</v>
      </c>
      <c r="D295">
        <v>23753</v>
      </c>
      <c r="E295">
        <v>23741</v>
      </c>
      <c r="F295">
        <f t="shared" si="8"/>
        <v>6</v>
      </c>
      <c r="G295">
        <f t="shared" si="9"/>
        <v>20</v>
      </c>
    </row>
    <row r="296" spans="2:7" x14ac:dyDescent="0.25">
      <c r="B296">
        <v>295</v>
      </c>
      <c r="C296">
        <v>23767</v>
      </c>
      <c r="D296">
        <v>23773</v>
      </c>
      <c r="E296">
        <v>23761</v>
      </c>
      <c r="F296">
        <f t="shared" si="8"/>
        <v>6</v>
      </c>
      <c r="G296">
        <f t="shared" si="9"/>
        <v>34</v>
      </c>
    </row>
    <row r="297" spans="2:7" x14ac:dyDescent="0.25">
      <c r="B297">
        <v>296</v>
      </c>
      <c r="C297">
        <v>23801</v>
      </c>
      <c r="D297">
        <v>23813</v>
      </c>
      <c r="E297">
        <v>23789</v>
      </c>
      <c r="F297">
        <f t="shared" si="8"/>
        <v>12</v>
      </c>
      <c r="G297">
        <f t="shared" si="9"/>
        <v>92</v>
      </c>
    </row>
    <row r="298" spans="2:7" x14ac:dyDescent="0.25">
      <c r="B298">
        <v>297</v>
      </c>
      <c r="C298">
        <v>23893</v>
      </c>
      <c r="D298">
        <v>23899</v>
      </c>
      <c r="E298">
        <v>23887</v>
      </c>
      <c r="F298">
        <f t="shared" si="8"/>
        <v>6</v>
      </c>
      <c r="G298">
        <f t="shared" si="9"/>
        <v>184</v>
      </c>
    </row>
    <row r="299" spans="2:7" x14ac:dyDescent="0.25">
      <c r="B299">
        <v>298</v>
      </c>
      <c r="C299">
        <v>24077</v>
      </c>
      <c r="D299">
        <v>24083</v>
      </c>
      <c r="E299">
        <v>24071</v>
      </c>
      <c r="F299">
        <f t="shared" si="8"/>
        <v>6</v>
      </c>
      <c r="G299">
        <f t="shared" si="9"/>
        <v>20</v>
      </c>
    </row>
    <row r="300" spans="2:7" x14ac:dyDescent="0.25">
      <c r="B300">
        <v>299</v>
      </c>
      <c r="C300">
        <v>24097</v>
      </c>
      <c r="D300">
        <v>24103</v>
      </c>
      <c r="E300">
        <v>24091</v>
      </c>
      <c r="F300">
        <f t="shared" si="8"/>
        <v>6</v>
      </c>
      <c r="G300">
        <f t="shared" si="9"/>
        <v>24</v>
      </c>
    </row>
    <row r="301" spans="2:7" x14ac:dyDescent="0.25">
      <c r="B301">
        <v>300</v>
      </c>
      <c r="C301">
        <v>24121</v>
      </c>
      <c r="D301">
        <v>24133</v>
      </c>
      <c r="E301">
        <v>24109</v>
      </c>
      <c r="F301">
        <f t="shared" si="8"/>
        <v>12</v>
      </c>
      <c r="G301">
        <f t="shared" si="9"/>
        <v>30</v>
      </c>
    </row>
    <row r="302" spans="2:7" x14ac:dyDescent="0.25">
      <c r="B302">
        <v>301</v>
      </c>
      <c r="C302">
        <v>24151</v>
      </c>
      <c r="D302">
        <v>24169</v>
      </c>
      <c r="E302">
        <v>24133</v>
      </c>
      <c r="F302">
        <f t="shared" si="8"/>
        <v>18</v>
      </c>
      <c r="G302">
        <f t="shared" si="9"/>
        <v>262</v>
      </c>
    </row>
    <row r="303" spans="2:7" x14ac:dyDescent="0.25">
      <c r="B303">
        <v>302</v>
      </c>
      <c r="C303">
        <v>24413</v>
      </c>
      <c r="D303">
        <v>24419</v>
      </c>
      <c r="E303">
        <v>24407</v>
      </c>
      <c r="F303">
        <f t="shared" si="8"/>
        <v>6</v>
      </c>
      <c r="G303">
        <f t="shared" si="9"/>
        <v>264</v>
      </c>
    </row>
    <row r="304" spans="2:7" x14ac:dyDescent="0.25">
      <c r="B304">
        <v>303</v>
      </c>
      <c r="C304">
        <v>24677</v>
      </c>
      <c r="D304">
        <v>24683</v>
      </c>
      <c r="E304">
        <v>24671</v>
      </c>
      <c r="F304">
        <f t="shared" si="8"/>
        <v>6</v>
      </c>
      <c r="G304">
        <f t="shared" si="9"/>
        <v>182</v>
      </c>
    </row>
    <row r="305" spans="2:7" x14ac:dyDescent="0.25">
      <c r="B305">
        <v>304</v>
      </c>
      <c r="C305">
        <v>24859</v>
      </c>
      <c r="D305">
        <v>24877</v>
      </c>
      <c r="E305">
        <v>24841</v>
      </c>
      <c r="F305">
        <f t="shared" si="8"/>
        <v>18</v>
      </c>
      <c r="G305">
        <f t="shared" si="9"/>
        <v>462</v>
      </c>
    </row>
    <row r="306" spans="2:7" x14ac:dyDescent="0.25">
      <c r="B306">
        <v>305</v>
      </c>
      <c r="C306">
        <v>25321</v>
      </c>
      <c r="D306">
        <v>25339</v>
      </c>
      <c r="E306">
        <v>25303</v>
      </c>
      <c r="F306">
        <f t="shared" si="8"/>
        <v>18</v>
      </c>
      <c r="G306">
        <f t="shared" si="9"/>
        <v>70</v>
      </c>
    </row>
    <row r="307" spans="2:7" x14ac:dyDescent="0.25">
      <c r="B307">
        <v>306</v>
      </c>
      <c r="C307">
        <v>25391</v>
      </c>
      <c r="D307">
        <v>25409</v>
      </c>
      <c r="E307">
        <v>25373</v>
      </c>
      <c r="F307">
        <f t="shared" si="8"/>
        <v>18</v>
      </c>
      <c r="G307">
        <f t="shared" si="9"/>
        <v>72</v>
      </c>
    </row>
    <row r="308" spans="2:7" x14ac:dyDescent="0.25">
      <c r="B308">
        <v>307</v>
      </c>
      <c r="C308">
        <v>25463</v>
      </c>
      <c r="D308">
        <v>25469</v>
      </c>
      <c r="E308">
        <v>25457</v>
      </c>
      <c r="F308">
        <f t="shared" si="8"/>
        <v>6</v>
      </c>
      <c r="G308">
        <f t="shared" si="9"/>
        <v>120</v>
      </c>
    </row>
    <row r="309" spans="2:7" x14ac:dyDescent="0.25">
      <c r="B309">
        <v>308</v>
      </c>
      <c r="C309">
        <v>25583</v>
      </c>
      <c r="D309">
        <v>25589</v>
      </c>
      <c r="E309">
        <v>25577</v>
      </c>
      <c r="F309">
        <f t="shared" si="8"/>
        <v>6</v>
      </c>
      <c r="G309">
        <f t="shared" si="9"/>
        <v>6</v>
      </c>
    </row>
    <row r="310" spans="2:7" x14ac:dyDescent="0.25">
      <c r="B310">
        <v>309</v>
      </c>
      <c r="C310">
        <v>25589</v>
      </c>
      <c r="D310">
        <v>25601</v>
      </c>
      <c r="E310">
        <v>25577</v>
      </c>
      <c r="F310">
        <f t="shared" si="8"/>
        <v>12</v>
      </c>
      <c r="G310">
        <f t="shared" si="9"/>
        <v>32</v>
      </c>
    </row>
    <row r="311" spans="2:7" x14ac:dyDescent="0.25">
      <c r="B311">
        <v>310</v>
      </c>
      <c r="C311">
        <v>25621</v>
      </c>
      <c r="D311">
        <v>25633</v>
      </c>
      <c r="E311">
        <v>25609</v>
      </c>
      <c r="F311">
        <f t="shared" si="8"/>
        <v>12</v>
      </c>
      <c r="G311">
        <f t="shared" si="9"/>
        <v>52</v>
      </c>
    </row>
    <row r="312" spans="2:7" x14ac:dyDescent="0.25">
      <c r="B312">
        <v>311</v>
      </c>
      <c r="C312">
        <v>25673</v>
      </c>
      <c r="D312">
        <v>25679</v>
      </c>
      <c r="E312">
        <v>25667</v>
      </c>
      <c r="F312">
        <f t="shared" si="8"/>
        <v>6</v>
      </c>
      <c r="G312">
        <f t="shared" si="9"/>
        <v>278</v>
      </c>
    </row>
    <row r="313" spans="2:7" x14ac:dyDescent="0.25">
      <c r="B313">
        <v>312</v>
      </c>
      <c r="C313">
        <v>25951</v>
      </c>
      <c r="D313">
        <v>25969</v>
      </c>
      <c r="E313">
        <v>25933</v>
      </c>
      <c r="F313">
        <f t="shared" si="8"/>
        <v>18</v>
      </c>
      <c r="G313">
        <f t="shared" si="9"/>
        <v>78</v>
      </c>
    </row>
    <row r="314" spans="2:7" x14ac:dyDescent="0.25">
      <c r="B314">
        <v>313</v>
      </c>
      <c r="C314">
        <v>26029</v>
      </c>
      <c r="D314">
        <v>26041</v>
      </c>
      <c r="E314">
        <v>26017</v>
      </c>
      <c r="F314">
        <f t="shared" si="8"/>
        <v>12</v>
      </c>
      <c r="G314">
        <f t="shared" si="9"/>
        <v>12</v>
      </c>
    </row>
    <row r="315" spans="2:7" x14ac:dyDescent="0.25">
      <c r="B315">
        <v>314</v>
      </c>
      <c r="C315">
        <v>26041</v>
      </c>
      <c r="D315">
        <v>26053</v>
      </c>
      <c r="E315">
        <v>26029</v>
      </c>
      <c r="F315">
        <f t="shared" si="8"/>
        <v>12</v>
      </c>
      <c r="G315">
        <f t="shared" si="9"/>
        <v>72</v>
      </c>
    </row>
    <row r="316" spans="2:7" x14ac:dyDescent="0.25">
      <c r="B316">
        <v>315</v>
      </c>
      <c r="C316">
        <v>26113</v>
      </c>
      <c r="D316">
        <v>26119</v>
      </c>
      <c r="E316">
        <v>26107</v>
      </c>
      <c r="F316">
        <f t="shared" si="8"/>
        <v>6</v>
      </c>
      <c r="G316">
        <f t="shared" si="9"/>
        <v>64</v>
      </c>
    </row>
    <row r="317" spans="2:7" x14ac:dyDescent="0.25">
      <c r="B317">
        <v>316</v>
      </c>
      <c r="C317">
        <v>26177</v>
      </c>
      <c r="D317">
        <v>26183</v>
      </c>
      <c r="E317">
        <v>26171</v>
      </c>
      <c r="F317">
        <f t="shared" si="8"/>
        <v>6</v>
      </c>
      <c r="G317">
        <f t="shared" si="9"/>
        <v>6</v>
      </c>
    </row>
    <row r="318" spans="2:7" x14ac:dyDescent="0.25">
      <c r="B318">
        <v>317</v>
      </c>
      <c r="C318">
        <v>26183</v>
      </c>
      <c r="D318">
        <v>26189</v>
      </c>
      <c r="E318">
        <v>26177</v>
      </c>
      <c r="F318">
        <f t="shared" si="8"/>
        <v>6</v>
      </c>
      <c r="G318">
        <f t="shared" si="9"/>
        <v>210</v>
      </c>
    </row>
    <row r="319" spans="2:7" x14ac:dyDescent="0.25">
      <c r="B319">
        <v>318</v>
      </c>
      <c r="C319">
        <v>26393</v>
      </c>
      <c r="D319">
        <v>26399</v>
      </c>
      <c r="E319">
        <v>26387</v>
      </c>
      <c r="F319">
        <f t="shared" si="8"/>
        <v>6</v>
      </c>
      <c r="G319">
        <f t="shared" si="9"/>
        <v>108</v>
      </c>
    </row>
    <row r="320" spans="2:7" x14ac:dyDescent="0.25">
      <c r="B320">
        <v>319</v>
      </c>
      <c r="C320">
        <v>26501</v>
      </c>
      <c r="D320">
        <v>26513</v>
      </c>
      <c r="E320">
        <v>26489</v>
      </c>
      <c r="F320">
        <f t="shared" si="8"/>
        <v>12</v>
      </c>
      <c r="G320">
        <f t="shared" si="9"/>
        <v>186</v>
      </c>
    </row>
    <row r="321" spans="2:7" x14ac:dyDescent="0.25">
      <c r="B321">
        <v>320</v>
      </c>
      <c r="C321">
        <v>26687</v>
      </c>
      <c r="D321">
        <v>26693</v>
      </c>
      <c r="E321">
        <v>26681</v>
      </c>
      <c r="F321">
        <f t="shared" si="8"/>
        <v>6</v>
      </c>
      <c r="G321">
        <f t="shared" si="9"/>
        <v>6</v>
      </c>
    </row>
    <row r="322" spans="2:7" x14ac:dyDescent="0.25">
      <c r="B322">
        <v>321</v>
      </c>
      <c r="C322">
        <v>26693</v>
      </c>
      <c r="D322">
        <v>26699</v>
      </c>
      <c r="E322">
        <v>26687</v>
      </c>
      <c r="F322">
        <f t="shared" si="8"/>
        <v>6</v>
      </c>
      <c r="G322">
        <f t="shared" si="9"/>
        <v>24</v>
      </c>
    </row>
    <row r="323" spans="2:7" x14ac:dyDescent="0.25">
      <c r="B323">
        <v>322</v>
      </c>
      <c r="C323">
        <v>26717</v>
      </c>
      <c r="D323">
        <v>26723</v>
      </c>
      <c r="E323">
        <v>26711</v>
      </c>
      <c r="F323">
        <f t="shared" ref="F323:F386" si="10">D323-C323</f>
        <v>6</v>
      </c>
      <c r="G323">
        <f t="shared" ref="G323:G386" si="11">C324-C323</f>
        <v>6</v>
      </c>
    </row>
    <row r="324" spans="2:7" x14ac:dyDescent="0.25">
      <c r="B324">
        <v>323</v>
      </c>
      <c r="C324">
        <v>26723</v>
      </c>
      <c r="D324">
        <v>26729</v>
      </c>
      <c r="E324">
        <v>26717</v>
      </c>
      <c r="F324">
        <f t="shared" si="10"/>
        <v>6</v>
      </c>
      <c r="G324">
        <f t="shared" si="11"/>
        <v>230</v>
      </c>
    </row>
    <row r="325" spans="2:7" x14ac:dyDescent="0.25">
      <c r="B325">
        <v>324</v>
      </c>
      <c r="C325">
        <v>26953</v>
      </c>
      <c r="D325">
        <v>26959</v>
      </c>
      <c r="E325">
        <v>26947</v>
      </c>
      <c r="F325">
        <f t="shared" si="10"/>
        <v>6</v>
      </c>
      <c r="G325">
        <f t="shared" si="11"/>
        <v>34</v>
      </c>
    </row>
    <row r="326" spans="2:7" x14ac:dyDescent="0.25">
      <c r="B326">
        <v>325</v>
      </c>
      <c r="C326">
        <v>26987</v>
      </c>
      <c r="D326">
        <v>26993</v>
      </c>
      <c r="E326">
        <v>26981</v>
      </c>
      <c r="F326">
        <f t="shared" si="10"/>
        <v>6</v>
      </c>
      <c r="G326">
        <f t="shared" si="11"/>
        <v>80</v>
      </c>
    </row>
    <row r="327" spans="2:7" x14ac:dyDescent="0.25">
      <c r="B327">
        <v>326</v>
      </c>
      <c r="C327">
        <v>27067</v>
      </c>
      <c r="D327">
        <v>27073</v>
      </c>
      <c r="E327">
        <v>27061</v>
      </c>
      <c r="F327">
        <f t="shared" si="10"/>
        <v>6</v>
      </c>
      <c r="G327">
        <f t="shared" si="11"/>
        <v>42</v>
      </c>
    </row>
    <row r="328" spans="2:7" x14ac:dyDescent="0.25">
      <c r="B328">
        <v>327</v>
      </c>
      <c r="C328">
        <v>27109</v>
      </c>
      <c r="D328">
        <v>27127</v>
      </c>
      <c r="E328">
        <v>27091</v>
      </c>
      <c r="F328">
        <f t="shared" si="10"/>
        <v>18</v>
      </c>
      <c r="G328">
        <f t="shared" si="11"/>
        <v>34</v>
      </c>
    </row>
    <row r="329" spans="2:7" x14ac:dyDescent="0.25">
      <c r="B329">
        <v>328</v>
      </c>
      <c r="C329">
        <v>27143</v>
      </c>
      <c r="D329">
        <v>27179</v>
      </c>
      <c r="E329">
        <v>27107</v>
      </c>
      <c r="F329">
        <f t="shared" si="10"/>
        <v>36</v>
      </c>
      <c r="G329">
        <f t="shared" si="11"/>
        <v>224</v>
      </c>
    </row>
    <row r="330" spans="2:7" x14ac:dyDescent="0.25">
      <c r="B330">
        <v>329</v>
      </c>
      <c r="C330">
        <v>27367</v>
      </c>
      <c r="D330">
        <v>27397</v>
      </c>
      <c r="E330">
        <v>27337</v>
      </c>
      <c r="F330">
        <f t="shared" si="10"/>
        <v>30</v>
      </c>
      <c r="G330">
        <f t="shared" si="11"/>
        <v>376</v>
      </c>
    </row>
    <row r="331" spans="2:7" x14ac:dyDescent="0.25">
      <c r="B331">
        <v>330</v>
      </c>
      <c r="C331">
        <v>27743</v>
      </c>
      <c r="D331">
        <v>27749</v>
      </c>
      <c r="E331">
        <v>27737</v>
      </c>
      <c r="F331">
        <f t="shared" si="10"/>
        <v>6</v>
      </c>
      <c r="G331">
        <f t="shared" si="11"/>
        <v>8</v>
      </c>
    </row>
    <row r="332" spans="2:7" x14ac:dyDescent="0.25">
      <c r="B332">
        <v>331</v>
      </c>
      <c r="C332">
        <v>27751</v>
      </c>
      <c r="D332">
        <v>27763</v>
      </c>
      <c r="E332">
        <v>27739</v>
      </c>
      <c r="F332">
        <f t="shared" si="10"/>
        <v>12</v>
      </c>
      <c r="G332">
        <f t="shared" si="11"/>
        <v>22</v>
      </c>
    </row>
    <row r="333" spans="2:7" x14ac:dyDescent="0.25">
      <c r="B333">
        <v>332</v>
      </c>
      <c r="C333">
        <v>27773</v>
      </c>
      <c r="D333">
        <v>27779</v>
      </c>
      <c r="E333">
        <v>27767</v>
      </c>
      <c r="F333">
        <f t="shared" si="10"/>
        <v>6</v>
      </c>
      <c r="G333">
        <f t="shared" si="11"/>
        <v>6</v>
      </c>
    </row>
    <row r="334" spans="2:7" x14ac:dyDescent="0.25">
      <c r="B334">
        <v>333</v>
      </c>
      <c r="C334">
        <v>27779</v>
      </c>
      <c r="D334">
        <v>27791</v>
      </c>
      <c r="E334">
        <v>27767</v>
      </c>
      <c r="F334">
        <f t="shared" si="10"/>
        <v>12</v>
      </c>
      <c r="G334">
        <f t="shared" si="11"/>
        <v>168</v>
      </c>
    </row>
    <row r="335" spans="2:7" x14ac:dyDescent="0.25">
      <c r="B335">
        <v>334</v>
      </c>
      <c r="C335">
        <v>27947</v>
      </c>
      <c r="D335">
        <v>27953</v>
      </c>
      <c r="E335">
        <v>27941</v>
      </c>
      <c r="F335">
        <f t="shared" si="10"/>
        <v>6</v>
      </c>
      <c r="G335">
        <f t="shared" si="11"/>
        <v>54</v>
      </c>
    </row>
    <row r="336" spans="2:7" x14ac:dyDescent="0.25">
      <c r="B336">
        <v>335</v>
      </c>
      <c r="C336">
        <v>28001</v>
      </c>
      <c r="D336">
        <v>28019</v>
      </c>
      <c r="E336">
        <v>27983</v>
      </c>
      <c r="F336">
        <f t="shared" si="10"/>
        <v>18</v>
      </c>
      <c r="G336">
        <f t="shared" si="11"/>
        <v>68</v>
      </c>
    </row>
    <row r="337" spans="2:7" x14ac:dyDescent="0.25">
      <c r="B337">
        <v>336</v>
      </c>
      <c r="C337">
        <v>28069</v>
      </c>
      <c r="D337">
        <v>28081</v>
      </c>
      <c r="E337">
        <v>28057</v>
      </c>
      <c r="F337">
        <f t="shared" si="10"/>
        <v>12</v>
      </c>
      <c r="G337">
        <f t="shared" si="11"/>
        <v>42</v>
      </c>
    </row>
    <row r="338" spans="2:7" x14ac:dyDescent="0.25">
      <c r="B338">
        <v>337</v>
      </c>
      <c r="C338">
        <v>28111</v>
      </c>
      <c r="D338">
        <v>28123</v>
      </c>
      <c r="E338">
        <v>28099</v>
      </c>
      <c r="F338">
        <f t="shared" si="10"/>
        <v>12</v>
      </c>
      <c r="G338">
        <f t="shared" si="11"/>
        <v>118</v>
      </c>
    </row>
    <row r="339" spans="2:7" x14ac:dyDescent="0.25">
      <c r="B339">
        <v>338</v>
      </c>
      <c r="C339">
        <v>28229</v>
      </c>
      <c r="D339">
        <v>28277</v>
      </c>
      <c r="E339">
        <v>28181</v>
      </c>
      <c r="F339">
        <f t="shared" si="10"/>
        <v>48</v>
      </c>
      <c r="G339">
        <f t="shared" si="11"/>
        <v>54</v>
      </c>
    </row>
    <row r="340" spans="2:7" x14ac:dyDescent="0.25">
      <c r="B340">
        <v>339</v>
      </c>
      <c r="C340">
        <v>28283</v>
      </c>
      <c r="D340">
        <v>28289</v>
      </c>
      <c r="E340">
        <v>28277</v>
      </c>
      <c r="F340">
        <f t="shared" si="10"/>
        <v>6</v>
      </c>
      <c r="G340">
        <f t="shared" si="11"/>
        <v>36</v>
      </c>
    </row>
    <row r="341" spans="2:7" x14ac:dyDescent="0.25">
      <c r="B341">
        <v>340</v>
      </c>
      <c r="C341">
        <v>28319</v>
      </c>
      <c r="D341">
        <v>28349</v>
      </c>
      <c r="E341">
        <v>28289</v>
      </c>
      <c r="F341">
        <f t="shared" si="10"/>
        <v>30</v>
      </c>
      <c r="G341">
        <f t="shared" si="11"/>
        <v>92</v>
      </c>
    </row>
    <row r="342" spans="2:7" x14ac:dyDescent="0.25">
      <c r="B342">
        <v>341</v>
      </c>
      <c r="C342">
        <v>28411</v>
      </c>
      <c r="D342">
        <v>28429</v>
      </c>
      <c r="E342">
        <v>28393</v>
      </c>
      <c r="F342">
        <f t="shared" si="10"/>
        <v>18</v>
      </c>
      <c r="G342">
        <f t="shared" si="11"/>
        <v>148</v>
      </c>
    </row>
    <row r="343" spans="2:7" x14ac:dyDescent="0.25">
      <c r="B343">
        <v>342</v>
      </c>
      <c r="C343">
        <v>28559</v>
      </c>
      <c r="D343">
        <v>28571</v>
      </c>
      <c r="E343">
        <v>28547</v>
      </c>
      <c r="F343">
        <f t="shared" si="10"/>
        <v>12</v>
      </c>
      <c r="G343">
        <f t="shared" si="11"/>
        <v>38</v>
      </c>
    </row>
    <row r="344" spans="2:7" x14ac:dyDescent="0.25">
      <c r="B344">
        <v>343</v>
      </c>
      <c r="C344">
        <v>28597</v>
      </c>
      <c r="D344">
        <v>28603</v>
      </c>
      <c r="E344">
        <v>28591</v>
      </c>
      <c r="F344">
        <f t="shared" si="10"/>
        <v>6</v>
      </c>
      <c r="G344">
        <f t="shared" si="11"/>
        <v>34</v>
      </c>
    </row>
    <row r="345" spans="2:7" x14ac:dyDescent="0.25">
      <c r="B345">
        <v>344</v>
      </c>
      <c r="C345">
        <v>28631</v>
      </c>
      <c r="D345">
        <v>28643</v>
      </c>
      <c r="E345">
        <v>28619</v>
      </c>
      <c r="F345">
        <f t="shared" si="10"/>
        <v>12</v>
      </c>
      <c r="G345">
        <f t="shared" si="11"/>
        <v>32</v>
      </c>
    </row>
    <row r="346" spans="2:7" x14ac:dyDescent="0.25">
      <c r="B346">
        <v>345</v>
      </c>
      <c r="C346">
        <v>28663</v>
      </c>
      <c r="D346">
        <v>28669</v>
      </c>
      <c r="E346">
        <v>28657</v>
      </c>
      <c r="F346">
        <f t="shared" si="10"/>
        <v>6</v>
      </c>
      <c r="G346">
        <f t="shared" si="11"/>
        <v>108</v>
      </c>
    </row>
    <row r="347" spans="2:7" x14ac:dyDescent="0.25">
      <c r="B347">
        <v>346</v>
      </c>
      <c r="C347">
        <v>28771</v>
      </c>
      <c r="D347">
        <v>28789</v>
      </c>
      <c r="E347">
        <v>28753</v>
      </c>
      <c r="F347">
        <f t="shared" si="10"/>
        <v>18</v>
      </c>
      <c r="G347">
        <f t="shared" si="11"/>
        <v>156</v>
      </c>
    </row>
    <row r="348" spans="2:7" x14ac:dyDescent="0.25">
      <c r="B348">
        <v>347</v>
      </c>
      <c r="C348">
        <v>28927</v>
      </c>
      <c r="D348">
        <v>28933</v>
      </c>
      <c r="E348">
        <v>28921</v>
      </c>
      <c r="F348">
        <f t="shared" si="10"/>
        <v>6</v>
      </c>
      <c r="G348">
        <f t="shared" si="11"/>
        <v>52</v>
      </c>
    </row>
    <row r="349" spans="2:7" x14ac:dyDescent="0.25">
      <c r="B349">
        <v>348</v>
      </c>
      <c r="C349">
        <v>28979</v>
      </c>
      <c r="D349">
        <v>29009</v>
      </c>
      <c r="E349">
        <v>28949</v>
      </c>
      <c r="F349">
        <f t="shared" si="10"/>
        <v>30</v>
      </c>
      <c r="G349">
        <f t="shared" si="11"/>
        <v>48</v>
      </c>
    </row>
    <row r="350" spans="2:7" x14ac:dyDescent="0.25">
      <c r="B350">
        <v>349</v>
      </c>
      <c r="C350">
        <v>29027</v>
      </c>
      <c r="D350">
        <v>29033</v>
      </c>
      <c r="E350">
        <v>29021</v>
      </c>
      <c r="F350">
        <f t="shared" si="10"/>
        <v>6</v>
      </c>
      <c r="G350">
        <f t="shared" si="11"/>
        <v>146</v>
      </c>
    </row>
    <row r="351" spans="2:7" x14ac:dyDescent="0.25">
      <c r="B351">
        <v>350</v>
      </c>
      <c r="C351">
        <v>29173</v>
      </c>
      <c r="D351">
        <v>29179</v>
      </c>
      <c r="E351">
        <v>29167</v>
      </c>
      <c r="F351">
        <f t="shared" si="10"/>
        <v>6</v>
      </c>
      <c r="G351">
        <f t="shared" si="11"/>
        <v>6</v>
      </c>
    </row>
    <row r="352" spans="2:7" x14ac:dyDescent="0.25">
      <c r="B352">
        <v>351</v>
      </c>
      <c r="C352">
        <v>29179</v>
      </c>
      <c r="D352">
        <v>29191</v>
      </c>
      <c r="E352">
        <v>29167</v>
      </c>
      <c r="F352">
        <f t="shared" si="10"/>
        <v>12</v>
      </c>
      <c r="G352">
        <f t="shared" si="11"/>
        <v>90</v>
      </c>
    </row>
    <row r="353" spans="2:7" x14ac:dyDescent="0.25">
      <c r="B353">
        <v>352</v>
      </c>
      <c r="C353">
        <v>29269</v>
      </c>
      <c r="D353">
        <v>29287</v>
      </c>
      <c r="E353">
        <v>29251</v>
      </c>
      <c r="F353">
        <f t="shared" si="10"/>
        <v>18</v>
      </c>
      <c r="G353">
        <f t="shared" si="11"/>
        <v>64</v>
      </c>
    </row>
    <row r="354" spans="2:7" x14ac:dyDescent="0.25">
      <c r="B354">
        <v>353</v>
      </c>
      <c r="C354">
        <v>29333</v>
      </c>
      <c r="D354">
        <v>29339</v>
      </c>
      <c r="E354">
        <v>29327</v>
      </c>
      <c r="F354">
        <f t="shared" si="10"/>
        <v>6</v>
      </c>
      <c r="G354">
        <f t="shared" si="11"/>
        <v>78</v>
      </c>
    </row>
    <row r="355" spans="2:7" x14ac:dyDescent="0.25">
      <c r="B355">
        <v>354</v>
      </c>
      <c r="C355">
        <v>29411</v>
      </c>
      <c r="D355">
        <v>29423</v>
      </c>
      <c r="E355">
        <v>29399</v>
      </c>
      <c r="F355">
        <f t="shared" si="10"/>
        <v>12</v>
      </c>
      <c r="G355">
        <f t="shared" si="11"/>
        <v>188</v>
      </c>
    </row>
    <row r="356" spans="2:7" x14ac:dyDescent="0.25">
      <c r="B356">
        <v>355</v>
      </c>
      <c r="C356">
        <v>29599</v>
      </c>
      <c r="D356">
        <v>29611</v>
      </c>
      <c r="E356">
        <v>29587</v>
      </c>
      <c r="F356">
        <f t="shared" si="10"/>
        <v>12</v>
      </c>
      <c r="G356">
        <f t="shared" si="11"/>
        <v>274</v>
      </c>
    </row>
    <row r="357" spans="2:7" x14ac:dyDescent="0.25">
      <c r="B357">
        <v>356</v>
      </c>
      <c r="C357">
        <v>29873</v>
      </c>
      <c r="D357">
        <v>29879</v>
      </c>
      <c r="E357">
        <v>29867</v>
      </c>
      <c r="F357">
        <f t="shared" si="10"/>
        <v>6</v>
      </c>
      <c r="G357">
        <f t="shared" si="11"/>
        <v>156</v>
      </c>
    </row>
    <row r="358" spans="2:7" x14ac:dyDescent="0.25">
      <c r="B358">
        <v>357</v>
      </c>
      <c r="C358">
        <v>30029</v>
      </c>
      <c r="D358">
        <v>30047</v>
      </c>
      <c r="E358">
        <v>30011</v>
      </c>
      <c r="F358">
        <f t="shared" si="10"/>
        <v>18</v>
      </c>
      <c r="G358">
        <f t="shared" si="11"/>
        <v>30</v>
      </c>
    </row>
    <row r="359" spans="2:7" x14ac:dyDescent="0.25">
      <c r="B359">
        <v>358</v>
      </c>
      <c r="C359">
        <v>30059</v>
      </c>
      <c r="D359">
        <v>30071</v>
      </c>
      <c r="E359">
        <v>30047</v>
      </c>
      <c r="F359">
        <f t="shared" si="10"/>
        <v>12</v>
      </c>
      <c r="G359">
        <f t="shared" si="11"/>
        <v>38</v>
      </c>
    </row>
    <row r="360" spans="2:7" x14ac:dyDescent="0.25">
      <c r="B360">
        <v>359</v>
      </c>
      <c r="C360">
        <v>30097</v>
      </c>
      <c r="D360">
        <v>30103</v>
      </c>
      <c r="E360">
        <v>30091</v>
      </c>
      <c r="F360">
        <f t="shared" si="10"/>
        <v>6</v>
      </c>
      <c r="G360">
        <f t="shared" si="11"/>
        <v>6</v>
      </c>
    </row>
    <row r="361" spans="2:7" x14ac:dyDescent="0.25">
      <c r="B361">
        <v>360</v>
      </c>
      <c r="C361">
        <v>30103</v>
      </c>
      <c r="D361">
        <v>30109</v>
      </c>
      <c r="E361">
        <v>30097</v>
      </c>
      <c r="F361">
        <f t="shared" si="10"/>
        <v>6</v>
      </c>
      <c r="G361">
        <f t="shared" si="11"/>
        <v>210</v>
      </c>
    </row>
    <row r="362" spans="2:7" x14ac:dyDescent="0.25">
      <c r="B362">
        <v>361</v>
      </c>
      <c r="C362">
        <v>30313</v>
      </c>
      <c r="D362">
        <v>30319</v>
      </c>
      <c r="E362">
        <v>30307</v>
      </c>
      <c r="F362">
        <f t="shared" si="10"/>
        <v>6</v>
      </c>
      <c r="G362">
        <f t="shared" si="11"/>
        <v>136</v>
      </c>
    </row>
    <row r="363" spans="2:7" x14ac:dyDescent="0.25">
      <c r="B363">
        <v>362</v>
      </c>
      <c r="C363">
        <v>30449</v>
      </c>
      <c r="D363">
        <v>30467</v>
      </c>
      <c r="E363">
        <v>30431</v>
      </c>
      <c r="F363">
        <f t="shared" si="10"/>
        <v>18</v>
      </c>
      <c r="G363">
        <f t="shared" si="11"/>
        <v>188</v>
      </c>
    </row>
    <row r="364" spans="2:7" x14ac:dyDescent="0.25">
      <c r="B364">
        <v>363</v>
      </c>
      <c r="C364">
        <v>30637</v>
      </c>
      <c r="D364">
        <v>30643</v>
      </c>
      <c r="E364">
        <v>30631</v>
      </c>
      <c r="F364">
        <f t="shared" si="10"/>
        <v>6</v>
      </c>
      <c r="G364">
        <f t="shared" si="11"/>
        <v>6</v>
      </c>
    </row>
    <row r="365" spans="2:7" x14ac:dyDescent="0.25">
      <c r="B365">
        <v>364</v>
      </c>
      <c r="C365">
        <v>30643</v>
      </c>
      <c r="D365">
        <v>30649</v>
      </c>
      <c r="E365">
        <v>30637</v>
      </c>
      <c r="F365">
        <f t="shared" si="10"/>
        <v>6</v>
      </c>
      <c r="G365">
        <f t="shared" si="11"/>
        <v>6</v>
      </c>
    </row>
    <row r="366" spans="2:7" x14ac:dyDescent="0.25">
      <c r="B366">
        <v>365</v>
      </c>
      <c r="C366">
        <v>30649</v>
      </c>
      <c r="D366">
        <v>30661</v>
      </c>
      <c r="E366">
        <v>30637</v>
      </c>
      <c r="F366">
        <f t="shared" si="10"/>
        <v>12</v>
      </c>
      <c r="G366">
        <f t="shared" si="11"/>
        <v>78</v>
      </c>
    </row>
    <row r="367" spans="2:7" x14ac:dyDescent="0.25">
      <c r="B367">
        <v>366</v>
      </c>
      <c r="C367">
        <v>30727</v>
      </c>
      <c r="D367">
        <v>30757</v>
      </c>
      <c r="E367">
        <v>30697</v>
      </c>
      <c r="F367">
        <f t="shared" si="10"/>
        <v>30</v>
      </c>
      <c r="G367">
        <f t="shared" si="11"/>
        <v>154</v>
      </c>
    </row>
    <row r="368" spans="2:7" x14ac:dyDescent="0.25">
      <c r="B368">
        <v>367</v>
      </c>
      <c r="C368">
        <v>30881</v>
      </c>
      <c r="D368">
        <v>30893</v>
      </c>
      <c r="E368">
        <v>30869</v>
      </c>
      <c r="F368">
        <f t="shared" si="10"/>
        <v>12</v>
      </c>
      <c r="G368">
        <f t="shared" si="11"/>
        <v>96</v>
      </c>
    </row>
    <row r="369" spans="2:7" x14ac:dyDescent="0.25">
      <c r="B369">
        <v>368</v>
      </c>
      <c r="C369">
        <v>30977</v>
      </c>
      <c r="D369">
        <v>30983</v>
      </c>
      <c r="E369">
        <v>30971</v>
      </c>
      <c r="F369">
        <f t="shared" si="10"/>
        <v>6</v>
      </c>
      <c r="G369">
        <f t="shared" si="11"/>
        <v>74</v>
      </c>
    </row>
    <row r="370" spans="2:7" x14ac:dyDescent="0.25">
      <c r="B370">
        <v>369</v>
      </c>
      <c r="C370">
        <v>31051</v>
      </c>
      <c r="D370">
        <v>31063</v>
      </c>
      <c r="E370">
        <v>31039</v>
      </c>
      <c r="F370">
        <f t="shared" si="10"/>
        <v>12</v>
      </c>
      <c r="G370">
        <f t="shared" si="11"/>
        <v>102</v>
      </c>
    </row>
    <row r="371" spans="2:7" x14ac:dyDescent="0.25">
      <c r="B371">
        <v>370</v>
      </c>
      <c r="C371">
        <v>31153</v>
      </c>
      <c r="D371">
        <v>31159</v>
      </c>
      <c r="E371">
        <v>31147</v>
      </c>
      <c r="F371">
        <f t="shared" si="10"/>
        <v>6</v>
      </c>
      <c r="G371">
        <f t="shared" si="11"/>
        <v>30</v>
      </c>
    </row>
    <row r="372" spans="2:7" x14ac:dyDescent="0.25">
      <c r="B372">
        <v>371</v>
      </c>
      <c r="C372">
        <v>31183</v>
      </c>
      <c r="D372">
        <v>31189</v>
      </c>
      <c r="E372">
        <v>31177</v>
      </c>
      <c r="F372">
        <f t="shared" si="10"/>
        <v>6</v>
      </c>
      <c r="G372">
        <f t="shared" si="11"/>
        <v>70</v>
      </c>
    </row>
    <row r="373" spans="2:7" x14ac:dyDescent="0.25">
      <c r="B373">
        <v>372</v>
      </c>
      <c r="C373">
        <v>31253</v>
      </c>
      <c r="D373">
        <v>31259</v>
      </c>
      <c r="E373">
        <v>31247</v>
      </c>
      <c r="F373">
        <f t="shared" si="10"/>
        <v>6</v>
      </c>
      <c r="G373">
        <f t="shared" si="11"/>
        <v>24</v>
      </c>
    </row>
    <row r="374" spans="2:7" x14ac:dyDescent="0.25">
      <c r="B374">
        <v>373</v>
      </c>
      <c r="C374">
        <v>31277</v>
      </c>
      <c r="D374">
        <v>31307</v>
      </c>
      <c r="E374">
        <v>31247</v>
      </c>
      <c r="F374">
        <f t="shared" si="10"/>
        <v>30</v>
      </c>
      <c r="G374">
        <f t="shared" si="11"/>
        <v>50</v>
      </c>
    </row>
    <row r="375" spans="2:7" x14ac:dyDescent="0.25">
      <c r="B375">
        <v>374</v>
      </c>
      <c r="C375">
        <v>31327</v>
      </c>
      <c r="D375">
        <v>31333</v>
      </c>
      <c r="E375">
        <v>31321</v>
      </c>
      <c r="F375">
        <f t="shared" si="10"/>
        <v>6</v>
      </c>
      <c r="G375">
        <f t="shared" si="11"/>
        <v>682</v>
      </c>
    </row>
    <row r="376" spans="2:7" x14ac:dyDescent="0.25">
      <c r="B376">
        <v>375</v>
      </c>
      <c r="C376">
        <v>32009</v>
      </c>
      <c r="D376">
        <v>32027</v>
      </c>
      <c r="E376">
        <v>31991</v>
      </c>
      <c r="F376">
        <f t="shared" si="10"/>
        <v>18</v>
      </c>
      <c r="G376">
        <f t="shared" si="11"/>
        <v>54</v>
      </c>
    </row>
    <row r="377" spans="2:7" x14ac:dyDescent="0.25">
      <c r="B377">
        <v>376</v>
      </c>
      <c r="C377">
        <v>32063</v>
      </c>
      <c r="D377">
        <v>32069</v>
      </c>
      <c r="E377">
        <v>32057</v>
      </c>
      <c r="F377">
        <f t="shared" si="10"/>
        <v>6</v>
      </c>
      <c r="G377">
        <f t="shared" si="11"/>
        <v>20</v>
      </c>
    </row>
    <row r="378" spans="2:7" x14ac:dyDescent="0.25">
      <c r="B378">
        <v>377</v>
      </c>
      <c r="C378">
        <v>32083</v>
      </c>
      <c r="D378">
        <v>32089</v>
      </c>
      <c r="E378">
        <v>32077</v>
      </c>
      <c r="F378">
        <f t="shared" si="10"/>
        <v>6</v>
      </c>
      <c r="G378">
        <f t="shared" si="11"/>
        <v>220</v>
      </c>
    </row>
    <row r="379" spans="2:7" x14ac:dyDescent="0.25">
      <c r="B379">
        <v>378</v>
      </c>
      <c r="C379">
        <v>32303</v>
      </c>
      <c r="D379">
        <v>32309</v>
      </c>
      <c r="E379">
        <v>32297</v>
      </c>
      <c r="F379">
        <f t="shared" si="10"/>
        <v>6</v>
      </c>
      <c r="G379">
        <f t="shared" si="11"/>
        <v>6</v>
      </c>
    </row>
    <row r="380" spans="2:7" x14ac:dyDescent="0.25">
      <c r="B380">
        <v>379</v>
      </c>
      <c r="C380">
        <v>32309</v>
      </c>
      <c r="D380">
        <v>32321</v>
      </c>
      <c r="E380">
        <v>32297</v>
      </c>
      <c r="F380">
        <f t="shared" si="10"/>
        <v>12</v>
      </c>
      <c r="G380">
        <f t="shared" si="11"/>
        <v>170</v>
      </c>
    </row>
    <row r="381" spans="2:7" x14ac:dyDescent="0.25">
      <c r="B381">
        <v>380</v>
      </c>
      <c r="C381">
        <v>32479</v>
      </c>
      <c r="D381">
        <v>32491</v>
      </c>
      <c r="E381">
        <v>32467</v>
      </c>
      <c r="F381">
        <f t="shared" si="10"/>
        <v>12</v>
      </c>
      <c r="G381">
        <f t="shared" si="11"/>
        <v>18</v>
      </c>
    </row>
    <row r="382" spans="2:7" x14ac:dyDescent="0.25">
      <c r="B382">
        <v>381</v>
      </c>
      <c r="C382">
        <v>32497</v>
      </c>
      <c r="D382">
        <v>32503</v>
      </c>
      <c r="E382">
        <v>32491</v>
      </c>
      <c r="F382">
        <f t="shared" si="10"/>
        <v>6</v>
      </c>
      <c r="G382">
        <f t="shared" si="11"/>
        <v>124</v>
      </c>
    </row>
    <row r="383" spans="2:7" x14ac:dyDescent="0.25">
      <c r="B383">
        <v>382</v>
      </c>
      <c r="C383">
        <v>32621</v>
      </c>
      <c r="D383">
        <v>32633</v>
      </c>
      <c r="E383">
        <v>32609</v>
      </c>
      <c r="F383">
        <f t="shared" si="10"/>
        <v>12</v>
      </c>
      <c r="G383">
        <f t="shared" si="11"/>
        <v>372</v>
      </c>
    </row>
    <row r="384" spans="2:7" x14ac:dyDescent="0.25">
      <c r="B384">
        <v>383</v>
      </c>
      <c r="C384">
        <v>32993</v>
      </c>
      <c r="D384">
        <v>32999</v>
      </c>
      <c r="E384">
        <v>32987</v>
      </c>
      <c r="F384">
        <f t="shared" si="10"/>
        <v>6</v>
      </c>
      <c r="G384">
        <f t="shared" si="11"/>
        <v>120</v>
      </c>
    </row>
    <row r="385" spans="2:7" x14ac:dyDescent="0.25">
      <c r="B385">
        <v>384</v>
      </c>
      <c r="C385">
        <v>33113</v>
      </c>
      <c r="D385">
        <v>33119</v>
      </c>
      <c r="E385">
        <v>33107</v>
      </c>
      <c r="F385">
        <f t="shared" si="10"/>
        <v>6</v>
      </c>
      <c r="G385">
        <f t="shared" si="11"/>
        <v>98</v>
      </c>
    </row>
    <row r="386" spans="2:7" x14ac:dyDescent="0.25">
      <c r="B386">
        <v>385</v>
      </c>
      <c r="C386">
        <v>33211</v>
      </c>
      <c r="D386">
        <v>33223</v>
      </c>
      <c r="E386">
        <v>33199</v>
      </c>
      <c r="F386">
        <f t="shared" si="10"/>
        <v>12</v>
      </c>
      <c r="G386">
        <f t="shared" si="11"/>
        <v>12</v>
      </c>
    </row>
    <row r="387" spans="2:7" x14ac:dyDescent="0.25">
      <c r="B387">
        <v>386</v>
      </c>
      <c r="C387">
        <v>33223</v>
      </c>
      <c r="D387">
        <v>33247</v>
      </c>
      <c r="E387">
        <v>33199</v>
      </c>
      <c r="F387">
        <f t="shared" ref="F387:F450" si="12">D387-C387</f>
        <v>24</v>
      </c>
      <c r="G387">
        <f t="shared" ref="G387:G450" si="13">C388-C387</f>
        <v>130</v>
      </c>
    </row>
    <row r="388" spans="2:7" x14ac:dyDescent="0.25">
      <c r="B388">
        <v>387</v>
      </c>
      <c r="C388">
        <v>33353</v>
      </c>
      <c r="D388">
        <v>33359</v>
      </c>
      <c r="E388">
        <v>33347</v>
      </c>
      <c r="F388">
        <f t="shared" si="12"/>
        <v>6</v>
      </c>
      <c r="G388">
        <f t="shared" si="13"/>
        <v>248</v>
      </c>
    </row>
    <row r="389" spans="2:7" x14ac:dyDescent="0.25">
      <c r="B389">
        <v>388</v>
      </c>
      <c r="C389">
        <v>33601</v>
      </c>
      <c r="D389">
        <v>33613</v>
      </c>
      <c r="E389">
        <v>33589</v>
      </c>
      <c r="F389">
        <f t="shared" si="12"/>
        <v>12</v>
      </c>
      <c r="G389">
        <f t="shared" si="13"/>
        <v>22</v>
      </c>
    </row>
    <row r="390" spans="2:7" x14ac:dyDescent="0.25">
      <c r="B390">
        <v>389</v>
      </c>
      <c r="C390">
        <v>33623</v>
      </c>
      <c r="D390">
        <v>33629</v>
      </c>
      <c r="E390">
        <v>33617</v>
      </c>
      <c r="F390">
        <f t="shared" si="12"/>
        <v>6</v>
      </c>
      <c r="G390">
        <f t="shared" si="13"/>
        <v>98</v>
      </c>
    </row>
    <row r="391" spans="2:7" x14ac:dyDescent="0.25">
      <c r="B391">
        <v>390</v>
      </c>
      <c r="C391">
        <v>33721</v>
      </c>
      <c r="D391">
        <v>33739</v>
      </c>
      <c r="E391">
        <v>33703</v>
      </c>
      <c r="F391">
        <f t="shared" si="12"/>
        <v>18</v>
      </c>
      <c r="G391">
        <f t="shared" si="13"/>
        <v>136</v>
      </c>
    </row>
    <row r="392" spans="2:7" x14ac:dyDescent="0.25">
      <c r="B392">
        <v>391</v>
      </c>
      <c r="C392">
        <v>33857</v>
      </c>
      <c r="D392">
        <v>33863</v>
      </c>
      <c r="E392">
        <v>33851</v>
      </c>
      <c r="F392">
        <f t="shared" si="12"/>
        <v>6</v>
      </c>
      <c r="G392">
        <f t="shared" si="13"/>
        <v>110</v>
      </c>
    </row>
    <row r="393" spans="2:7" x14ac:dyDescent="0.25">
      <c r="B393">
        <v>392</v>
      </c>
      <c r="C393">
        <v>33967</v>
      </c>
      <c r="D393">
        <v>33997</v>
      </c>
      <c r="E393">
        <v>33937</v>
      </c>
      <c r="F393">
        <f t="shared" si="12"/>
        <v>30</v>
      </c>
      <c r="G393">
        <f t="shared" si="13"/>
        <v>192</v>
      </c>
    </row>
    <row r="394" spans="2:7" x14ac:dyDescent="0.25">
      <c r="B394">
        <v>393</v>
      </c>
      <c r="C394">
        <v>34159</v>
      </c>
      <c r="D394">
        <v>34171</v>
      </c>
      <c r="E394">
        <v>34147</v>
      </c>
      <c r="F394">
        <f t="shared" si="12"/>
        <v>12</v>
      </c>
      <c r="G394">
        <f t="shared" si="13"/>
        <v>12</v>
      </c>
    </row>
    <row r="395" spans="2:7" x14ac:dyDescent="0.25">
      <c r="B395">
        <v>394</v>
      </c>
      <c r="C395">
        <v>34171</v>
      </c>
      <c r="D395">
        <v>34183</v>
      </c>
      <c r="E395">
        <v>34159</v>
      </c>
      <c r="F395">
        <f t="shared" si="12"/>
        <v>12</v>
      </c>
      <c r="G395">
        <f t="shared" si="13"/>
        <v>96</v>
      </c>
    </row>
    <row r="396" spans="2:7" x14ac:dyDescent="0.25">
      <c r="B396">
        <v>395</v>
      </c>
      <c r="C396">
        <v>34267</v>
      </c>
      <c r="D396">
        <v>34273</v>
      </c>
      <c r="E396">
        <v>34261</v>
      </c>
      <c r="F396">
        <f t="shared" si="12"/>
        <v>6</v>
      </c>
      <c r="G396">
        <f t="shared" si="13"/>
        <v>172</v>
      </c>
    </row>
    <row r="397" spans="2:7" x14ac:dyDescent="0.25">
      <c r="B397">
        <v>396</v>
      </c>
      <c r="C397">
        <v>34439</v>
      </c>
      <c r="D397">
        <v>34457</v>
      </c>
      <c r="E397">
        <v>34421</v>
      </c>
      <c r="F397">
        <f t="shared" si="12"/>
        <v>18</v>
      </c>
      <c r="G397">
        <f t="shared" si="13"/>
        <v>80</v>
      </c>
    </row>
    <row r="398" spans="2:7" x14ac:dyDescent="0.25">
      <c r="B398">
        <v>397</v>
      </c>
      <c r="C398">
        <v>34519</v>
      </c>
      <c r="D398">
        <v>34537</v>
      </c>
      <c r="E398">
        <v>34501</v>
      </c>
      <c r="F398">
        <f t="shared" si="12"/>
        <v>18</v>
      </c>
      <c r="G398">
        <f t="shared" si="13"/>
        <v>24</v>
      </c>
    </row>
    <row r="399" spans="2:7" x14ac:dyDescent="0.25">
      <c r="B399">
        <v>398</v>
      </c>
      <c r="C399">
        <v>34543</v>
      </c>
      <c r="D399">
        <v>34549</v>
      </c>
      <c r="E399">
        <v>34537</v>
      </c>
      <c r="F399">
        <f t="shared" si="12"/>
        <v>6</v>
      </c>
      <c r="G399">
        <f t="shared" si="13"/>
        <v>88</v>
      </c>
    </row>
    <row r="400" spans="2:7" x14ac:dyDescent="0.25">
      <c r="B400">
        <v>399</v>
      </c>
      <c r="C400">
        <v>34631</v>
      </c>
      <c r="D400">
        <v>34649</v>
      </c>
      <c r="E400">
        <v>34613</v>
      </c>
      <c r="F400">
        <f t="shared" si="12"/>
        <v>18</v>
      </c>
      <c r="G400">
        <f t="shared" si="13"/>
        <v>42</v>
      </c>
    </row>
    <row r="401" spans="2:7" x14ac:dyDescent="0.25">
      <c r="B401">
        <v>400</v>
      </c>
      <c r="C401">
        <v>34673</v>
      </c>
      <c r="D401">
        <v>34679</v>
      </c>
      <c r="E401">
        <v>34667</v>
      </c>
      <c r="F401">
        <f t="shared" si="12"/>
        <v>6</v>
      </c>
      <c r="G401">
        <f t="shared" si="13"/>
        <v>204</v>
      </c>
    </row>
    <row r="402" spans="2:7" x14ac:dyDescent="0.25">
      <c r="B402">
        <v>401</v>
      </c>
      <c r="C402">
        <v>34877</v>
      </c>
      <c r="D402">
        <v>34883</v>
      </c>
      <c r="E402">
        <v>34871</v>
      </c>
      <c r="F402">
        <f t="shared" si="12"/>
        <v>6</v>
      </c>
      <c r="G402">
        <f t="shared" si="13"/>
        <v>104</v>
      </c>
    </row>
    <row r="403" spans="2:7" x14ac:dyDescent="0.25">
      <c r="B403">
        <v>402</v>
      </c>
      <c r="C403">
        <v>34981</v>
      </c>
      <c r="D403">
        <v>35023</v>
      </c>
      <c r="E403">
        <v>34939</v>
      </c>
      <c r="F403">
        <f t="shared" si="12"/>
        <v>42</v>
      </c>
      <c r="G403">
        <f t="shared" si="13"/>
        <v>148</v>
      </c>
    </row>
    <row r="404" spans="2:7" x14ac:dyDescent="0.25">
      <c r="B404">
        <v>403</v>
      </c>
      <c r="C404">
        <v>35129</v>
      </c>
      <c r="D404">
        <v>35141</v>
      </c>
      <c r="E404">
        <v>35117</v>
      </c>
      <c r="F404">
        <f t="shared" si="12"/>
        <v>12</v>
      </c>
      <c r="G404">
        <f t="shared" si="13"/>
        <v>42</v>
      </c>
    </row>
    <row r="405" spans="2:7" x14ac:dyDescent="0.25">
      <c r="B405">
        <v>404</v>
      </c>
      <c r="C405">
        <v>35171</v>
      </c>
      <c r="D405">
        <v>35201</v>
      </c>
      <c r="E405">
        <v>35141</v>
      </c>
      <c r="F405">
        <f t="shared" si="12"/>
        <v>30</v>
      </c>
      <c r="G405">
        <f t="shared" si="13"/>
        <v>146</v>
      </c>
    </row>
    <row r="406" spans="2:7" x14ac:dyDescent="0.25">
      <c r="B406">
        <v>405</v>
      </c>
      <c r="C406">
        <v>35317</v>
      </c>
      <c r="D406">
        <v>35323</v>
      </c>
      <c r="E406">
        <v>35311</v>
      </c>
      <c r="F406">
        <f t="shared" si="12"/>
        <v>6</v>
      </c>
      <c r="G406">
        <f t="shared" si="13"/>
        <v>132</v>
      </c>
    </row>
    <row r="407" spans="2:7" x14ac:dyDescent="0.25">
      <c r="B407">
        <v>406</v>
      </c>
      <c r="C407">
        <v>35449</v>
      </c>
      <c r="D407">
        <v>35461</v>
      </c>
      <c r="E407">
        <v>35437</v>
      </c>
      <c r="F407">
        <f t="shared" si="12"/>
        <v>12</v>
      </c>
      <c r="G407">
        <f t="shared" si="13"/>
        <v>88</v>
      </c>
    </row>
    <row r="408" spans="2:7" x14ac:dyDescent="0.25">
      <c r="B408">
        <v>407</v>
      </c>
      <c r="C408">
        <v>35537</v>
      </c>
      <c r="D408">
        <v>35543</v>
      </c>
      <c r="E408">
        <v>35531</v>
      </c>
      <c r="F408">
        <f t="shared" si="12"/>
        <v>6</v>
      </c>
      <c r="G408">
        <f t="shared" si="13"/>
        <v>60</v>
      </c>
    </row>
    <row r="409" spans="2:7" x14ac:dyDescent="0.25">
      <c r="B409">
        <v>408</v>
      </c>
      <c r="C409">
        <v>35597</v>
      </c>
      <c r="D409">
        <v>35603</v>
      </c>
      <c r="E409">
        <v>35591</v>
      </c>
      <c r="F409">
        <f t="shared" si="12"/>
        <v>6</v>
      </c>
      <c r="G409">
        <f t="shared" si="13"/>
        <v>156</v>
      </c>
    </row>
    <row r="410" spans="2:7" x14ac:dyDescent="0.25">
      <c r="B410">
        <v>409</v>
      </c>
      <c r="C410">
        <v>35753</v>
      </c>
      <c r="D410">
        <v>35759</v>
      </c>
      <c r="E410">
        <v>35747</v>
      </c>
      <c r="F410">
        <f t="shared" si="12"/>
        <v>6</v>
      </c>
      <c r="G410">
        <f t="shared" si="13"/>
        <v>6</v>
      </c>
    </row>
    <row r="411" spans="2:7" x14ac:dyDescent="0.25">
      <c r="B411">
        <v>410</v>
      </c>
      <c r="C411">
        <v>35759</v>
      </c>
      <c r="D411">
        <v>35771</v>
      </c>
      <c r="E411">
        <v>35747</v>
      </c>
      <c r="F411">
        <f t="shared" si="12"/>
        <v>12</v>
      </c>
      <c r="G411">
        <f t="shared" si="13"/>
        <v>44</v>
      </c>
    </row>
    <row r="412" spans="2:7" x14ac:dyDescent="0.25">
      <c r="B412">
        <v>411</v>
      </c>
      <c r="C412">
        <v>35803</v>
      </c>
      <c r="D412">
        <v>35809</v>
      </c>
      <c r="E412">
        <v>35797</v>
      </c>
      <c r="F412">
        <f t="shared" si="12"/>
        <v>6</v>
      </c>
      <c r="G412">
        <f t="shared" si="13"/>
        <v>48</v>
      </c>
    </row>
    <row r="413" spans="2:7" x14ac:dyDescent="0.25">
      <c r="B413">
        <v>412</v>
      </c>
      <c r="C413">
        <v>35851</v>
      </c>
      <c r="D413">
        <v>35863</v>
      </c>
      <c r="E413">
        <v>35839</v>
      </c>
      <c r="F413">
        <f t="shared" si="12"/>
        <v>12</v>
      </c>
      <c r="G413">
        <f t="shared" si="13"/>
        <v>60</v>
      </c>
    </row>
    <row r="414" spans="2:7" x14ac:dyDescent="0.25">
      <c r="B414">
        <v>413</v>
      </c>
      <c r="C414">
        <v>35911</v>
      </c>
      <c r="D414">
        <v>35923</v>
      </c>
      <c r="E414">
        <v>35899</v>
      </c>
      <c r="F414">
        <f t="shared" si="12"/>
        <v>12</v>
      </c>
      <c r="G414">
        <f t="shared" si="13"/>
        <v>126</v>
      </c>
    </row>
    <row r="415" spans="2:7" x14ac:dyDescent="0.25">
      <c r="B415">
        <v>414</v>
      </c>
      <c r="C415">
        <v>36037</v>
      </c>
      <c r="D415">
        <v>36061</v>
      </c>
      <c r="E415">
        <v>36013</v>
      </c>
      <c r="F415">
        <f t="shared" si="12"/>
        <v>24</v>
      </c>
      <c r="G415">
        <f t="shared" si="13"/>
        <v>30</v>
      </c>
    </row>
    <row r="416" spans="2:7" x14ac:dyDescent="0.25">
      <c r="B416">
        <v>415</v>
      </c>
      <c r="C416">
        <v>36067</v>
      </c>
      <c r="D416">
        <v>36073</v>
      </c>
      <c r="E416">
        <v>36061</v>
      </c>
      <c r="F416">
        <f t="shared" si="12"/>
        <v>6</v>
      </c>
      <c r="G416">
        <f t="shared" si="13"/>
        <v>162</v>
      </c>
    </row>
    <row r="417" spans="2:7" x14ac:dyDescent="0.25">
      <c r="B417">
        <v>416</v>
      </c>
      <c r="C417">
        <v>36229</v>
      </c>
      <c r="D417">
        <v>36241</v>
      </c>
      <c r="E417">
        <v>36217</v>
      </c>
      <c r="F417">
        <f t="shared" si="12"/>
        <v>12</v>
      </c>
      <c r="G417">
        <f t="shared" si="13"/>
        <v>84</v>
      </c>
    </row>
    <row r="418" spans="2:7" x14ac:dyDescent="0.25">
      <c r="B418">
        <v>417</v>
      </c>
      <c r="C418">
        <v>36313</v>
      </c>
      <c r="D418">
        <v>36319</v>
      </c>
      <c r="E418">
        <v>36307</v>
      </c>
      <c r="F418">
        <f t="shared" si="12"/>
        <v>6</v>
      </c>
      <c r="G418">
        <f t="shared" si="13"/>
        <v>160</v>
      </c>
    </row>
    <row r="419" spans="2:7" x14ac:dyDescent="0.25">
      <c r="B419">
        <v>418</v>
      </c>
      <c r="C419">
        <v>36473</v>
      </c>
      <c r="D419">
        <v>36479</v>
      </c>
      <c r="E419">
        <v>36467</v>
      </c>
      <c r="F419">
        <f t="shared" si="12"/>
        <v>6</v>
      </c>
      <c r="G419">
        <f t="shared" si="13"/>
        <v>98</v>
      </c>
    </row>
    <row r="420" spans="2:7" x14ac:dyDescent="0.25">
      <c r="B420">
        <v>419</v>
      </c>
      <c r="C420">
        <v>36571</v>
      </c>
      <c r="D420">
        <v>36583</v>
      </c>
      <c r="E420">
        <v>36559</v>
      </c>
      <c r="F420">
        <f t="shared" si="12"/>
        <v>12</v>
      </c>
      <c r="G420">
        <f t="shared" si="13"/>
        <v>106</v>
      </c>
    </row>
    <row r="421" spans="2:7" x14ac:dyDescent="0.25">
      <c r="B421">
        <v>420</v>
      </c>
      <c r="C421">
        <v>36677</v>
      </c>
      <c r="D421">
        <v>36683</v>
      </c>
      <c r="E421">
        <v>36671</v>
      </c>
      <c r="F421">
        <f t="shared" si="12"/>
        <v>6</v>
      </c>
      <c r="G421">
        <f t="shared" si="13"/>
        <v>144</v>
      </c>
    </row>
    <row r="422" spans="2:7" x14ac:dyDescent="0.25">
      <c r="B422">
        <v>421</v>
      </c>
      <c r="C422">
        <v>36821</v>
      </c>
      <c r="D422">
        <v>36833</v>
      </c>
      <c r="E422">
        <v>36809</v>
      </c>
      <c r="F422">
        <f t="shared" si="12"/>
        <v>12</v>
      </c>
      <c r="G422">
        <f t="shared" si="13"/>
        <v>110</v>
      </c>
    </row>
    <row r="423" spans="2:7" x14ac:dyDescent="0.25">
      <c r="B423">
        <v>422</v>
      </c>
      <c r="C423">
        <v>36931</v>
      </c>
      <c r="D423">
        <v>36943</v>
      </c>
      <c r="E423">
        <v>36919</v>
      </c>
      <c r="F423">
        <f t="shared" si="12"/>
        <v>12</v>
      </c>
      <c r="G423">
        <f t="shared" si="13"/>
        <v>90</v>
      </c>
    </row>
    <row r="424" spans="2:7" x14ac:dyDescent="0.25">
      <c r="B424">
        <v>423</v>
      </c>
      <c r="C424">
        <v>37021</v>
      </c>
      <c r="D424">
        <v>37039</v>
      </c>
      <c r="E424">
        <v>37003</v>
      </c>
      <c r="F424">
        <f t="shared" si="12"/>
        <v>18</v>
      </c>
      <c r="G424">
        <f t="shared" si="13"/>
        <v>318</v>
      </c>
    </row>
    <row r="425" spans="2:7" x14ac:dyDescent="0.25">
      <c r="B425">
        <v>424</v>
      </c>
      <c r="C425">
        <v>37339</v>
      </c>
      <c r="D425">
        <v>37357</v>
      </c>
      <c r="E425">
        <v>37321</v>
      </c>
      <c r="F425">
        <f t="shared" si="12"/>
        <v>18</v>
      </c>
      <c r="G425">
        <f t="shared" si="13"/>
        <v>24</v>
      </c>
    </row>
    <row r="426" spans="2:7" x14ac:dyDescent="0.25">
      <c r="B426">
        <v>425</v>
      </c>
      <c r="C426">
        <v>37363</v>
      </c>
      <c r="D426">
        <v>37369</v>
      </c>
      <c r="E426">
        <v>37357</v>
      </c>
      <c r="F426">
        <f t="shared" si="12"/>
        <v>6</v>
      </c>
      <c r="G426">
        <f t="shared" si="13"/>
        <v>16</v>
      </c>
    </row>
    <row r="427" spans="2:7" x14ac:dyDescent="0.25">
      <c r="B427">
        <v>426</v>
      </c>
      <c r="C427">
        <v>37379</v>
      </c>
      <c r="D427">
        <v>37397</v>
      </c>
      <c r="E427">
        <v>37361</v>
      </c>
      <c r="F427">
        <f t="shared" si="12"/>
        <v>18</v>
      </c>
      <c r="G427">
        <f t="shared" si="13"/>
        <v>170</v>
      </c>
    </row>
    <row r="428" spans="2:7" x14ac:dyDescent="0.25">
      <c r="B428">
        <v>427</v>
      </c>
      <c r="C428">
        <v>37549</v>
      </c>
      <c r="D428">
        <v>37561</v>
      </c>
      <c r="E428">
        <v>37537</v>
      </c>
      <c r="F428">
        <f t="shared" si="12"/>
        <v>12</v>
      </c>
      <c r="G428">
        <f t="shared" si="13"/>
        <v>24</v>
      </c>
    </row>
    <row r="429" spans="2:7" x14ac:dyDescent="0.25">
      <c r="B429">
        <v>428</v>
      </c>
      <c r="C429">
        <v>37573</v>
      </c>
      <c r="D429">
        <v>37579</v>
      </c>
      <c r="E429">
        <v>37567</v>
      </c>
      <c r="F429">
        <f t="shared" si="12"/>
        <v>6</v>
      </c>
      <c r="G429">
        <f t="shared" si="13"/>
        <v>384</v>
      </c>
    </row>
    <row r="430" spans="2:7" x14ac:dyDescent="0.25">
      <c r="B430">
        <v>429</v>
      </c>
      <c r="C430">
        <v>37957</v>
      </c>
      <c r="D430">
        <v>37963</v>
      </c>
      <c r="E430">
        <v>37951</v>
      </c>
      <c r="F430">
        <f t="shared" si="12"/>
        <v>6</v>
      </c>
      <c r="G430">
        <f t="shared" si="13"/>
        <v>126</v>
      </c>
    </row>
    <row r="431" spans="2:7" x14ac:dyDescent="0.25">
      <c r="B431">
        <v>430</v>
      </c>
      <c r="C431">
        <v>38083</v>
      </c>
      <c r="D431">
        <v>38113</v>
      </c>
      <c r="E431">
        <v>38053</v>
      </c>
      <c r="F431">
        <f t="shared" si="12"/>
        <v>30</v>
      </c>
      <c r="G431">
        <f t="shared" si="13"/>
        <v>100</v>
      </c>
    </row>
    <row r="432" spans="2:7" x14ac:dyDescent="0.25">
      <c r="B432">
        <v>431</v>
      </c>
      <c r="C432">
        <v>38183</v>
      </c>
      <c r="D432">
        <v>38189</v>
      </c>
      <c r="E432">
        <v>38177</v>
      </c>
      <c r="F432">
        <f t="shared" si="12"/>
        <v>6</v>
      </c>
      <c r="G432">
        <f t="shared" si="13"/>
        <v>18</v>
      </c>
    </row>
    <row r="433" spans="2:7" x14ac:dyDescent="0.25">
      <c r="B433">
        <v>432</v>
      </c>
      <c r="C433">
        <v>38201</v>
      </c>
      <c r="D433">
        <v>38219</v>
      </c>
      <c r="E433">
        <v>38183</v>
      </c>
      <c r="F433">
        <f t="shared" si="12"/>
        <v>18</v>
      </c>
      <c r="G433">
        <f t="shared" si="13"/>
        <v>252</v>
      </c>
    </row>
    <row r="434" spans="2:7" x14ac:dyDescent="0.25">
      <c r="B434">
        <v>433</v>
      </c>
      <c r="C434">
        <v>38453</v>
      </c>
      <c r="D434">
        <v>38459</v>
      </c>
      <c r="E434">
        <v>38447</v>
      </c>
      <c r="F434">
        <f t="shared" si="12"/>
        <v>6</v>
      </c>
      <c r="G434">
        <f t="shared" si="13"/>
        <v>48</v>
      </c>
    </row>
    <row r="435" spans="2:7" x14ac:dyDescent="0.25">
      <c r="B435">
        <v>434</v>
      </c>
      <c r="C435">
        <v>38501</v>
      </c>
      <c r="D435">
        <v>38543</v>
      </c>
      <c r="E435">
        <v>38459</v>
      </c>
      <c r="F435">
        <f t="shared" si="12"/>
        <v>42</v>
      </c>
      <c r="G435">
        <f t="shared" si="13"/>
        <v>110</v>
      </c>
    </row>
    <row r="436" spans="2:7" x14ac:dyDescent="0.25">
      <c r="B436">
        <v>435</v>
      </c>
      <c r="C436">
        <v>38611</v>
      </c>
      <c r="D436">
        <v>38629</v>
      </c>
      <c r="E436">
        <v>38593</v>
      </c>
      <c r="F436">
        <f t="shared" si="12"/>
        <v>18</v>
      </c>
      <c r="G436">
        <f t="shared" si="13"/>
        <v>256</v>
      </c>
    </row>
    <row r="437" spans="2:7" x14ac:dyDescent="0.25">
      <c r="B437">
        <v>436</v>
      </c>
      <c r="C437">
        <v>38867</v>
      </c>
      <c r="D437">
        <v>38873</v>
      </c>
      <c r="E437">
        <v>38861</v>
      </c>
      <c r="F437">
        <f t="shared" si="12"/>
        <v>6</v>
      </c>
      <c r="G437">
        <f t="shared" si="13"/>
        <v>246</v>
      </c>
    </row>
    <row r="438" spans="2:7" x14ac:dyDescent="0.25">
      <c r="B438">
        <v>437</v>
      </c>
      <c r="C438">
        <v>39113</v>
      </c>
      <c r="D438">
        <v>39119</v>
      </c>
      <c r="E438">
        <v>39107</v>
      </c>
      <c r="F438">
        <f t="shared" si="12"/>
        <v>6</v>
      </c>
      <c r="G438">
        <f t="shared" si="13"/>
        <v>120</v>
      </c>
    </row>
    <row r="439" spans="2:7" x14ac:dyDescent="0.25">
      <c r="B439">
        <v>438</v>
      </c>
      <c r="C439">
        <v>39233</v>
      </c>
      <c r="D439">
        <v>39239</v>
      </c>
      <c r="E439">
        <v>39227</v>
      </c>
      <c r="F439">
        <f t="shared" si="12"/>
        <v>6</v>
      </c>
      <c r="G439">
        <f t="shared" si="13"/>
        <v>18</v>
      </c>
    </row>
    <row r="440" spans="2:7" x14ac:dyDescent="0.25">
      <c r="B440">
        <v>439</v>
      </c>
      <c r="C440">
        <v>39251</v>
      </c>
      <c r="D440">
        <v>39293</v>
      </c>
      <c r="E440">
        <v>39209</v>
      </c>
      <c r="F440">
        <f t="shared" si="12"/>
        <v>42</v>
      </c>
      <c r="G440">
        <f t="shared" si="13"/>
        <v>612</v>
      </c>
    </row>
    <row r="441" spans="2:7" x14ac:dyDescent="0.25">
      <c r="B441">
        <v>440</v>
      </c>
      <c r="C441">
        <v>39863</v>
      </c>
      <c r="D441">
        <v>39869</v>
      </c>
      <c r="E441">
        <v>39857</v>
      </c>
      <c r="F441">
        <f t="shared" si="12"/>
        <v>6</v>
      </c>
      <c r="G441">
        <f t="shared" si="13"/>
        <v>200</v>
      </c>
    </row>
    <row r="442" spans="2:7" x14ac:dyDescent="0.25">
      <c r="B442">
        <v>441</v>
      </c>
      <c r="C442">
        <v>40063</v>
      </c>
      <c r="D442">
        <v>40087</v>
      </c>
      <c r="E442">
        <v>40039</v>
      </c>
      <c r="F442">
        <f t="shared" si="12"/>
        <v>24</v>
      </c>
      <c r="G442">
        <f t="shared" si="13"/>
        <v>30</v>
      </c>
    </row>
    <row r="443" spans="2:7" x14ac:dyDescent="0.25">
      <c r="B443">
        <v>442</v>
      </c>
      <c r="C443">
        <v>40093</v>
      </c>
      <c r="D443">
        <v>40099</v>
      </c>
      <c r="E443">
        <v>40087</v>
      </c>
      <c r="F443">
        <f t="shared" si="12"/>
        <v>6</v>
      </c>
      <c r="G443">
        <f t="shared" si="13"/>
        <v>6</v>
      </c>
    </row>
    <row r="444" spans="2:7" x14ac:dyDescent="0.25">
      <c r="B444">
        <v>443</v>
      </c>
      <c r="C444">
        <v>40099</v>
      </c>
      <c r="D444">
        <v>40111</v>
      </c>
      <c r="E444">
        <v>40087</v>
      </c>
      <c r="F444">
        <f t="shared" si="12"/>
        <v>12</v>
      </c>
      <c r="G444">
        <f t="shared" si="13"/>
        <v>12</v>
      </c>
    </row>
    <row r="445" spans="2:7" x14ac:dyDescent="0.25">
      <c r="B445">
        <v>444</v>
      </c>
      <c r="C445">
        <v>40111</v>
      </c>
      <c r="D445">
        <v>40123</v>
      </c>
      <c r="E445">
        <v>40099</v>
      </c>
      <c r="F445">
        <f t="shared" si="12"/>
        <v>12</v>
      </c>
      <c r="G445">
        <f t="shared" si="13"/>
        <v>172</v>
      </c>
    </row>
    <row r="446" spans="2:7" x14ac:dyDescent="0.25">
      <c r="B446">
        <v>445</v>
      </c>
      <c r="C446">
        <v>40283</v>
      </c>
      <c r="D446">
        <v>40289</v>
      </c>
      <c r="E446">
        <v>40277</v>
      </c>
      <c r="F446">
        <f t="shared" si="12"/>
        <v>6</v>
      </c>
      <c r="G446">
        <f t="shared" si="13"/>
        <v>104</v>
      </c>
    </row>
    <row r="447" spans="2:7" x14ac:dyDescent="0.25">
      <c r="B447">
        <v>446</v>
      </c>
      <c r="C447">
        <v>40387</v>
      </c>
      <c r="D447">
        <v>40423</v>
      </c>
      <c r="E447">
        <v>40351</v>
      </c>
      <c r="F447">
        <f t="shared" si="12"/>
        <v>36</v>
      </c>
      <c r="G447">
        <f t="shared" si="13"/>
        <v>84</v>
      </c>
    </row>
    <row r="448" spans="2:7" x14ac:dyDescent="0.25">
      <c r="B448">
        <v>447</v>
      </c>
      <c r="C448">
        <v>40471</v>
      </c>
      <c r="D448">
        <v>40483</v>
      </c>
      <c r="E448">
        <v>40459</v>
      </c>
      <c r="F448">
        <f t="shared" si="12"/>
        <v>12</v>
      </c>
      <c r="G448">
        <f t="shared" si="13"/>
        <v>22</v>
      </c>
    </row>
    <row r="449" spans="2:7" x14ac:dyDescent="0.25">
      <c r="B449">
        <v>448</v>
      </c>
      <c r="C449">
        <v>40493</v>
      </c>
      <c r="D449">
        <v>40499</v>
      </c>
      <c r="E449">
        <v>40487</v>
      </c>
      <c r="F449">
        <f t="shared" si="12"/>
        <v>6</v>
      </c>
      <c r="G449">
        <f t="shared" si="13"/>
        <v>38</v>
      </c>
    </row>
    <row r="450" spans="2:7" x14ac:dyDescent="0.25">
      <c r="B450">
        <v>449</v>
      </c>
      <c r="C450">
        <v>40531</v>
      </c>
      <c r="D450">
        <v>40543</v>
      </c>
      <c r="E450">
        <v>40519</v>
      </c>
      <c r="F450">
        <f t="shared" si="12"/>
        <v>12</v>
      </c>
      <c r="G450">
        <f t="shared" si="13"/>
        <v>78</v>
      </c>
    </row>
    <row r="451" spans="2:7" x14ac:dyDescent="0.25">
      <c r="B451">
        <v>450</v>
      </c>
      <c r="C451">
        <v>40609</v>
      </c>
      <c r="D451">
        <v>40627</v>
      </c>
      <c r="E451">
        <v>40591</v>
      </c>
      <c r="F451">
        <f t="shared" ref="F451:F514" si="14">D451-C451</f>
        <v>18</v>
      </c>
      <c r="G451">
        <f t="shared" ref="G451:G514" si="15">C452-C451</f>
        <v>294</v>
      </c>
    </row>
    <row r="452" spans="2:7" x14ac:dyDescent="0.25">
      <c r="B452">
        <v>451</v>
      </c>
      <c r="C452">
        <v>40903</v>
      </c>
      <c r="D452">
        <v>40927</v>
      </c>
      <c r="E452">
        <v>40879</v>
      </c>
      <c r="F452">
        <f t="shared" si="14"/>
        <v>24</v>
      </c>
      <c r="G452">
        <f t="shared" si="15"/>
        <v>30</v>
      </c>
    </row>
    <row r="453" spans="2:7" x14ac:dyDescent="0.25">
      <c r="B453">
        <v>452</v>
      </c>
      <c r="C453">
        <v>40933</v>
      </c>
      <c r="D453">
        <v>40939</v>
      </c>
      <c r="E453">
        <v>40927</v>
      </c>
      <c r="F453">
        <f t="shared" si="14"/>
        <v>6</v>
      </c>
      <c r="G453">
        <f t="shared" si="15"/>
        <v>28</v>
      </c>
    </row>
    <row r="454" spans="2:7" x14ac:dyDescent="0.25">
      <c r="B454">
        <v>453</v>
      </c>
      <c r="C454">
        <v>40961</v>
      </c>
      <c r="D454">
        <v>40973</v>
      </c>
      <c r="E454">
        <v>40949</v>
      </c>
      <c r="F454">
        <f t="shared" si="14"/>
        <v>12</v>
      </c>
      <c r="G454">
        <f t="shared" si="15"/>
        <v>56</v>
      </c>
    </row>
    <row r="455" spans="2:7" x14ac:dyDescent="0.25">
      <c r="B455">
        <v>454</v>
      </c>
      <c r="C455">
        <v>41017</v>
      </c>
      <c r="D455">
        <v>41023</v>
      </c>
      <c r="E455">
        <v>41011</v>
      </c>
      <c r="F455">
        <f t="shared" si="14"/>
        <v>6</v>
      </c>
      <c r="G455">
        <f t="shared" si="15"/>
        <v>166</v>
      </c>
    </row>
    <row r="456" spans="2:7" x14ac:dyDescent="0.25">
      <c r="B456">
        <v>455</v>
      </c>
      <c r="C456">
        <v>41183</v>
      </c>
      <c r="D456">
        <v>41189</v>
      </c>
      <c r="E456">
        <v>41177</v>
      </c>
      <c r="F456">
        <f t="shared" si="14"/>
        <v>6</v>
      </c>
      <c r="G456">
        <f t="shared" si="15"/>
        <v>6</v>
      </c>
    </row>
    <row r="457" spans="2:7" x14ac:dyDescent="0.25">
      <c r="B457">
        <v>456</v>
      </c>
      <c r="C457">
        <v>41189</v>
      </c>
      <c r="D457">
        <v>41201</v>
      </c>
      <c r="E457">
        <v>41177</v>
      </c>
      <c r="F457">
        <f t="shared" si="14"/>
        <v>12</v>
      </c>
      <c r="G457">
        <f t="shared" si="15"/>
        <v>74</v>
      </c>
    </row>
    <row r="458" spans="2:7" x14ac:dyDescent="0.25">
      <c r="B458">
        <v>457</v>
      </c>
      <c r="C458">
        <v>41263</v>
      </c>
      <c r="D458">
        <v>41269</v>
      </c>
      <c r="E458">
        <v>41257</v>
      </c>
      <c r="F458">
        <f t="shared" si="14"/>
        <v>6</v>
      </c>
      <c r="G458">
        <f t="shared" si="15"/>
        <v>6</v>
      </c>
    </row>
    <row r="459" spans="2:7" x14ac:dyDescent="0.25">
      <c r="B459">
        <v>458</v>
      </c>
      <c r="C459">
        <v>41269</v>
      </c>
      <c r="D459">
        <v>41281</v>
      </c>
      <c r="E459">
        <v>41257</v>
      </c>
      <c r="F459">
        <f t="shared" si="14"/>
        <v>12</v>
      </c>
      <c r="G459">
        <f t="shared" si="15"/>
        <v>12</v>
      </c>
    </row>
    <row r="460" spans="2:7" x14ac:dyDescent="0.25">
      <c r="B460">
        <v>459</v>
      </c>
      <c r="C460">
        <v>41281</v>
      </c>
      <c r="D460">
        <v>41299</v>
      </c>
      <c r="E460">
        <v>41263</v>
      </c>
      <c r="F460">
        <f t="shared" si="14"/>
        <v>18</v>
      </c>
      <c r="G460">
        <f t="shared" si="15"/>
        <v>76</v>
      </c>
    </row>
    <row r="461" spans="2:7" x14ac:dyDescent="0.25">
      <c r="B461">
        <v>460</v>
      </c>
      <c r="C461">
        <v>41357</v>
      </c>
      <c r="D461">
        <v>41381</v>
      </c>
      <c r="E461">
        <v>41333</v>
      </c>
      <c r="F461">
        <f t="shared" si="14"/>
        <v>24</v>
      </c>
      <c r="G461">
        <f t="shared" si="15"/>
        <v>42</v>
      </c>
    </row>
    <row r="462" spans="2:7" x14ac:dyDescent="0.25">
      <c r="B462">
        <v>461</v>
      </c>
      <c r="C462">
        <v>41399</v>
      </c>
      <c r="D462">
        <v>41411</v>
      </c>
      <c r="E462">
        <v>41387</v>
      </c>
      <c r="F462">
        <f t="shared" si="14"/>
        <v>12</v>
      </c>
      <c r="G462">
        <f t="shared" si="15"/>
        <v>80</v>
      </c>
    </row>
    <row r="463" spans="2:7" x14ac:dyDescent="0.25">
      <c r="B463">
        <v>462</v>
      </c>
      <c r="C463">
        <v>41479</v>
      </c>
      <c r="D463">
        <v>41491</v>
      </c>
      <c r="E463">
        <v>41467</v>
      </c>
      <c r="F463">
        <f t="shared" si="14"/>
        <v>12</v>
      </c>
      <c r="G463">
        <f t="shared" si="15"/>
        <v>34</v>
      </c>
    </row>
    <row r="464" spans="2:7" x14ac:dyDescent="0.25">
      <c r="B464">
        <v>463</v>
      </c>
      <c r="C464">
        <v>41513</v>
      </c>
      <c r="D464">
        <v>41519</v>
      </c>
      <c r="E464">
        <v>41507</v>
      </c>
      <c r="F464">
        <f t="shared" si="14"/>
        <v>6</v>
      </c>
      <c r="G464">
        <f t="shared" si="15"/>
        <v>36</v>
      </c>
    </row>
    <row r="465" spans="2:7" x14ac:dyDescent="0.25">
      <c r="B465">
        <v>464</v>
      </c>
      <c r="C465">
        <v>41549</v>
      </c>
      <c r="D465">
        <v>41579</v>
      </c>
      <c r="E465">
        <v>41519</v>
      </c>
      <c r="F465">
        <f t="shared" si="14"/>
        <v>30</v>
      </c>
      <c r="G465">
        <f t="shared" si="15"/>
        <v>54</v>
      </c>
    </row>
    <row r="466" spans="2:7" x14ac:dyDescent="0.25">
      <c r="B466">
        <v>465</v>
      </c>
      <c r="C466">
        <v>41603</v>
      </c>
      <c r="D466">
        <v>41609</v>
      </c>
      <c r="E466">
        <v>41597</v>
      </c>
      <c r="F466">
        <f t="shared" si="14"/>
        <v>6</v>
      </c>
      <c r="G466">
        <f t="shared" si="15"/>
        <v>344</v>
      </c>
    </row>
    <row r="467" spans="2:7" x14ac:dyDescent="0.25">
      <c r="B467">
        <v>466</v>
      </c>
      <c r="C467">
        <v>41947</v>
      </c>
      <c r="D467">
        <v>41953</v>
      </c>
      <c r="E467">
        <v>41941</v>
      </c>
      <c r="F467">
        <f t="shared" si="14"/>
        <v>6</v>
      </c>
      <c r="G467">
        <f t="shared" si="15"/>
        <v>22</v>
      </c>
    </row>
    <row r="468" spans="2:7" x14ac:dyDescent="0.25">
      <c r="B468">
        <v>467</v>
      </c>
      <c r="C468">
        <v>41969</v>
      </c>
      <c r="D468">
        <v>41981</v>
      </c>
      <c r="E468">
        <v>41957</v>
      </c>
      <c r="F468">
        <f t="shared" si="14"/>
        <v>12</v>
      </c>
      <c r="G468">
        <f t="shared" si="15"/>
        <v>132</v>
      </c>
    </row>
    <row r="469" spans="2:7" x14ac:dyDescent="0.25">
      <c r="B469">
        <v>468</v>
      </c>
      <c r="C469">
        <v>42101</v>
      </c>
      <c r="D469">
        <v>42131</v>
      </c>
      <c r="E469">
        <v>42071</v>
      </c>
      <c r="F469">
        <f t="shared" si="14"/>
        <v>30</v>
      </c>
      <c r="G469">
        <f t="shared" si="15"/>
        <v>86</v>
      </c>
    </row>
    <row r="470" spans="2:7" x14ac:dyDescent="0.25">
      <c r="B470">
        <v>469</v>
      </c>
      <c r="C470">
        <v>42187</v>
      </c>
      <c r="D470">
        <v>42193</v>
      </c>
      <c r="E470">
        <v>42181</v>
      </c>
      <c r="F470">
        <f t="shared" si="14"/>
        <v>6</v>
      </c>
      <c r="G470">
        <f t="shared" si="15"/>
        <v>22</v>
      </c>
    </row>
    <row r="471" spans="2:7" x14ac:dyDescent="0.25">
      <c r="B471">
        <v>470</v>
      </c>
      <c r="C471">
        <v>42209</v>
      </c>
      <c r="D471">
        <v>42221</v>
      </c>
      <c r="E471">
        <v>42197</v>
      </c>
      <c r="F471">
        <f t="shared" si="14"/>
        <v>12</v>
      </c>
      <c r="G471">
        <f t="shared" si="15"/>
        <v>30</v>
      </c>
    </row>
    <row r="472" spans="2:7" x14ac:dyDescent="0.25">
      <c r="B472">
        <v>471</v>
      </c>
      <c r="C472">
        <v>42239</v>
      </c>
      <c r="D472">
        <v>42257</v>
      </c>
      <c r="E472">
        <v>42221</v>
      </c>
      <c r="F472">
        <f t="shared" si="14"/>
        <v>18</v>
      </c>
      <c r="G472">
        <f t="shared" si="15"/>
        <v>158</v>
      </c>
    </row>
    <row r="473" spans="2:7" x14ac:dyDescent="0.25">
      <c r="B473">
        <v>472</v>
      </c>
      <c r="C473">
        <v>42397</v>
      </c>
      <c r="D473">
        <v>42403</v>
      </c>
      <c r="E473">
        <v>42391</v>
      </c>
      <c r="F473">
        <f t="shared" si="14"/>
        <v>6</v>
      </c>
      <c r="G473">
        <f t="shared" si="15"/>
        <v>70</v>
      </c>
    </row>
    <row r="474" spans="2:7" x14ac:dyDescent="0.25">
      <c r="B474">
        <v>473</v>
      </c>
      <c r="C474">
        <v>42467</v>
      </c>
      <c r="D474">
        <v>42473</v>
      </c>
      <c r="E474">
        <v>42461</v>
      </c>
      <c r="F474">
        <f t="shared" si="14"/>
        <v>6</v>
      </c>
      <c r="G474">
        <f t="shared" si="15"/>
        <v>66</v>
      </c>
    </row>
    <row r="475" spans="2:7" x14ac:dyDescent="0.25">
      <c r="B475">
        <v>474</v>
      </c>
      <c r="C475">
        <v>42533</v>
      </c>
      <c r="D475">
        <v>42557</v>
      </c>
      <c r="E475">
        <v>42509</v>
      </c>
      <c r="F475">
        <f t="shared" si="14"/>
        <v>24</v>
      </c>
      <c r="G475">
        <f t="shared" si="15"/>
        <v>150</v>
      </c>
    </row>
    <row r="476" spans="2:7" x14ac:dyDescent="0.25">
      <c r="B476">
        <v>475</v>
      </c>
      <c r="C476">
        <v>42683</v>
      </c>
      <c r="D476">
        <v>42689</v>
      </c>
      <c r="E476">
        <v>42677</v>
      </c>
      <c r="F476">
        <f t="shared" si="14"/>
        <v>6</v>
      </c>
      <c r="G476">
        <f t="shared" si="15"/>
        <v>20</v>
      </c>
    </row>
    <row r="477" spans="2:7" x14ac:dyDescent="0.25">
      <c r="B477">
        <v>476</v>
      </c>
      <c r="C477">
        <v>42703</v>
      </c>
      <c r="D477">
        <v>42709</v>
      </c>
      <c r="E477">
        <v>42697</v>
      </c>
      <c r="F477">
        <f t="shared" si="14"/>
        <v>6</v>
      </c>
      <c r="G477">
        <f t="shared" si="15"/>
        <v>94</v>
      </c>
    </row>
    <row r="478" spans="2:7" x14ac:dyDescent="0.25">
      <c r="B478">
        <v>477</v>
      </c>
      <c r="C478">
        <v>42797</v>
      </c>
      <c r="D478">
        <v>42821</v>
      </c>
      <c r="E478">
        <v>42773</v>
      </c>
      <c r="F478">
        <f t="shared" si="14"/>
        <v>24</v>
      </c>
      <c r="G478">
        <f t="shared" si="15"/>
        <v>44</v>
      </c>
    </row>
    <row r="479" spans="2:7" x14ac:dyDescent="0.25">
      <c r="B479">
        <v>478</v>
      </c>
      <c r="C479">
        <v>42841</v>
      </c>
      <c r="D479">
        <v>42853</v>
      </c>
      <c r="E479">
        <v>42829</v>
      </c>
      <c r="F479">
        <f t="shared" si="14"/>
        <v>12</v>
      </c>
      <c r="G479">
        <f t="shared" si="15"/>
        <v>348</v>
      </c>
    </row>
    <row r="480" spans="2:7" x14ac:dyDescent="0.25">
      <c r="B480">
        <v>479</v>
      </c>
      <c r="C480">
        <v>43189</v>
      </c>
      <c r="D480">
        <v>43201</v>
      </c>
      <c r="E480">
        <v>43177</v>
      </c>
      <c r="F480">
        <f t="shared" si="14"/>
        <v>12</v>
      </c>
      <c r="G480">
        <f t="shared" si="15"/>
        <v>142</v>
      </c>
    </row>
    <row r="481" spans="2:7" x14ac:dyDescent="0.25">
      <c r="B481">
        <v>480</v>
      </c>
      <c r="C481">
        <v>43331</v>
      </c>
      <c r="D481">
        <v>43391</v>
      </c>
      <c r="E481">
        <v>43271</v>
      </c>
      <c r="F481">
        <f t="shared" si="14"/>
        <v>60</v>
      </c>
      <c r="G481">
        <f t="shared" si="15"/>
        <v>168</v>
      </c>
    </row>
    <row r="482" spans="2:7" x14ac:dyDescent="0.25">
      <c r="B482">
        <v>481</v>
      </c>
      <c r="C482">
        <v>43499</v>
      </c>
      <c r="D482">
        <v>43517</v>
      </c>
      <c r="E482">
        <v>43481</v>
      </c>
      <c r="F482">
        <f t="shared" si="14"/>
        <v>18</v>
      </c>
      <c r="G482">
        <f t="shared" si="15"/>
        <v>530</v>
      </c>
    </row>
    <row r="483" spans="2:7" x14ac:dyDescent="0.25">
      <c r="B483">
        <v>482</v>
      </c>
      <c r="C483">
        <v>44029</v>
      </c>
      <c r="D483">
        <v>44041</v>
      </c>
      <c r="E483">
        <v>44017</v>
      </c>
      <c r="F483">
        <f t="shared" si="14"/>
        <v>12</v>
      </c>
      <c r="G483">
        <f t="shared" si="15"/>
        <v>12</v>
      </c>
    </row>
    <row r="484" spans="2:7" x14ac:dyDescent="0.25">
      <c r="B484">
        <v>483</v>
      </c>
      <c r="C484">
        <v>44041</v>
      </c>
      <c r="D484">
        <v>44053</v>
      </c>
      <c r="E484">
        <v>44029</v>
      </c>
      <c r="F484">
        <f t="shared" si="14"/>
        <v>12</v>
      </c>
      <c r="G484">
        <f t="shared" si="15"/>
        <v>232</v>
      </c>
    </row>
    <row r="485" spans="2:7" x14ac:dyDescent="0.25">
      <c r="B485">
        <v>484</v>
      </c>
      <c r="C485">
        <v>44273</v>
      </c>
      <c r="D485">
        <v>44279</v>
      </c>
      <c r="E485">
        <v>44267</v>
      </c>
      <c r="F485">
        <f t="shared" si="14"/>
        <v>6</v>
      </c>
      <c r="G485">
        <f t="shared" si="15"/>
        <v>8</v>
      </c>
    </row>
    <row r="486" spans="2:7" x14ac:dyDescent="0.25">
      <c r="B486">
        <v>485</v>
      </c>
      <c r="C486">
        <v>44281</v>
      </c>
      <c r="D486">
        <v>44293</v>
      </c>
      <c r="E486">
        <v>44269</v>
      </c>
      <c r="F486">
        <f t="shared" si="14"/>
        <v>12</v>
      </c>
      <c r="G486">
        <f t="shared" si="15"/>
        <v>238</v>
      </c>
    </row>
    <row r="487" spans="2:7" x14ac:dyDescent="0.25">
      <c r="B487">
        <v>486</v>
      </c>
      <c r="C487">
        <v>44519</v>
      </c>
      <c r="D487">
        <v>44531</v>
      </c>
      <c r="E487">
        <v>44507</v>
      </c>
      <c r="F487">
        <f t="shared" si="14"/>
        <v>12</v>
      </c>
      <c r="G487">
        <f t="shared" si="15"/>
        <v>18</v>
      </c>
    </row>
    <row r="488" spans="2:7" x14ac:dyDescent="0.25">
      <c r="B488">
        <v>487</v>
      </c>
      <c r="C488">
        <v>44537</v>
      </c>
      <c r="D488">
        <v>44543</v>
      </c>
      <c r="E488">
        <v>44531</v>
      </c>
      <c r="F488">
        <f t="shared" si="14"/>
        <v>6</v>
      </c>
      <c r="G488">
        <f t="shared" si="15"/>
        <v>6</v>
      </c>
    </row>
    <row r="489" spans="2:7" x14ac:dyDescent="0.25">
      <c r="B489">
        <v>488</v>
      </c>
      <c r="C489">
        <v>44543</v>
      </c>
      <c r="D489">
        <v>44549</v>
      </c>
      <c r="E489">
        <v>44537</v>
      </c>
      <c r="F489">
        <f t="shared" si="14"/>
        <v>6</v>
      </c>
      <c r="G489">
        <f t="shared" si="15"/>
        <v>198</v>
      </c>
    </row>
    <row r="490" spans="2:7" x14ac:dyDescent="0.25">
      <c r="B490">
        <v>489</v>
      </c>
      <c r="C490">
        <v>44741</v>
      </c>
      <c r="D490">
        <v>44753</v>
      </c>
      <c r="E490">
        <v>44729</v>
      </c>
      <c r="F490">
        <f t="shared" si="14"/>
        <v>12</v>
      </c>
      <c r="G490">
        <f t="shared" si="15"/>
        <v>230</v>
      </c>
    </row>
    <row r="491" spans="2:7" x14ac:dyDescent="0.25">
      <c r="B491">
        <v>490</v>
      </c>
      <c r="C491">
        <v>44971</v>
      </c>
      <c r="D491">
        <v>44983</v>
      </c>
      <c r="E491">
        <v>44959</v>
      </c>
      <c r="F491">
        <f t="shared" si="14"/>
        <v>12</v>
      </c>
      <c r="G491">
        <f t="shared" si="15"/>
        <v>226</v>
      </c>
    </row>
    <row r="492" spans="2:7" x14ac:dyDescent="0.25">
      <c r="B492">
        <v>491</v>
      </c>
      <c r="C492">
        <v>45197</v>
      </c>
      <c r="D492">
        <v>45233</v>
      </c>
      <c r="E492">
        <v>45161</v>
      </c>
      <c r="F492">
        <f t="shared" si="14"/>
        <v>36</v>
      </c>
      <c r="G492">
        <f t="shared" si="15"/>
        <v>236</v>
      </c>
    </row>
    <row r="493" spans="2:7" x14ac:dyDescent="0.25">
      <c r="B493">
        <v>492</v>
      </c>
      <c r="C493">
        <v>45433</v>
      </c>
      <c r="D493">
        <v>45439</v>
      </c>
      <c r="E493">
        <v>45427</v>
      </c>
      <c r="F493">
        <f t="shared" si="14"/>
        <v>6</v>
      </c>
      <c r="G493">
        <f t="shared" si="15"/>
        <v>64</v>
      </c>
    </row>
    <row r="494" spans="2:7" x14ac:dyDescent="0.25">
      <c r="B494">
        <v>493</v>
      </c>
      <c r="C494">
        <v>45497</v>
      </c>
      <c r="D494">
        <v>45503</v>
      </c>
      <c r="E494">
        <v>45491</v>
      </c>
      <c r="F494">
        <f t="shared" si="14"/>
        <v>6</v>
      </c>
      <c r="G494">
        <f t="shared" si="15"/>
        <v>210</v>
      </c>
    </row>
    <row r="495" spans="2:7" x14ac:dyDescent="0.25">
      <c r="B495">
        <v>494</v>
      </c>
      <c r="C495">
        <v>45707</v>
      </c>
      <c r="D495">
        <v>45737</v>
      </c>
      <c r="E495">
        <v>45677</v>
      </c>
      <c r="F495">
        <f t="shared" si="14"/>
        <v>30</v>
      </c>
      <c r="G495">
        <f t="shared" si="15"/>
        <v>50</v>
      </c>
    </row>
    <row r="496" spans="2:7" x14ac:dyDescent="0.25">
      <c r="B496">
        <v>495</v>
      </c>
      <c r="C496">
        <v>45757</v>
      </c>
      <c r="D496">
        <v>45763</v>
      </c>
      <c r="E496">
        <v>45751</v>
      </c>
      <c r="F496">
        <f t="shared" si="14"/>
        <v>6</v>
      </c>
      <c r="G496">
        <f t="shared" si="15"/>
        <v>70</v>
      </c>
    </row>
    <row r="497" spans="2:7" x14ac:dyDescent="0.25">
      <c r="B497">
        <v>496</v>
      </c>
      <c r="C497">
        <v>45827</v>
      </c>
      <c r="D497">
        <v>45833</v>
      </c>
      <c r="E497">
        <v>45821</v>
      </c>
      <c r="F497">
        <f t="shared" si="14"/>
        <v>6</v>
      </c>
      <c r="G497">
        <f t="shared" si="15"/>
        <v>234</v>
      </c>
    </row>
    <row r="498" spans="2:7" x14ac:dyDescent="0.25">
      <c r="B498">
        <v>497</v>
      </c>
      <c r="C498">
        <v>46061</v>
      </c>
      <c r="D498">
        <v>46073</v>
      </c>
      <c r="E498">
        <v>46049</v>
      </c>
      <c r="F498">
        <f t="shared" si="14"/>
        <v>12</v>
      </c>
      <c r="G498">
        <f t="shared" si="15"/>
        <v>42</v>
      </c>
    </row>
    <row r="499" spans="2:7" x14ac:dyDescent="0.25">
      <c r="B499">
        <v>498</v>
      </c>
      <c r="C499">
        <v>46103</v>
      </c>
      <c r="D499">
        <v>46133</v>
      </c>
      <c r="E499">
        <v>46073</v>
      </c>
      <c r="F499">
        <f t="shared" si="14"/>
        <v>30</v>
      </c>
      <c r="G499">
        <f t="shared" si="15"/>
        <v>44</v>
      </c>
    </row>
    <row r="500" spans="2:7" x14ac:dyDescent="0.25">
      <c r="B500">
        <v>499</v>
      </c>
      <c r="C500">
        <v>46147</v>
      </c>
      <c r="D500">
        <v>46153</v>
      </c>
      <c r="E500">
        <v>46141</v>
      </c>
      <c r="F500">
        <f t="shared" si="14"/>
        <v>6</v>
      </c>
      <c r="G500">
        <f t="shared" si="15"/>
        <v>364</v>
      </c>
    </row>
    <row r="501" spans="2:7" x14ac:dyDescent="0.25">
      <c r="B501">
        <v>500</v>
      </c>
      <c r="C501">
        <v>46511</v>
      </c>
      <c r="D501">
        <v>46523</v>
      </c>
      <c r="E501">
        <v>46499</v>
      </c>
      <c r="F501">
        <f t="shared" si="14"/>
        <v>12</v>
      </c>
      <c r="G501">
        <f t="shared" si="15"/>
        <v>180</v>
      </c>
    </row>
    <row r="502" spans="2:7" x14ac:dyDescent="0.25">
      <c r="B502">
        <v>501</v>
      </c>
      <c r="C502">
        <v>46691</v>
      </c>
      <c r="D502">
        <v>46703</v>
      </c>
      <c r="E502">
        <v>46679</v>
      </c>
      <c r="F502">
        <f t="shared" si="14"/>
        <v>12</v>
      </c>
      <c r="G502">
        <f t="shared" si="15"/>
        <v>198</v>
      </c>
    </row>
    <row r="503" spans="2:7" x14ac:dyDescent="0.25">
      <c r="B503">
        <v>502</v>
      </c>
      <c r="C503">
        <v>46889</v>
      </c>
      <c r="D503">
        <v>46901</v>
      </c>
      <c r="E503">
        <v>46877</v>
      </c>
      <c r="F503">
        <f t="shared" si="14"/>
        <v>12</v>
      </c>
      <c r="G503">
        <f t="shared" si="15"/>
        <v>128</v>
      </c>
    </row>
    <row r="504" spans="2:7" x14ac:dyDescent="0.25">
      <c r="B504">
        <v>503</v>
      </c>
      <c r="C504">
        <v>47017</v>
      </c>
      <c r="D504">
        <v>47041</v>
      </c>
      <c r="E504">
        <v>46993</v>
      </c>
      <c r="F504">
        <f t="shared" si="14"/>
        <v>24</v>
      </c>
      <c r="G504">
        <f t="shared" si="15"/>
        <v>132</v>
      </c>
    </row>
    <row r="505" spans="2:7" x14ac:dyDescent="0.25">
      <c r="B505">
        <v>504</v>
      </c>
      <c r="C505">
        <v>47149</v>
      </c>
      <c r="D505">
        <v>47161</v>
      </c>
      <c r="E505">
        <v>47137</v>
      </c>
      <c r="F505">
        <f t="shared" si="14"/>
        <v>12</v>
      </c>
      <c r="G505">
        <f t="shared" si="15"/>
        <v>154</v>
      </c>
    </row>
    <row r="506" spans="2:7" x14ac:dyDescent="0.25">
      <c r="B506">
        <v>505</v>
      </c>
      <c r="C506">
        <v>47303</v>
      </c>
      <c r="D506">
        <v>47309</v>
      </c>
      <c r="E506">
        <v>47297</v>
      </c>
      <c r="F506">
        <f t="shared" si="14"/>
        <v>6</v>
      </c>
      <c r="G506">
        <f t="shared" si="15"/>
        <v>116</v>
      </c>
    </row>
    <row r="507" spans="2:7" x14ac:dyDescent="0.25">
      <c r="B507">
        <v>506</v>
      </c>
      <c r="C507">
        <v>47419</v>
      </c>
      <c r="D507">
        <v>47431</v>
      </c>
      <c r="E507">
        <v>47407</v>
      </c>
      <c r="F507">
        <f t="shared" si="14"/>
        <v>12</v>
      </c>
      <c r="G507">
        <f t="shared" si="15"/>
        <v>88</v>
      </c>
    </row>
    <row r="508" spans="2:7" x14ac:dyDescent="0.25">
      <c r="B508">
        <v>507</v>
      </c>
      <c r="C508">
        <v>47507</v>
      </c>
      <c r="D508">
        <v>47513</v>
      </c>
      <c r="E508">
        <v>47501</v>
      </c>
      <c r="F508">
        <f t="shared" si="14"/>
        <v>6</v>
      </c>
      <c r="G508">
        <f t="shared" si="15"/>
        <v>20</v>
      </c>
    </row>
    <row r="509" spans="2:7" x14ac:dyDescent="0.25">
      <c r="B509">
        <v>508</v>
      </c>
      <c r="C509">
        <v>47527</v>
      </c>
      <c r="D509">
        <v>47533</v>
      </c>
      <c r="E509">
        <v>47521</v>
      </c>
      <c r="F509">
        <f t="shared" si="14"/>
        <v>6</v>
      </c>
      <c r="G509">
        <f t="shared" si="15"/>
        <v>342</v>
      </c>
    </row>
    <row r="510" spans="2:7" x14ac:dyDescent="0.25">
      <c r="B510">
        <v>509</v>
      </c>
      <c r="C510">
        <v>47869</v>
      </c>
      <c r="D510">
        <v>47881</v>
      </c>
      <c r="E510">
        <v>47857</v>
      </c>
      <c r="F510">
        <f t="shared" si="14"/>
        <v>12</v>
      </c>
      <c r="G510">
        <f t="shared" si="15"/>
        <v>82</v>
      </c>
    </row>
    <row r="511" spans="2:7" x14ac:dyDescent="0.25">
      <c r="B511">
        <v>510</v>
      </c>
      <c r="C511">
        <v>47951</v>
      </c>
      <c r="D511">
        <v>47963</v>
      </c>
      <c r="E511">
        <v>47939</v>
      </c>
      <c r="F511">
        <f t="shared" si="14"/>
        <v>12</v>
      </c>
      <c r="G511">
        <f t="shared" si="15"/>
        <v>72</v>
      </c>
    </row>
    <row r="512" spans="2:7" x14ac:dyDescent="0.25">
      <c r="B512">
        <v>511</v>
      </c>
      <c r="C512">
        <v>48023</v>
      </c>
      <c r="D512">
        <v>48029</v>
      </c>
      <c r="E512">
        <v>48017</v>
      </c>
      <c r="F512">
        <f t="shared" si="14"/>
        <v>6</v>
      </c>
      <c r="G512">
        <f t="shared" si="15"/>
        <v>68</v>
      </c>
    </row>
    <row r="513" spans="2:7" x14ac:dyDescent="0.25">
      <c r="B513">
        <v>512</v>
      </c>
      <c r="C513">
        <v>48091</v>
      </c>
      <c r="D513">
        <v>48109</v>
      </c>
      <c r="E513">
        <v>48073</v>
      </c>
      <c r="F513">
        <f t="shared" si="14"/>
        <v>18</v>
      </c>
      <c r="G513">
        <f t="shared" si="15"/>
        <v>168</v>
      </c>
    </row>
    <row r="514" spans="2:7" x14ac:dyDescent="0.25">
      <c r="B514">
        <v>513</v>
      </c>
      <c r="C514">
        <v>48259</v>
      </c>
      <c r="D514">
        <v>48271</v>
      </c>
      <c r="E514">
        <v>48247</v>
      </c>
      <c r="F514">
        <f t="shared" si="14"/>
        <v>12</v>
      </c>
      <c r="G514">
        <f t="shared" si="15"/>
        <v>274</v>
      </c>
    </row>
    <row r="515" spans="2:7" x14ac:dyDescent="0.25">
      <c r="B515">
        <v>514</v>
      </c>
      <c r="C515">
        <v>48533</v>
      </c>
      <c r="D515">
        <v>48539</v>
      </c>
      <c r="E515">
        <v>48527</v>
      </c>
      <c r="F515">
        <f t="shared" ref="F515:F578" si="16">D515-C515</f>
        <v>6</v>
      </c>
      <c r="G515">
        <f t="shared" ref="G515:G578" si="17">C516-C515</f>
        <v>128</v>
      </c>
    </row>
    <row r="516" spans="2:7" x14ac:dyDescent="0.25">
      <c r="B516">
        <v>515</v>
      </c>
      <c r="C516">
        <v>48661</v>
      </c>
      <c r="D516">
        <v>48673</v>
      </c>
      <c r="E516">
        <v>48649</v>
      </c>
      <c r="F516">
        <f t="shared" si="16"/>
        <v>12</v>
      </c>
      <c r="G516">
        <f t="shared" si="17"/>
        <v>162</v>
      </c>
    </row>
    <row r="517" spans="2:7" x14ac:dyDescent="0.25">
      <c r="B517">
        <v>516</v>
      </c>
      <c r="C517">
        <v>48823</v>
      </c>
      <c r="D517">
        <v>48847</v>
      </c>
      <c r="E517">
        <v>48799</v>
      </c>
      <c r="F517">
        <f t="shared" si="16"/>
        <v>24</v>
      </c>
      <c r="G517">
        <f t="shared" si="17"/>
        <v>48</v>
      </c>
    </row>
    <row r="518" spans="2:7" x14ac:dyDescent="0.25">
      <c r="B518">
        <v>517</v>
      </c>
      <c r="C518">
        <v>48871</v>
      </c>
      <c r="D518">
        <v>48883</v>
      </c>
      <c r="E518">
        <v>48859</v>
      </c>
      <c r="F518">
        <f t="shared" si="16"/>
        <v>12</v>
      </c>
      <c r="G518">
        <f t="shared" si="17"/>
        <v>18</v>
      </c>
    </row>
    <row r="519" spans="2:7" x14ac:dyDescent="0.25">
      <c r="B519">
        <v>518</v>
      </c>
      <c r="C519">
        <v>48889</v>
      </c>
      <c r="D519">
        <v>48907</v>
      </c>
      <c r="E519">
        <v>48871</v>
      </c>
      <c r="F519">
        <f t="shared" si="16"/>
        <v>18</v>
      </c>
      <c r="G519">
        <f t="shared" si="17"/>
        <v>148</v>
      </c>
    </row>
    <row r="520" spans="2:7" x14ac:dyDescent="0.25">
      <c r="B520">
        <v>519</v>
      </c>
      <c r="C520">
        <v>49037</v>
      </c>
      <c r="D520">
        <v>49043</v>
      </c>
      <c r="E520">
        <v>49031</v>
      </c>
      <c r="F520">
        <f t="shared" si="16"/>
        <v>6</v>
      </c>
      <c r="G520">
        <f t="shared" si="17"/>
        <v>32</v>
      </c>
    </row>
    <row r="521" spans="2:7" x14ac:dyDescent="0.25">
      <c r="B521">
        <v>520</v>
      </c>
      <c r="C521">
        <v>49069</v>
      </c>
      <c r="D521">
        <v>49081</v>
      </c>
      <c r="E521">
        <v>49057</v>
      </c>
      <c r="F521">
        <f t="shared" si="16"/>
        <v>12</v>
      </c>
      <c r="G521">
        <f t="shared" si="17"/>
        <v>70</v>
      </c>
    </row>
    <row r="522" spans="2:7" x14ac:dyDescent="0.25">
      <c r="B522">
        <v>521</v>
      </c>
      <c r="C522">
        <v>49139</v>
      </c>
      <c r="D522">
        <v>49157</v>
      </c>
      <c r="E522">
        <v>49121</v>
      </c>
      <c r="F522">
        <f t="shared" si="16"/>
        <v>18</v>
      </c>
      <c r="G522">
        <f t="shared" si="17"/>
        <v>72</v>
      </c>
    </row>
    <row r="523" spans="2:7" x14ac:dyDescent="0.25">
      <c r="B523">
        <v>522</v>
      </c>
      <c r="C523">
        <v>49211</v>
      </c>
      <c r="D523">
        <v>49223</v>
      </c>
      <c r="E523">
        <v>49199</v>
      </c>
      <c r="F523">
        <f t="shared" si="16"/>
        <v>12</v>
      </c>
      <c r="G523">
        <f t="shared" si="17"/>
        <v>12</v>
      </c>
    </row>
    <row r="524" spans="2:7" x14ac:dyDescent="0.25">
      <c r="B524">
        <v>523</v>
      </c>
      <c r="C524">
        <v>49223</v>
      </c>
      <c r="D524">
        <v>49253</v>
      </c>
      <c r="E524">
        <v>49193</v>
      </c>
      <c r="F524">
        <f t="shared" si="16"/>
        <v>30</v>
      </c>
      <c r="G524">
        <f t="shared" si="17"/>
        <v>56</v>
      </c>
    </row>
    <row r="525" spans="2:7" x14ac:dyDescent="0.25">
      <c r="B525">
        <v>524</v>
      </c>
      <c r="C525">
        <v>49279</v>
      </c>
      <c r="D525">
        <v>49297</v>
      </c>
      <c r="E525">
        <v>49261</v>
      </c>
      <c r="F525">
        <f t="shared" si="16"/>
        <v>18</v>
      </c>
      <c r="G525">
        <f t="shared" si="17"/>
        <v>202</v>
      </c>
    </row>
    <row r="526" spans="2:7" x14ac:dyDescent="0.25">
      <c r="B526">
        <v>525</v>
      </c>
      <c r="C526">
        <v>49481</v>
      </c>
      <c r="D526">
        <v>49499</v>
      </c>
      <c r="E526">
        <v>49463</v>
      </c>
      <c r="F526">
        <f t="shared" si="16"/>
        <v>18</v>
      </c>
      <c r="G526">
        <f t="shared" si="17"/>
        <v>152</v>
      </c>
    </row>
    <row r="527" spans="2:7" x14ac:dyDescent="0.25">
      <c r="B527">
        <v>526</v>
      </c>
      <c r="C527">
        <v>49633</v>
      </c>
      <c r="D527">
        <v>49639</v>
      </c>
      <c r="E527">
        <v>49627</v>
      </c>
      <c r="F527">
        <f t="shared" si="16"/>
        <v>6</v>
      </c>
      <c r="G527">
        <f t="shared" si="17"/>
        <v>520</v>
      </c>
    </row>
    <row r="528" spans="2:7" x14ac:dyDescent="0.25">
      <c r="B528">
        <v>527</v>
      </c>
      <c r="C528">
        <v>50153</v>
      </c>
      <c r="D528">
        <v>50159</v>
      </c>
      <c r="E528">
        <v>50147</v>
      </c>
      <c r="F528">
        <f t="shared" si="16"/>
        <v>6</v>
      </c>
      <c r="G528">
        <f t="shared" si="17"/>
        <v>24</v>
      </c>
    </row>
    <row r="529" spans="2:7" x14ac:dyDescent="0.25">
      <c r="B529">
        <v>528</v>
      </c>
      <c r="C529">
        <v>50177</v>
      </c>
      <c r="D529">
        <v>50207</v>
      </c>
      <c r="E529">
        <v>50147</v>
      </c>
      <c r="F529">
        <f t="shared" si="16"/>
        <v>30</v>
      </c>
      <c r="G529">
        <f t="shared" si="17"/>
        <v>210</v>
      </c>
    </row>
    <row r="530" spans="2:7" x14ac:dyDescent="0.25">
      <c r="B530">
        <v>529</v>
      </c>
      <c r="C530">
        <v>50387</v>
      </c>
      <c r="D530">
        <v>50411</v>
      </c>
      <c r="E530">
        <v>50363</v>
      </c>
      <c r="F530">
        <f t="shared" si="16"/>
        <v>24</v>
      </c>
      <c r="G530">
        <f t="shared" si="17"/>
        <v>30</v>
      </c>
    </row>
    <row r="531" spans="2:7" x14ac:dyDescent="0.25">
      <c r="B531">
        <v>530</v>
      </c>
      <c r="C531">
        <v>50417</v>
      </c>
      <c r="D531">
        <v>50423</v>
      </c>
      <c r="E531">
        <v>50411</v>
      </c>
      <c r="F531">
        <f t="shared" si="16"/>
        <v>6</v>
      </c>
      <c r="G531">
        <f t="shared" si="17"/>
        <v>24</v>
      </c>
    </row>
    <row r="532" spans="2:7" x14ac:dyDescent="0.25">
      <c r="B532">
        <v>531</v>
      </c>
      <c r="C532">
        <v>50441</v>
      </c>
      <c r="D532">
        <v>50459</v>
      </c>
      <c r="E532">
        <v>50423</v>
      </c>
      <c r="F532">
        <f t="shared" si="16"/>
        <v>18</v>
      </c>
      <c r="G532">
        <f t="shared" si="17"/>
        <v>152</v>
      </c>
    </row>
    <row r="533" spans="2:7" x14ac:dyDescent="0.25">
      <c r="B533">
        <v>532</v>
      </c>
      <c r="C533">
        <v>50593</v>
      </c>
      <c r="D533">
        <v>50599</v>
      </c>
      <c r="E533">
        <v>50587</v>
      </c>
      <c r="F533">
        <f t="shared" si="16"/>
        <v>6</v>
      </c>
      <c r="G533">
        <f t="shared" si="17"/>
        <v>408</v>
      </c>
    </row>
    <row r="534" spans="2:7" x14ac:dyDescent="0.25">
      <c r="B534">
        <v>533</v>
      </c>
      <c r="C534">
        <v>51001</v>
      </c>
      <c r="D534">
        <v>51031</v>
      </c>
      <c r="E534">
        <v>50971</v>
      </c>
      <c r="F534">
        <f t="shared" si="16"/>
        <v>30</v>
      </c>
      <c r="G534">
        <f t="shared" si="17"/>
        <v>412</v>
      </c>
    </row>
    <row r="535" spans="2:7" x14ac:dyDescent="0.25">
      <c r="B535">
        <v>534</v>
      </c>
      <c r="C535">
        <v>51413</v>
      </c>
      <c r="D535">
        <v>51419</v>
      </c>
      <c r="E535">
        <v>51407</v>
      </c>
      <c r="F535">
        <f t="shared" si="16"/>
        <v>6</v>
      </c>
      <c r="G535">
        <f t="shared" si="17"/>
        <v>36</v>
      </c>
    </row>
    <row r="536" spans="2:7" x14ac:dyDescent="0.25">
      <c r="B536">
        <v>535</v>
      </c>
      <c r="C536">
        <v>51449</v>
      </c>
      <c r="D536">
        <v>51461</v>
      </c>
      <c r="E536">
        <v>51437</v>
      </c>
      <c r="F536">
        <f t="shared" si="16"/>
        <v>12</v>
      </c>
      <c r="G536">
        <f t="shared" si="17"/>
        <v>12</v>
      </c>
    </row>
    <row r="537" spans="2:7" x14ac:dyDescent="0.25">
      <c r="B537">
        <v>536</v>
      </c>
      <c r="C537">
        <v>51461</v>
      </c>
      <c r="D537">
        <v>51473</v>
      </c>
      <c r="E537">
        <v>51449</v>
      </c>
      <c r="F537">
        <f t="shared" si="16"/>
        <v>12</v>
      </c>
      <c r="G537">
        <f t="shared" si="17"/>
        <v>60</v>
      </c>
    </row>
    <row r="538" spans="2:7" x14ac:dyDescent="0.25">
      <c r="B538">
        <v>537</v>
      </c>
      <c r="C538">
        <v>51521</v>
      </c>
      <c r="D538">
        <v>51539</v>
      </c>
      <c r="E538">
        <v>51503</v>
      </c>
      <c r="F538">
        <f t="shared" si="16"/>
        <v>18</v>
      </c>
      <c r="G538">
        <f t="shared" si="17"/>
        <v>30</v>
      </c>
    </row>
    <row r="539" spans="2:7" x14ac:dyDescent="0.25">
      <c r="B539">
        <v>538</v>
      </c>
      <c r="C539">
        <v>51551</v>
      </c>
      <c r="D539">
        <v>51563</v>
      </c>
      <c r="E539">
        <v>51539</v>
      </c>
      <c r="F539">
        <f t="shared" si="16"/>
        <v>12</v>
      </c>
      <c r="G539">
        <f t="shared" si="17"/>
        <v>440</v>
      </c>
    </row>
    <row r="540" spans="2:7" x14ac:dyDescent="0.25">
      <c r="B540">
        <v>539</v>
      </c>
      <c r="C540">
        <v>51991</v>
      </c>
      <c r="D540">
        <v>52009</v>
      </c>
      <c r="E540">
        <v>51973</v>
      </c>
      <c r="F540">
        <f t="shared" si="16"/>
        <v>18</v>
      </c>
      <c r="G540">
        <f t="shared" si="17"/>
        <v>78</v>
      </c>
    </row>
    <row r="541" spans="2:7" x14ac:dyDescent="0.25">
      <c r="B541">
        <v>540</v>
      </c>
      <c r="C541">
        <v>52069</v>
      </c>
      <c r="D541">
        <v>52081</v>
      </c>
      <c r="E541">
        <v>52057</v>
      </c>
      <c r="F541">
        <f t="shared" si="16"/>
        <v>12</v>
      </c>
      <c r="G541">
        <f t="shared" si="17"/>
        <v>114</v>
      </c>
    </row>
    <row r="542" spans="2:7" x14ac:dyDescent="0.25">
      <c r="B542">
        <v>541</v>
      </c>
      <c r="C542">
        <v>52183</v>
      </c>
      <c r="D542">
        <v>52189</v>
      </c>
      <c r="E542">
        <v>52177</v>
      </c>
      <c r="F542">
        <f t="shared" si="16"/>
        <v>6</v>
      </c>
      <c r="G542">
        <f t="shared" si="17"/>
        <v>6</v>
      </c>
    </row>
    <row r="543" spans="2:7" x14ac:dyDescent="0.25">
      <c r="B543">
        <v>542</v>
      </c>
      <c r="C543">
        <v>52189</v>
      </c>
      <c r="D543">
        <v>52201</v>
      </c>
      <c r="E543">
        <v>52177</v>
      </c>
      <c r="F543">
        <f t="shared" si="16"/>
        <v>12</v>
      </c>
      <c r="G543">
        <f t="shared" si="17"/>
        <v>112</v>
      </c>
    </row>
    <row r="544" spans="2:7" x14ac:dyDescent="0.25">
      <c r="B544">
        <v>543</v>
      </c>
      <c r="C544">
        <v>52301</v>
      </c>
      <c r="D544">
        <v>52313</v>
      </c>
      <c r="E544">
        <v>52289</v>
      </c>
      <c r="F544">
        <f t="shared" si="16"/>
        <v>12</v>
      </c>
      <c r="G544">
        <f t="shared" si="17"/>
        <v>228</v>
      </c>
    </row>
    <row r="545" spans="2:7" x14ac:dyDescent="0.25">
      <c r="B545">
        <v>544</v>
      </c>
      <c r="C545">
        <v>52529</v>
      </c>
      <c r="D545">
        <v>52541</v>
      </c>
      <c r="E545">
        <v>52517</v>
      </c>
      <c r="F545">
        <f t="shared" si="16"/>
        <v>12</v>
      </c>
      <c r="G545">
        <f t="shared" si="17"/>
        <v>198</v>
      </c>
    </row>
    <row r="546" spans="2:7" x14ac:dyDescent="0.25">
      <c r="B546">
        <v>545</v>
      </c>
      <c r="C546">
        <v>52727</v>
      </c>
      <c r="D546">
        <v>52733</v>
      </c>
      <c r="E546">
        <v>52721</v>
      </c>
      <c r="F546">
        <f t="shared" si="16"/>
        <v>6</v>
      </c>
      <c r="G546">
        <f t="shared" si="17"/>
        <v>192</v>
      </c>
    </row>
    <row r="547" spans="2:7" x14ac:dyDescent="0.25">
      <c r="B547">
        <v>546</v>
      </c>
      <c r="C547">
        <v>52919</v>
      </c>
      <c r="D547">
        <v>52937</v>
      </c>
      <c r="E547">
        <v>52901</v>
      </c>
      <c r="F547">
        <f t="shared" si="16"/>
        <v>18</v>
      </c>
      <c r="G547">
        <f t="shared" si="17"/>
        <v>38</v>
      </c>
    </row>
    <row r="548" spans="2:7" x14ac:dyDescent="0.25">
      <c r="B548">
        <v>547</v>
      </c>
      <c r="C548">
        <v>52957</v>
      </c>
      <c r="D548">
        <v>52963</v>
      </c>
      <c r="E548">
        <v>52951</v>
      </c>
      <c r="F548">
        <f t="shared" si="16"/>
        <v>6</v>
      </c>
      <c r="G548">
        <f t="shared" si="17"/>
        <v>24</v>
      </c>
    </row>
    <row r="549" spans="2:7" x14ac:dyDescent="0.25">
      <c r="B549">
        <v>548</v>
      </c>
      <c r="C549">
        <v>52981</v>
      </c>
      <c r="D549">
        <v>52999</v>
      </c>
      <c r="E549">
        <v>52963</v>
      </c>
      <c r="F549">
        <f t="shared" si="16"/>
        <v>18</v>
      </c>
      <c r="G549">
        <f t="shared" si="17"/>
        <v>120</v>
      </c>
    </row>
    <row r="550" spans="2:7" x14ac:dyDescent="0.25">
      <c r="B550">
        <v>549</v>
      </c>
      <c r="C550">
        <v>53101</v>
      </c>
      <c r="D550">
        <v>53113</v>
      </c>
      <c r="E550">
        <v>53089</v>
      </c>
      <c r="F550">
        <f t="shared" si="16"/>
        <v>12</v>
      </c>
      <c r="G550">
        <f t="shared" si="17"/>
        <v>100</v>
      </c>
    </row>
    <row r="551" spans="2:7" x14ac:dyDescent="0.25">
      <c r="B551">
        <v>550</v>
      </c>
      <c r="C551">
        <v>53201</v>
      </c>
      <c r="D551">
        <v>53231</v>
      </c>
      <c r="E551">
        <v>53171</v>
      </c>
      <c r="F551">
        <f t="shared" si="16"/>
        <v>30</v>
      </c>
      <c r="G551">
        <f t="shared" si="17"/>
        <v>218</v>
      </c>
    </row>
    <row r="552" spans="2:7" x14ac:dyDescent="0.25">
      <c r="B552">
        <v>551</v>
      </c>
      <c r="C552">
        <v>53419</v>
      </c>
      <c r="D552">
        <v>53437</v>
      </c>
      <c r="E552">
        <v>53401</v>
      </c>
      <c r="F552">
        <f t="shared" si="16"/>
        <v>18</v>
      </c>
      <c r="G552">
        <f t="shared" si="17"/>
        <v>198</v>
      </c>
    </row>
    <row r="553" spans="2:7" x14ac:dyDescent="0.25">
      <c r="B553">
        <v>552</v>
      </c>
      <c r="C553">
        <v>53617</v>
      </c>
      <c r="D553">
        <v>53623</v>
      </c>
      <c r="E553">
        <v>53611</v>
      </c>
      <c r="F553">
        <f t="shared" si="16"/>
        <v>6</v>
      </c>
      <c r="G553">
        <f t="shared" si="17"/>
        <v>6</v>
      </c>
    </row>
    <row r="554" spans="2:7" x14ac:dyDescent="0.25">
      <c r="B554">
        <v>553</v>
      </c>
      <c r="C554">
        <v>53623</v>
      </c>
      <c r="D554">
        <v>53629</v>
      </c>
      <c r="E554">
        <v>53617</v>
      </c>
      <c r="F554">
        <f t="shared" si="16"/>
        <v>6</v>
      </c>
      <c r="G554">
        <f t="shared" si="17"/>
        <v>34</v>
      </c>
    </row>
    <row r="555" spans="2:7" x14ac:dyDescent="0.25">
      <c r="B555">
        <v>554</v>
      </c>
      <c r="C555">
        <v>53657</v>
      </c>
      <c r="D555">
        <v>53681</v>
      </c>
      <c r="E555">
        <v>53633</v>
      </c>
      <c r="F555">
        <f t="shared" si="16"/>
        <v>24</v>
      </c>
      <c r="G555">
        <f t="shared" si="17"/>
        <v>42</v>
      </c>
    </row>
    <row r="556" spans="2:7" x14ac:dyDescent="0.25">
      <c r="B556">
        <v>555</v>
      </c>
      <c r="C556">
        <v>53699</v>
      </c>
      <c r="D556">
        <v>53717</v>
      </c>
      <c r="E556">
        <v>53681</v>
      </c>
      <c r="F556">
        <f t="shared" si="16"/>
        <v>18</v>
      </c>
      <c r="G556">
        <f t="shared" si="17"/>
        <v>132</v>
      </c>
    </row>
    <row r="557" spans="2:7" x14ac:dyDescent="0.25">
      <c r="B557">
        <v>556</v>
      </c>
      <c r="C557">
        <v>53831</v>
      </c>
      <c r="D557">
        <v>53849</v>
      </c>
      <c r="E557">
        <v>53813</v>
      </c>
      <c r="F557">
        <f t="shared" si="16"/>
        <v>18</v>
      </c>
      <c r="G557">
        <f t="shared" si="17"/>
        <v>68</v>
      </c>
    </row>
    <row r="558" spans="2:7" x14ac:dyDescent="0.25">
      <c r="B558">
        <v>557</v>
      </c>
      <c r="C558">
        <v>53899</v>
      </c>
      <c r="D558">
        <v>53917</v>
      </c>
      <c r="E558">
        <v>53881</v>
      </c>
      <c r="F558">
        <f t="shared" si="16"/>
        <v>18</v>
      </c>
      <c r="G558">
        <f t="shared" si="17"/>
        <v>40</v>
      </c>
    </row>
    <row r="559" spans="2:7" x14ac:dyDescent="0.25">
      <c r="B559">
        <v>558</v>
      </c>
      <c r="C559">
        <v>53939</v>
      </c>
      <c r="D559">
        <v>53951</v>
      </c>
      <c r="E559">
        <v>53927</v>
      </c>
      <c r="F559">
        <f t="shared" si="16"/>
        <v>12</v>
      </c>
      <c r="G559">
        <f t="shared" si="17"/>
        <v>212</v>
      </c>
    </row>
    <row r="560" spans="2:7" x14ac:dyDescent="0.25">
      <c r="B560">
        <v>559</v>
      </c>
      <c r="C560">
        <v>54151</v>
      </c>
      <c r="D560">
        <v>54163</v>
      </c>
      <c r="E560">
        <v>54139</v>
      </c>
      <c r="F560">
        <f t="shared" si="16"/>
        <v>12</v>
      </c>
      <c r="G560">
        <f t="shared" si="17"/>
        <v>292</v>
      </c>
    </row>
    <row r="561" spans="2:7" x14ac:dyDescent="0.25">
      <c r="B561">
        <v>560</v>
      </c>
      <c r="C561">
        <v>54443</v>
      </c>
      <c r="D561">
        <v>54449</v>
      </c>
      <c r="E561">
        <v>54437</v>
      </c>
      <c r="F561">
        <f t="shared" si="16"/>
        <v>6</v>
      </c>
      <c r="G561">
        <f t="shared" si="17"/>
        <v>78</v>
      </c>
    </row>
    <row r="562" spans="2:7" x14ac:dyDescent="0.25">
      <c r="B562">
        <v>561</v>
      </c>
      <c r="C562">
        <v>54521</v>
      </c>
      <c r="D562">
        <v>54539</v>
      </c>
      <c r="E562">
        <v>54503</v>
      </c>
      <c r="F562">
        <f t="shared" si="16"/>
        <v>18</v>
      </c>
      <c r="G562">
        <f t="shared" si="17"/>
        <v>102</v>
      </c>
    </row>
    <row r="563" spans="2:7" x14ac:dyDescent="0.25">
      <c r="B563">
        <v>562</v>
      </c>
      <c r="C563">
        <v>54623</v>
      </c>
      <c r="D563">
        <v>54629</v>
      </c>
      <c r="E563">
        <v>54617</v>
      </c>
      <c r="F563">
        <f t="shared" si="16"/>
        <v>6</v>
      </c>
      <c r="G563">
        <f t="shared" si="17"/>
        <v>50</v>
      </c>
    </row>
    <row r="564" spans="2:7" x14ac:dyDescent="0.25">
      <c r="B564">
        <v>563</v>
      </c>
      <c r="C564">
        <v>54673</v>
      </c>
      <c r="D564">
        <v>54679</v>
      </c>
      <c r="E564">
        <v>54667</v>
      </c>
      <c r="F564">
        <f t="shared" si="16"/>
        <v>6</v>
      </c>
      <c r="G564">
        <f t="shared" si="17"/>
        <v>100</v>
      </c>
    </row>
    <row r="565" spans="2:7" x14ac:dyDescent="0.25">
      <c r="B565">
        <v>564</v>
      </c>
      <c r="C565">
        <v>54773</v>
      </c>
      <c r="D565">
        <v>54779</v>
      </c>
      <c r="E565">
        <v>54767</v>
      </c>
      <c r="F565">
        <f t="shared" si="16"/>
        <v>6</v>
      </c>
      <c r="G565">
        <f t="shared" si="17"/>
        <v>78</v>
      </c>
    </row>
    <row r="566" spans="2:7" x14ac:dyDescent="0.25">
      <c r="B566">
        <v>565</v>
      </c>
      <c r="C566">
        <v>54851</v>
      </c>
      <c r="D566">
        <v>54869</v>
      </c>
      <c r="E566">
        <v>54833</v>
      </c>
      <c r="F566">
        <f t="shared" si="16"/>
        <v>18</v>
      </c>
      <c r="G566">
        <f t="shared" si="17"/>
        <v>210</v>
      </c>
    </row>
    <row r="567" spans="2:7" x14ac:dyDescent="0.25">
      <c r="B567">
        <v>566</v>
      </c>
      <c r="C567">
        <v>55061</v>
      </c>
      <c r="D567">
        <v>55073</v>
      </c>
      <c r="E567">
        <v>55049</v>
      </c>
      <c r="F567">
        <f t="shared" si="16"/>
        <v>12</v>
      </c>
      <c r="G567">
        <f t="shared" si="17"/>
        <v>146</v>
      </c>
    </row>
    <row r="568" spans="2:7" x14ac:dyDescent="0.25">
      <c r="B568">
        <v>567</v>
      </c>
      <c r="C568">
        <v>55207</v>
      </c>
      <c r="D568">
        <v>55213</v>
      </c>
      <c r="E568">
        <v>55201</v>
      </c>
      <c r="F568">
        <f t="shared" si="16"/>
        <v>6</v>
      </c>
      <c r="G568">
        <f t="shared" si="17"/>
        <v>460</v>
      </c>
    </row>
    <row r="569" spans="2:7" x14ac:dyDescent="0.25">
      <c r="B569">
        <v>568</v>
      </c>
      <c r="C569">
        <v>55667</v>
      </c>
      <c r="D569">
        <v>55673</v>
      </c>
      <c r="E569">
        <v>55661</v>
      </c>
      <c r="F569">
        <f t="shared" si="16"/>
        <v>6</v>
      </c>
      <c r="G569">
        <f t="shared" si="17"/>
        <v>126</v>
      </c>
    </row>
    <row r="570" spans="2:7" x14ac:dyDescent="0.25">
      <c r="B570">
        <v>569</v>
      </c>
      <c r="C570">
        <v>55793</v>
      </c>
      <c r="D570">
        <v>55799</v>
      </c>
      <c r="E570">
        <v>55787</v>
      </c>
      <c r="F570">
        <f t="shared" si="16"/>
        <v>6</v>
      </c>
      <c r="G570">
        <f t="shared" si="17"/>
        <v>30</v>
      </c>
    </row>
    <row r="571" spans="2:7" x14ac:dyDescent="0.25">
      <c r="B571">
        <v>570</v>
      </c>
      <c r="C571">
        <v>55823</v>
      </c>
      <c r="D571">
        <v>55829</v>
      </c>
      <c r="E571">
        <v>55817</v>
      </c>
      <c r="F571">
        <f t="shared" si="16"/>
        <v>6</v>
      </c>
      <c r="G571">
        <f t="shared" si="17"/>
        <v>20</v>
      </c>
    </row>
    <row r="572" spans="2:7" x14ac:dyDescent="0.25">
      <c r="B572">
        <v>571</v>
      </c>
      <c r="C572">
        <v>55843</v>
      </c>
      <c r="D572">
        <v>55849</v>
      </c>
      <c r="E572">
        <v>55837</v>
      </c>
      <c r="F572">
        <f t="shared" si="16"/>
        <v>6</v>
      </c>
      <c r="G572">
        <f t="shared" si="17"/>
        <v>106</v>
      </c>
    </row>
    <row r="573" spans="2:7" x14ac:dyDescent="0.25">
      <c r="B573">
        <v>572</v>
      </c>
      <c r="C573">
        <v>55949</v>
      </c>
      <c r="D573">
        <v>55967</v>
      </c>
      <c r="E573">
        <v>55931</v>
      </c>
      <c r="F573">
        <f t="shared" si="16"/>
        <v>18</v>
      </c>
      <c r="G573">
        <f t="shared" si="17"/>
        <v>54</v>
      </c>
    </row>
    <row r="574" spans="2:7" x14ac:dyDescent="0.25">
      <c r="B574">
        <v>573</v>
      </c>
      <c r="C574">
        <v>56003</v>
      </c>
      <c r="D574">
        <v>56009</v>
      </c>
      <c r="E574">
        <v>55997</v>
      </c>
      <c r="F574">
        <f t="shared" si="16"/>
        <v>6</v>
      </c>
      <c r="G574">
        <f t="shared" si="17"/>
        <v>84</v>
      </c>
    </row>
    <row r="575" spans="2:7" x14ac:dyDescent="0.25">
      <c r="B575">
        <v>574</v>
      </c>
      <c r="C575">
        <v>56087</v>
      </c>
      <c r="D575">
        <v>56093</v>
      </c>
      <c r="E575">
        <v>56081</v>
      </c>
      <c r="F575">
        <f t="shared" si="16"/>
        <v>6</v>
      </c>
      <c r="G575">
        <f t="shared" si="17"/>
        <v>6</v>
      </c>
    </row>
    <row r="576" spans="2:7" x14ac:dyDescent="0.25">
      <c r="B576">
        <v>575</v>
      </c>
      <c r="C576">
        <v>56093</v>
      </c>
      <c r="D576">
        <v>56099</v>
      </c>
      <c r="E576">
        <v>56087</v>
      </c>
      <c r="F576">
        <f t="shared" si="16"/>
        <v>6</v>
      </c>
      <c r="G576">
        <f t="shared" si="17"/>
        <v>38</v>
      </c>
    </row>
    <row r="577" spans="2:7" x14ac:dyDescent="0.25">
      <c r="B577">
        <v>576</v>
      </c>
      <c r="C577">
        <v>56131</v>
      </c>
      <c r="D577">
        <v>56149</v>
      </c>
      <c r="E577">
        <v>56113</v>
      </c>
      <c r="F577">
        <f t="shared" si="16"/>
        <v>18</v>
      </c>
      <c r="G577">
        <f t="shared" si="17"/>
        <v>18</v>
      </c>
    </row>
    <row r="578" spans="2:7" x14ac:dyDescent="0.25">
      <c r="B578">
        <v>577</v>
      </c>
      <c r="C578">
        <v>56149</v>
      </c>
      <c r="D578">
        <v>56167</v>
      </c>
      <c r="E578">
        <v>56131</v>
      </c>
      <c r="F578">
        <f t="shared" si="16"/>
        <v>18</v>
      </c>
      <c r="G578">
        <f t="shared" si="17"/>
        <v>120</v>
      </c>
    </row>
    <row r="579" spans="2:7" x14ac:dyDescent="0.25">
      <c r="B579">
        <v>578</v>
      </c>
      <c r="C579">
        <v>56269</v>
      </c>
      <c r="D579">
        <v>56299</v>
      </c>
      <c r="E579">
        <v>56239</v>
      </c>
      <c r="F579">
        <f t="shared" ref="F579:F642" si="18">D579-C579</f>
        <v>30</v>
      </c>
      <c r="G579">
        <f t="shared" ref="G579:G642" si="19">C580-C579</f>
        <v>168</v>
      </c>
    </row>
    <row r="580" spans="2:7" x14ac:dyDescent="0.25">
      <c r="B580">
        <v>579</v>
      </c>
      <c r="C580">
        <v>56437</v>
      </c>
      <c r="D580">
        <v>56443</v>
      </c>
      <c r="E580">
        <v>56431</v>
      </c>
      <c r="F580">
        <f t="shared" si="18"/>
        <v>6</v>
      </c>
      <c r="G580">
        <f t="shared" si="19"/>
        <v>52</v>
      </c>
    </row>
    <row r="581" spans="2:7" x14ac:dyDescent="0.25">
      <c r="B581">
        <v>580</v>
      </c>
      <c r="C581">
        <v>56489</v>
      </c>
      <c r="D581">
        <v>56501</v>
      </c>
      <c r="E581">
        <v>56477</v>
      </c>
      <c r="F581">
        <f t="shared" si="18"/>
        <v>12</v>
      </c>
      <c r="G581">
        <f t="shared" si="19"/>
        <v>284</v>
      </c>
    </row>
    <row r="582" spans="2:7" x14ac:dyDescent="0.25">
      <c r="B582">
        <v>581</v>
      </c>
      <c r="C582">
        <v>56773</v>
      </c>
      <c r="D582">
        <v>56779</v>
      </c>
      <c r="E582">
        <v>56767</v>
      </c>
      <c r="F582">
        <f t="shared" si="18"/>
        <v>6</v>
      </c>
      <c r="G582">
        <f t="shared" si="19"/>
        <v>184</v>
      </c>
    </row>
    <row r="583" spans="2:7" x14ac:dyDescent="0.25">
      <c r="B583">
        <v>582</v>
      </c>
      <c r="C583">
        <v>56957</v>
      </c>
      <c r="D583">
        <v>56963</v>
      </c>
      <c r="E583">
        <v>56951</v>
      </c>
      <c r="F583">
        <f t="shared" si="18"/>
        <v>6</v>
      </c>
      <c r="G583">
        <f t="shared" si="19"/>
        <v>162</v>
      </c>
    </row>
    <row r="584" spans="2:7" x14ac:dyDescent="0.25">
      <c r="B584">
        <v>583</v>
      </c>
      <c r="C584">
        <v>57119</v>
      </c>
      <c r="D584">
        <v>57131</v>
      </c>
      <c r="E584">
        <v>57107</v>
      </c>
      <c r="F584">
        <f t="shared" si="18"/>
        <v>12</v>
      </c>
      <c r="G584">
        <f t="shared" si="19"/>
        <v>152</v>
      </c>
    </row>
    <row r="585" spans="2:7" x14ac:dyDescent="0.25">
      <c r="B585">
        <v>584</v>
      </c>
      <c r="C585">
        <v>57271</v>
      </c>
      <c r="D585">
        <v>57283</v>
      </c>
      <c r="E585">
        <v>57259</v>
      </c>
      <c r="F585">
        <f t="shared" si="18"/>
        <v>12</v>
      </c>
      <c r="G585">
        <f t="shared" si="19"/>
        <v>78</v>
      </c>
    </row>
    <row r="586" spans="2:7" x14ac:dyDescent="0.25">
      <c r="B586">
        <v>585</v>
      </c>
      <c r="C586">
        <v>57349</v>
      </c>
      <c r="D586">
        <v>57367</v>
      </c>
      <c r="E586">
        <v>57331</v>
      </c>
      <c r="F586">
        <f t="shared" si="18"/>
        <v>18</v>
      </c>
      <c r="G586">
        <f t="shared" si="19"/>
        <v>78</v>
      </c>
    </row>
    <row r="587" spans="2:7" x14ac:dyDescent="0.25">
      <c r="B587">
        <v>586</v>
      </c>
      <c r="C587">
        <v>57427</v>
      </c>
      <c r="D587">
        <v>57457</v>
      </c>
      <c r="E587">
        <v>57397</v>
      </c>
      <c r="F587">
        <f t="shared" si="18"/>
        <v>30</v>
      </c>
      <c r="G587">
        <f t="shared" si="19"/>
        <v>426</v>
      </c>
    </row>
    <row r="588" spans="2:7" x14ac:dyDescent="0.25">
      <c r="B588">
        <v>587</v>
      </c>
      <c r="C588">
        <v>57853</v>
      </c>
      <c r="D588">
        <v>57859</v>
      </c>
      <c r="E588">
        <v>57847</v>
      </c>
      <c r="F588">
        <f t="shared" si="18"/>
        <v>6</v>
      </c>
      <c r="G588">
        <f t="shared" si="19"/>
        <v>214</v>
      </c>
    </row>
    <row r="589" spans="2:7" x14ac:dyDescent="0.25">
      <c r="B589">
        <v>588</v>
      </c>
      <c r="C589">
        <v>58067</v>
      </c>
      <c r="D589">
        <v>58073</v>
      </c>
      <c r="E589">
        <v>58061</v>
      </c>
      <c r="F589">
        <f t="shared" si="18"/>
        <v>6</v>
      </c>
      <c r="G589">
        <f t="shared" si="19"/>
        <v>62</v>
      </c>
    </row>
    <row r="590" spans="2:7" x14ac:dyDescent="0.25">
      <c r="B590">
        <v>589</v>
      </c>
      <c r="C590">
        <v>58129</v>
      </c>
      <c r="D590">
        <v>58147</v>
      </c>
      <c r="E590">
        <v>58111</v>
      </c>
      <c r="F590">
        <f t="shared" si="18"/>
        <v>18</v>
      </c>
      <c r="G590">
        <f t="shared" si="19"/>
        <v>42</v>
      </c>
    </row>
    <row r="591" spans="2:7" x14ac:dyDescent="0.25">
      <c r="B591">
        <v>590</v>
      </c>
      <c r="C591">
        <v>58171</v>
      </c>
      <c r="D591">
        <v>58189</v>
      </c>
      <c r="E591">
        <v>58153</v>
      </c>
      <c r="F591">
        <f t="shared" si="18"/>
        <v>18</v>
      </c>
      <c r="G591">
        <f t="shared" si="19"/>
        <v>66</v>
      </c>
    </row>
    <row r="592" spans="2:7" x14ac:dyDescent="0.25">
      <c r="B592">
        <v>591</v>
      </c>
      <c r="C592">
        <v>58237</v>
      </c>
      <c r="D592">
        <v>58243</v>
      </c>
      <c r="E592">
        <v>58231</v>
      </c>
      <c r="F592">
        <f t="shared" si="18"/>
        <v>6</v>
      </c>
      <c r="G592">
        <f t="shared" si="19"/>
        <v>142</v>
      </c>
    </row>
    <row r="593" spans="2:7" x14ac:dyDescent="0.25">
      <c r="B593">
        <v>592</v>
      </c>
      <c r="C593">
        <v>58379</v>
      </c>
      <c r="D593">
        <v>58391</v>
      </c>
      <c r="E593">
        <v>58367</v>
      </c>
      <c r="F593">
        <f t="shared" si="18"/>
        <v>12</v>
      </c>
      <c r="G593">
        <f t="shared" si="19"/>
        <v>102</v>
      </c>
    </row>
    <row r="594" spans="2:7" x14ac:dyDescent="0.25">
      <c r="B594">
        <v>593</v>
      </c>
      <c r="C594">
        <v>58481</v>
      </c>
      <c r="D594">
        <v>58511</v>
      </c>
      <c r="E594">
        <v>58451</v>
      </c>
      <c r="F594">
        <f t="shared" si="18"/>
        <v>30</v>
      </c>
      <c r="G594">
        <f t="shared" si="19"/>
        <v>62</v>
      </c>
    </row>
    <row r="595" spans="2:7" x14ac:dyDescent="0.25">
      <c r="B595">
        <v>594</v>
      </c>
      <c r="C595">
        <v>58543</v>
      </c>
      <c r="D595">
        <v>58549</v>
      </c>
      <c r="E595">
        <v>58537</v>
      </c>
      <c r="F595">
        <f t="shared" si="18"/>
        <v>6</v>
      </c>
      <c r="G595">
        <f t="shared" si="19"/>
        <v>30</v>
      </c>
    </row>
    <row r="596" spans="2:7" x14ac:dyDescent="0.25">
      <c r="B596">
        <v>595</v>
      </c>
      <c r="C596">
        <v>58573</v>
      </c>
      <c r="D596">
        <v>58579</v>
      </c>
      <c r="E596">
        <v>58567</v>
      </c>
      <c r="F596">
        <f t="shared" si="18"/>
        <v>6</v>
      </c>
      <c r="G596">
        <f t="shared" si="19"/>
        <v>120</v>
      </c>
    </row>
    <row r="597" spans="2:7" x14ac:dyDescent="0.25">
      <c r="B597">
        <v>596</v>
      </c>
      <c r="C597">
        <v>58693</v>
      </c>
      <c r="D597">
        <v>58699</v>
      </c>
      <c r="E597">
        <v>58687</v>
      </c>
      <c r="F597">
        <f t="shared" si="18"/>
        <v>6</v>
      </c>
      <c r="G597">
        <f t="shared" si="19"/>
        <v>6</v>
      </c>
    </row>
    <row r="598" spans="2:7" x14ac:dyDescent="0.25">
      <c r="B598">
        <v>597</v>
      </c>
      <c r="C598">
        <v>58699</v>
      </c>
      <c r="D598">
        <v>58711</v>
      </c>
      <c r="E598">
        <v>58687</v>
      </c>
      <c r="F598">
        <f t="shared" si="18"/>
        <v>12</v>
      </c>
      <c r="G598">
        <f t="shared" si="19"/>
        <v>280</v>
      </c>
    </row>
    <row r="599" spans="2:7" x14ac:dyDescent="0.25">
      <c r="B599">
        <v>598</v>
      </c>
      <c r="C599">
        <v>58979</v>
      </c>
      <c r="D599">
        <v>58991</v>
      </c>
      <c r="E599">
        <v>58967</v>
      </c>
      <c r="F599">
        <f t="shared" si="18"/>
        <v>12</v>
      </c>
      <c r="G599">
        <f t="shared" si="19"/>
        <v>134</v>
      </c>
    </row>
    <row r="600" spans="2:7" x14ac:dyDescent="0.25">
      <c r="B600">
        <v>599</v>
      </c>
      <c r="C600">
        <v>59113</v>
      </c>
      <c r="D600">
        <v>59119</v>
      </c>
      <c r="E600">
        <v>59107</v>
      </c>
      <c r="F600">
        <f t="shared" si="18"/>
        <v>6</v>
      </c>
      <c r="G600">
        <f t="shared" si="19"/>
        <v>108</v>
      </c>
    </row>
    <row r="601" spans="2:7" x14ac:dyDescent="0.25">
      <c r="B601">
        <v>600</v>
      </c>
      <c r="C601">
        <v>59221</v>
      </c>
      <c r="D601">
        <v>59233</v>
      </c>
      <c r="E601">
        <v>59209</v>
      </c>
      <c r="F601">
        <f t="shared" si="18"/>
        <v>12</v>
      </c>
      <c r="G601">
        <f t="shared" si="19"/>
        <v>172</v>
      </c>
    </row>
    <row r="602" spans="2:7" x14ac:dyDescent="0.25">
      <c r="B602">
        <v>601</v>
      </c>
      <c r="C602">
        <v>59393</v>
      </c>
      <c r="D602">
        <v>59399</v>
      </c>
      <c r="E602">
        <v>59387</v>
      </c>
      <c r="F602">
        <f t="shared" si="18"/>
        <v>6</v>
      </c>
      <c r="G602">
        <f t="shared" si="19"/>
        <v>54</v>
      </c>
    </row>
    <row r="603" spans="2:7" x14ac:dyDescent="0.25">
      <c r="B603">
        <v>602</v>
      </c>
      <c r="C603">
        <v>59447</v>
      </c>
      <c r="D603">
        <v>59453</v>
      </c>
      <c r="E603">
        <v>59441</v>
      </c>
      <c r="F603">
        <f t="shared" si="18"/>
        <v>6</v>
      </c>
      <c r="G603">
        <f t="shared" si="19"/>
        <v>636</v>
      </c>
    </row>
    <row r="604" spans="2:7" x14ac:dyDescent="0.25">
      <c r="B604">
        <v>603</v>
      </c>
      <c r="C604">
        <v>60083</v>
      </c>
      <c r="D604">
        <v>60089</v>
      </c>
      <c r="E604">
        <v>60077</v>
      </c>
      <c r="F604">
        <f t="shared" si="18"/>
        <v>6</v>
      </c>
      <c r="G604">
        <f t="shared" si="19"/>
        <v>50</v>
      </c>
    </row>
    <row r="605" spans="2:7" x14ac:dyDescent="0.25">
      <c r="B605">
        <v>604</v>
      </c>
      <c r="C605">
        <v>60133</v>
      </c>
      <c r="D605">
        <v>60139</v>
      </c>
      <c r="E605">
        <v>60127</v>
      </c>
      <c r="F605">
        <f t="shared" si="18"/>
        <v>6</v>
      </c>
      <c r="G605">
        <f t="shared" si="19"/>
        <v>204</v>
      </c>
    </row>
    <row r="606" spans="2:7" x14ac:dyDescent="0.25">
      <c r="B606">
        <v>605</v>
      </c>
      <c r="C606">
        <v>60337</v>
      </c>
      <c r="D606">
        <v>60343</v>
      </c>
      <c r="E606">
        <v>60331</v>
      </c>
      <c r="F606">
        <f t="shared" si="18"/>
        <v>6</v>
      </c>
      <c r="G606">
        <f t="shared" si="19"/>
        <v>172</v>
      </c>
    </row>
    <row r="607" spans="2:7" x14ac:dyDescent="0.25">
      <c r="B607">
        <v>606</v>
      </c>
      <c r="C607">
        <v>60509</v>
      </c>
      <c r="D607">
        <v>60521</v>
      </c>
      <c r="E607">
        <v>60497</v>
      </c>
      <c r="F607">
        <f t="shared" si="18"/>
        <v>12</v>
      </c>
      <c r="G607">
        <f t="shared" si="19"/>
        <v>108</v>
      </c>
    </row>
    <row r="608" spans="2:7" x14ac:dyDescent="0.25">
      <c r="B608">
        <v>607</v>
      </c>
      <c r="C608">
        <v>60617</v>
      </c>
      <c r="D608">
        <v>60623</v>
      </c>
      <c r="E608">
        <v>60611</v>
      </c>
      <c r="F608">
        <f t="shared" si="18"/>
        <v>6</v>
      </c>
      <c r="G608">
        <f t="shared" si="19"/>
        <v>284</v>
      </c>
    </row>
    <row r="609" spans="2:7" x14ac:dyDescent="0.25">
      <c r="B609">
        <v>608</v>
      </c>
      <c r="C609">
        <v>60901</v>
      </c>
      <c r="D609">
        <v>60913</v>
      </c>
      <c r="E609">
        <v>60889</v>
      </c>
      <c r="F609">
        <f t="shared" si="18"/>
        <v>12</v>
      </c>
      <c r="G609">
        <f t="shared" si="19"/>
        <v>652</v>
      </c>
    </row>
    <row r="610" spans="2:7" x14ac:dyDescent="0.25">
      <c r="B610">
        <v>609</v>
      </c>
      <c r="C610">
        <v>61553</v>
      </c>
      <c r="D610">
        <v>61559</v>
      </c>
      <c r="E610">
        <v>61547</v>
      </c>
      <c r="F610">
        <f t="shared" si="18"/>
        <v>6</v>
      </c>
      <c r="G610">
        <f t="shared" si="19"/>
        <v>84</v>
      </c>
    </row>
    <row r="611" spans="2:7" x14ac:dyDescent="0.25">
      <c r="B611">
        <v>610</v>
      </c>
      <c r="C611">
        <v>61637</v>
      </c>
      <c r="D611">
        <v>61643</v>
      </c>
      <c r="E611">
        <v>61631</v>
      </c>
      <c r="F611">
        <f t="shared" si="18"/>
        <v>6</v>
      </c>
      <c r="G611">
        <f t="shared" si="19"/>
        <v>86</v>
      </c>
    </row>
    <row r="612" spans="2:7" x14ac:dyDescent="0.25">
      <c r="B612">
        <v>611</v>
      </c>
      <c r="C612">
        <v>61723</v>
      </c>
      <c r="D612">
        <v>61729</v>
      </c>
      <c r="E612">
        <v>61717</v>
      </c>
      <c r="F612">
        <f t="shared" si="18"/>
        <v>6</v>
      </c>
      <c r="G612">
        <f t="shared" si="19"/>
        <v>268</v>
      </c>
    </row>
    <row r="613" spans="2:7" x14ac:dyDescent="0.25">
      <c r="B613">
        <v>612</v>
      </c>
      <c r="C613">
        <v>61991</v>
      </c>
      <c r="D613">
        <v>62003</v>
      </c>
      <c r="E613">
        <v>61979</v>
      </c>
      <c r="F613">
        <f t="shared" si="18"/>
        <v>12</v>
      </c>
      <c r="G613">
        <f t="shared" si="19"/>
        <v>216</v>
      </c>
    </row>
    <row r="614" spans="2:7" x14ac:dyDescent="0.25">
      <c r="B614">
        <v>613</v>
      </c>
      <c r="C614">
        <v>62207</v>
      </c>
      <c r="D614">
        <v>62213</v>
      </c>
      <c r="E614">
        <v>62201</v>
      </c>
      <c r="F614">
        <f t="shared" si="18"/>
        <v>6</v>
      </c>
      <c r="G614">
        <f t="shared" si="19"/>
        <v>6</v>
      </c>
    </row>
    <row r="615" spans="2:7" x14ac:dyDescent="0.25">
      <c r="B615">
        <v>614</v>
      </c>
      <c r="C615">
        <v>62213</v>
      </c>
      <c r="D615">
        <v>62219</v>
      </c>
      <c r="E615">
        <v>62207</v>
      </c>
      <c r="F615">
        <f t="shared" si="18"/>
        <v>6</v>
      </c>
      <c r="G615">
        <f t="shared" si="19"/>
        <v>98</v>
      </c>
    </row>
    <row r="616" spans="2:7" x14ac:dyDescent="0.25">
      <c r="B616">
        <v>615</v>
      </c>
      <c r="C616">
        <v>62311</v>
      </c>
      <c r="D616">
        <v>62323</v>
      </c>
      <c r="E616">
        <v>62299</v>
      </c>
      <c r="F616">
        <f t="shared" si="18"/>
        <v>12</v>
      </c>
      <c r="G616">
        <f t="shared" si="19"/>
        <v>286</v>
      </c>
    </row>
    <row r="617" spans="2:7" x14ac:dyDescent="0.25">
      <c r="B617">
        <v>616</v>
      </c>
      <c r="C617">
        <v>62597</v>
      </c>
      <c r="D617">
        <v>62603</v>
      </c>
      <c r="E617">
        <v>62591</v>
      </c>
      <c r="F617">
        <f t="shared" si="18"/>
        <v>6</v>
      </c>
      <c r="G617">
        <f t="shared" si="19"/>
        <v>36</v>
      </c>
    </row>
    <row r="618" spans="2:7" x14ac:dyDescent="0.25">
      <c r="B618">
        <v>617</v>
      </c>
      <c r="C618">
        <v>62633</v>
      </c>
      <c r="D618">
        <v>62639</v>
      </c>
      <c r="E618">
        <v>62627</v>
      </c>
      <c r="F618">
        <f t="shared" si="18"/>
        <v>6</v>
      </c>
      <c r="G618">
        <f t="shared" si="19"/>
        <v>440</v>
      </c>
    </row>
    <row r="619" spans="2:7" x14ac:dyDescent="0.25">
      <c r="B619">
        <v>618</v>
      </c>
      <c r="C619">
        <v>63073</v>
      </c>
      <c r="D619">
        <v>63079</v>
      </c>
      <c r="E619">
        <v>63067</v>
      </c>
      <c r="F619">
        <f t="shared" si="18"/>
        <v>6</v>
      </c>
      <c r="G619">
        <f t="shared" si="19"/>
        <v>58</v>
      </c>
    </row>
    <row r="620" spans="2:7" x14ac:dyDescent="0.25">
      <c r="B620">
        <v>619</v>
      </c>
      <c r="C620">
        <v>63131</v>
      </c>
      <c r="D620">
        <v>63149</v>
      </c>
      <c r="E620">
        <v>63113</v>
      </c>
      <c r="F620">
        <f t="shared" si="18"/>
        <v>18</v>
      </c>
      <c r="G620">
        <f t="shared" si="19"/>
        <v>362</v>
      </c>
    </row>
    <row r="621" spans="2:7" x14ac:dyDescent="0.25">
      <c r="B621">
        <v>620</v>
      </c>
      <c r="C621">
        <v>63493</v>
      </c>
      <c r="D621">
        <v>63499</v>
      </c>
      <c r="E621">
        <v>63487</v>
      </c>
      <c r="F621">
        <f t="shared" si="18"/>
        <v>6</v>
      </c>
      <c r="G621">
        <f t="shared" si="19"/>
        <v>34</v>
      </c>
    </row>
    <row r="622" spans="2:7" x14ac:dyDescent="0.25">
      <c r="B622">
        <v>621</v>
      </c>
      <c r="C622">
        <v>63527</v>
      </c>
      <c r="D622">
        <v>63533</v>
      </c>
      <c r="E622">
        <v>63521</v>
      </c>
      <c r="F622">
        <f t="shared" si="18"/>
        <v>6</v>
      </c>
      <c r="G622">
        <f t="shared" si="19"/>
        <v>32</v>
      </c>
    </row>
    <row r="623" spans="2:7" x14ac:dyDescent="0.25">
      <c r="B623">
        <v>622</v>
      </c>
      <c r="C623">
        <v>63559</v>
      </c>
      <c r="D623">
        <v>63577</v>
      </c>
      <c r="E623">
        <v>63541</v>
      </c>
      <c r="F623">
        <f t="shared" si="18"/>
        <v>18</v>
      </c>
      <c r="G623">
        <f t="shared" si="19"/>
        <v>70</v>
      </c>
    </row>
    <row r="624" spans="2:7" x14ac:dyDescent="0.25">
      <c r="B624">
        <v>623</v>
      </c>
      <c r="C624">
        <v>63629</v>
      </c>
      <c r="D624">
        <v>63647</v>
      </c>
      <c r="E624">
        <v>63611</v>
      </c>
      <c r="F624">
        <f t="shared" si="18"/>
        <v>18</v>
      </c>
      <c r="G624">
        <f t="shared" si="19"/>
        <v>68</v>
      </c>
    </row>
    <row r="625" spans="2:7" x14ac:dyDescent="0.25">
      <c r="B625">
        <v>624</v>
      </c>
      <c r="C625">
        <v>63697</v>
      </c>
      <c r="D625">
        <v>63703</v>
      </c>
      <c r="E625">
        <v>63691</v>
      </c>
      <c r="F625">
        <f t="shared" si="18"/>
        <v>6</v>
      </c>
      <c r="G625">
        <f t="shared" si="19"/>
        <v>6</v>
      </c>
    </row>
    <row r="626" spans="2:7" x14ac:dyDescent="0.25">
      <c r="B626">
        <v>625</v>
      </c>
      <c r="C626">
        <v>63703</v>
      </c>
      <c r="D626">
        <v>63709</v>
      </c>
      <c r="E626">
        <v>63697</v>
      </c>
      <c r="F626">
        <f t="shared" si="18"/>
        <v>6</v>
      </c>
      <c r="G626">
        <f t="shared" si="19"/>
        <v>204</v>
      </c>
    </row>
    <row r="627" spans="2:7" x14ac:dyDescent="0.25">
      <c r="B627">
        <v>626</v>
      </c>
      <c r="C627">
        <v>63907</v>
      </c>
      <c r="D627">
        <v>63913</v>
      </c>
      <c r="E627">
        <v>63901</v>
      </c>
      <c r="F627">
        <f t="shared" si="18"/>
        <v>6</v>
      </c>
      <c r="G627">
        <f t="shared" si="19"/>
        <v>106</v>
      </c>
    </row>
    <row r="628" spans="2:7" x14ac:dyDescent="0.25">
      <c r="B628">
        <v>627</v>
      </c>
      <c r="C628">
        <v>64013</v>
      </c>
      <c r="D628">
        <v>64019</v>
      </c>
      <c r="E628">
        <v>64007</v>
      </c>
      <c r="F628">
        <f t="shared" si="18"/>
        <v>6</v>
      </c>
      <c r="G628">
        <f t="shared" si="19"/>
        <v>390</v>
      </c>
    </row>
    <row r="629" spans="2:7" x14ac:dyDescent="0.25">
      <c r="B629">
        <v>628</v>
      </c>
      <c r="C629">
        <v>64403</v>
      </c>
      <c r="D629">
        <v>64433</v>
      </c>
      <c r="E629">
        <v>64373</v>
      </c>
      <c r="F629">
        <f t="shared" si="18"/>
        <v>30</v>
      </c>
      <c r="G629">
        <f t="shared" si="19"/>
        <v>176</v>
      </c>
    </row>
    <row r="630" spans="2:7" x14ac:dyDescent="0.25">
      <c r="B630">
        <v>629</v>
      </c>
      <c r="C630">
        <v>64579</v>
      </c>
      <c r="D630">
        <v>64591</v>
      </c>
      <c r="E630">
        <v>64567</v>
      </c>
      <c r="F630">
        <f t="shared" si="18"/>
        <v>12</v>
      </c>
      <c r="G630">
        <f t="shared" si="19"/>
        <v>48</v>
      </c>
    </row>
    <row r="631" spans="2:7" x14ac:dyDescent="0.25">
      <c r="B631">
        <v>630</v>
      </c>
      <c r="C631">
        <v>64627</v>
      </c>
      <c r="D631">
        <v>64633</v>
      </c>
      <c r="E631">
        <v>64621</v>
      </c>
      <c r="F631">
        <f t="shared" si="18"/>
        <v>6</v>
      </c>
      <c r="G631">
        <f t="shared" si="19"/>
        <v>444</v>
      </c>
    </row>
    <row r="632" spans="2:7" x14ac:dyDescent="0.25">
      <c r="B632">
        <v>631</v>
      </c>
      <c r="C632">
        <v>65071</v>
      </c>
      <c r="D632">
        <v>65089</v>
      </c>
      <c r="E632">
        <v>65053</v>
      </c>
      <c r="F632">
        <f t="shared" si="18"/>
        <v>18</v>
      </c>
      <c r="G632">
        <f t="shared" si="19"/>
        <v>102</v>
      </c>
    </row>
    <row r="633" spans="2:7" x14ac:dyDescent="0.25">
      <c r="B633">
        <v>632</v>
      </c>
      <c r="C633">
        <v>65173</v>
      </c>
      <c r="D633">
        <v>65179</v>
      </c>
      <c r="E633">
        <v>65167</v>
      </c>
      <c r="F633">
        <f t="shared" si="18"/>
        <v>6</v>
      </c>
      <c r="G633">
        <f t="shared" si="19"/>
        <v>240</v>
      </c>
    </row>
    <row r="634" spans="2:7" x14ac:dyDescent="0.25">
      <c r="B634">
        <v>633</v>
      </c>
      <c r="C634">
        <v>65413</v>
      </c>
      <c r="D634">
        <v>65419</v>
      </c>
      <c r="E634">
        <v>65407</v>
      </c>
      <c r="F634">
        <f t="shared" si="18"/>
        <v>6</v>
      </c>
      <c r="G634">
        <f t="shared" si="19"/>
        <v>36</v>
      </c>
    </row>
    <row r="635" spans="2:7" x14ac:dyDescent="0.25">
      <c r="B635">
        <v>634</v>
      </c>
      <c r="C635">
        <v>65449</v>
      </c>
      <c r="D635">
        <v>65479</v>
      </c>
      <c r="E635">
        <v>65419</v>
      </c>
      <c r="F635">
        <f t="shared" si="18"/>
        <v>30</v>
      </c>
      <c r="G635">
        <f t="shared" si="19"/>
        <v>108</v>
      </c>
    </row>
    <row r="636" spans="2:7" x14ac:dyDescent="0.25">
      <c r="B636">
        <v>635</v>
      </c>
      <c r="C636">
        <v>65557</v>
      </c>
      <c r="D636">
        <v>65563</v>
      </c>
      <c r="E636">
        <v>65551</v>
      </c>
      <c r="F636">
        <f t="shared" si="18"/>
        <v>6</v>
      </c>
      <c r="G636">
        <f t="shared" si="19"/>
        <v>150</v>
      </c>
    </row>
    <row r="637" spans="2:7" x14ac:dyDescent="0.25">
      <c r="B637">
        <v>636</v>
      </c>
      <c r="C637">
        <v>65707</v>
      </c>
      <c r="D637">
        <v>65713</v>
      </c>
      <c r="E637">
        <v>65701</v>
      </c>
      <c r="F637">
        <f t="shared" si="18"/>
        <v>6</v>
      </c>
      <c r="G637">
        <f t="shared" si="19"/>
        <v>24</v>
      </c>
    </row>
    <row r="638" spans="2:7" x14ac:dyDescent="0.25">
      <c r="B638">
        <v>637</v>
      </c>
      <c r="C638">
        <v>65731</v>
      </c>
      <c r="D638">
        <v>65761</v>
      </c>
      <c r="E638">
        <v>65701</v>
      </c>
      <c r="F638">
        <f t="shared" si="18"/>
        <v>30</v>
      </c>
      <c r="G638">
        <f t="shared" si="19"/>
        <v>226</v>
      </c>
    </row>
    <row r="639" spans="2:7" x14ac:dyDescent="0.25">
      <c r="B639">
        <v>638</v>
      </c>
      <c r="C639">
        <v>65957</v>
      </c>
      <c r="D639">
        <v>65963</v>
      </c>
      <c r="E639">
        <v>65951</v>
      </c>
      <c r="F639">
        <f t="shared" si="18"/>
        <v>6</v>
      </c>
      <c r="G639">
        <f t="shared" si="19"/>
        <v>36</v>
      </c>
    </row>
    <row r="640" spans="2:7" x14ac:dyDescent="0.25">
      <c r="B640">
        <v>639</v>
      </c>
      <c r="C640">
        <v>65993</v>
      </c>
      <c r="D640">
        <v>66029</v>
      </c>
      <c r="E640">
        <v>65957</v>
      </c>
      <c r="F640">
        <f t="shared" si="18"/>
        <v>36</v>
      </c>
      <c r="G640">
        <f t="shared" si="19"/>
        <v>198</v>
      </c>
    </row>
    <row r="641" spans="2:7" x14ac:dyDescent="0.25">
      <c r="B641">
        <v>640</v>
      </c>
      <c r="C641">
        <v>66191</v>
      </c>
      <c r="D641">
        <v>66221</v>
      </c>
      <c r="E641">
        <v>66161</v>
      </c>
      <c r="F641">
        <f t="shared" si="18"/>
        <v>30</v>
      </c>
      <c r="G641">
        <f t="shared" si="19"/>
        <v>240</v>
      </c>
    </row>
    <row r="642" spans="2:7" x14ac:dyDescent="0.25">
      <c r="B642">
        <v>641</v>
      </c>
      <c r="C642">
        <v>66431</v>
      </c>
      <c r="D642">
        <v>66449</v>
      </c>
      <c r="E642">
        <v>66413</v>
      </c>
      <c r="F642">
        <f t="shared" si="18"/>
        <v>18</v>
      </c>
      <c r="G642">
        <f t="shared" si="19"/>
        <v>110</v>
      </c>
    </row>
    <row r="643" spans="2:7" x14ac:dyDescent="0.25">
      <c r="B643">
        <v>642</v>
      </c>
      <c r="C643">
        <v>66541</v>
      </c>
      <c r="D643">
        <v>66553</v>
      </c>
      <c r="E643">
        <v>66529</v>
      </c>
      <c r="F643">
        <f t="shared" ref="F643:F706" si="20">D643-C643</f>
        <v>12</v>
      </c>
      <c r="G643">
        <f t="shared" ref="G643:G706" si="21">C644-C643</f>
        <v>210</v>
      </c>
    </row>
    <row r="644" spans="2:7" x14ac:dyDescent="0.25">
      <c r="B644">
        <v>643</v>
      </c>
      <c r="C644">
        <v>66751</v>
      </c>
      <c r="D644">
        <v>66763</v>
      </c>
      <c r="E644">
        <v>66739</v>
      </c>
      <c r="F644">
        <f t="shared" si="20"/>
        <v>12</v>
      </c>
      <c r="G644">
        <f t="shared" si="21"/>
        <v>58</v>
      </c>
    </row>
    <row r="645" spans="2:7" x14ac:dyDescent="0.25">
      <c r="B645">
        <v>644</v>
      </c>
      <c r="C645">
        <v>66809</v>
      </c>
      <c r="D645">
        <v>66821</v>
      </c>
      <c r="E645">
        <v>66797</v>
      </c>
      <c r="F645">
        <f t="shared" si="20"/>
        <v>12</v>
      </c>
      <c r="G645">
        <f t="shared" si="21"/>
        <v>74</v>
      </c>
    </row>
    <row r="646" spans="2:7" x14ac:dyDescent="0.25">
      <c r="B646">
        <v>645</v>
      </c>
      <c r="C646">
        <v>66883</v>
      </c>
      <c r="D646">
        <v>66889</v>
      </c>
      <c r="E646">
        <v>66877</v>
      </c>
      <c r="F646">
        <f t="shared" si="20"/>
        <v>6</v>
      </c>
      <c r="G646">
        <f t="shared" si="21"/>
        <v>48</v>
      </c>
    </row>
    <row r="647" spans="2:7" x14ac:dyDescent="0.25">
      <c r="B647">
        <v>646</v>
      </c>
      <c r="C647">
        <v>66931</v>
      </c>
      <c r="D647">
        <v>66943</v>
      </c>
      <c r="E647">
        <v>66919</v>
      </c>
      <c r="F647">
        <f t="shared" si="20"/>
        <v>12</v>
      </c>
      <c r="G647">
        <f t="shared" si="21"/>
        <v>130</v>
      </c>
    </row>
    <row r="648" spans="2:7" x14ac:dyDescent="0.25">
      <c r="B648">
        <v>647</v>
      </c>
      <c r="C648">
        <v>67061</v>
      </c>
      <c r="D648">
        <v>67073</v>
      </c>
      <c r="E648">
        <v>67049</v>
      </c>
      <c r="F648">
        <f t="shared" si="20"/>
        <v>12</v>
      </c>
      <c r="G648">
        <f t="shared" si="21"/>
        <v>80</v>
      </c>
    </row>
    <row r="649" spans="2:7" x14ac:dyDescent="0.25">
      <c r="B649">
        <v>648</v>
      </c>
      <c r="C649">
        <v>67141</v>
      </c>
      <c r="D649">
        <v>67153</v>
      </c>
      <c r="E649">
        <v>67129</v>
      </c>
      <c r="F649">
        <f t="shared" si="20"/>
        <v>12</v>
      </c>
      <c r="G649">
        <f t="shared" si="21"/>
        <v>28</v>
      </c>
    </row>
    <row r="650" spans="2:7" x14ac:dyDescent="0.25">
      <c r="B650">
        <v>649</v>
      </c>
      <c r="C650">
        <v>67169</v>
      </c>
      <c r="D650">
        <v>67181</v>
      </c>
      <c r="E650">
        <v>67157</v>
      </c>
      <c r="F650">
        <f t="shared" si="20"/>
        <v>12</v>
      </c>
      <c r="G650">
        <f t="shared" si="21"/>
        <v>120</v>
      </c>
    </row>
    <row r="651" spans="2:7" x14ac:dyDescent="0.25">
      <c r="B651">
        <v>650</v>
      </c>
      <c r="C651">
        <v>67289</v>
      </c>
      <c r="D651">
        <v>67307</v>
      </c>
      <c r="E651">
        <v>67271</v>
      </c>
      <c r="F651">
        <f t="shared" si="20"/>
        <v>18</v>
      </c>
      <c r="G651">
        <f t="shared" si="21"/>
        <v>164</v>
      </c>
    </row>
    <row r="652" spans="2:7" x14ac:dyDescent="0.25">
      <c r="B652">
        <v>651</v>
      </c>
      <c r="C652">
        <v>67453</v>
      </c>
      <c r="D652">
        <v>67477</v>
      </c>
      <c r="E652">
        <v>67429</v>
      </c>
      <c r="F652">
        <f t="shared" si="20"/>
        <v>24</v>
      </c>
      <c r="G652">
        <f t="shared" si="21"/>
        <v>58</v>
      </c>
    </row>
    <row r="653" spans="2:7" x14ac:dyDescent="0.25">
      <c r="B653">
        <v>652</v>
      </c>
      <c r="C653">
        <v>67511</v>
      </c>
      <c r="D653">
        <v>67523</v>
      </c>
      <c r="E653">
        <v>67499</v>
      </c>
      <c r="F653">
        <f t="shared" si="20"/>
        <v>12</v>
      </c>
      <c r="G653">
        <f t="shared" si="21"/>
        <v>78</v>
      </c>
    </row>
    <row r="654" spans="2:7" x14ac:dyDescent="0.25">
      <c r="B654">
        <v>653</v>
      </c>
      <c r="C654">
        <v>67589</v>
      </c>
      <c r="D654">
        <v>67601</v>
      </c>
      <c r="E654">
        <v>67577</v>
      </c>
      <c r="F654">
        <f t="shared" si="20"/>
        <v>12</v>
      </c>
      <c r="G654">
        <f t="shared" si="21"/>
        <v>30</v>
      </c>
    </row>
    <row r="655" spans="2:7" x14ac:dyDescent="0.25">
      <c r="B655">
        <v>654</v>
      </c>
      <c r="C655">
        <v>67619</v>
      </c>
      <c r="D655">
        <v>67631</v>
      </c>
      <c r="E655">
        <v>67607</v>
      </c>
      <c r="F655">
        <f t="shared" si="20"/>
        <v>12</v>
      </c>
      <c r="G655">
        <f t="shared" si="21"/>
        <v>164</v>
      </c>
    </row>
    <row r="656" spans="2:7" x14ac:dyDescent="0.25">
      <c r="B656">
        <v>655</v>
      </c>
      <c r="C656">
        <v>67783</v>
      </c>
      <c r="D656">
        <v>67789</v>
      </c>
      <c r="E656">
        <v>67777</v>
      </c>
      <c r="F656">
        <f t="shared" si="20"/>
        <v>6</v>
      </c>
      <c r="G656">
        <f t="shared" si="21"/>
        <v>6</v>
      </c>
    </row>
    <row r="657" spans="2:7" x14ac:dyDescent="0.25">
      <c r="B657">
        <v>656</v>
      </c>
      <c r="C657">
        <v>67789</v>
      </c>
      <c r="D657">
        <v>67801</v>
      </c>
      <c r="E657">
        <v>67777</v>
      </c>
      <c r="F657">
        <f t="shared" si="20"/>
        <v>12</v>
      </c>
      <c r="G657">
        <f t="shared" si="21"/>
        <v>144</v>
      </c>
    </row>
    <row r="658" spans="2:7" x14ac:dyDescent="0.25">
      <c r="B658">
        <v>657</v>
      </c>
      <c r="C658">
        <v>67933</v>
      </c>
      <c r="D658">
        <v>67939</v>
      </c>
      <c r="E658">
        <v>67927</v>
      </c>
      <c r="F658">
        <f t="shared" si="20"/>
        <v>6</v>
      </c>
      <c r="G658">
        <f t="shared" si="21"/>
        <v>166</v>
      </c>
    </row>
    <row r="659" spans="2:7" x14ac:dyDescent="0.25">
      <c r="B659">
        <v>658</v>
      </c>
      <c r="C659">
        <v>68099</v>
      </c>
      <c r="D659">
        <v>68111</v>
      </c>
      <c r="E659">
        <v>68087</v>
      </c>
      <c r="F659">
        <f t="shared" si="20"/>
        <v>12</v>
      </c>
      <c r="G659">
        <f t="shared" si="21"/>
        <v>114</v>
      </c>
    </row>
    <row r="660" spans="2:7" x14ac:dyDescent="0.25">
      <c r="B660">
        <v>659</v>
      </c>
      <c r="C660">
        <v>68213</v>
      </c>
      <c r="D660">
        <v>68219</v>
      </c>
      <c r="E660">
        <v>68207</v>
      </c>
      <c r="F660">
        <f t="shared" si="20"/>
        <v>6</v>
      </c>
      <c r="G660">
        <f t="shared" si="21"/>
        <v>270</v>
      </c>
    </row>
    <row r="661" spans="2:7" x14ac:dyDescent="0.25">
      <c r="B661">
        <v>660</v>
      </c>
      <c r="C661">
        <v>68483</v>
      </c>
      <c r="D661">
        <v>68489</v>
      </c>
      <c r="E661">
        <v>68477</v>
      </c>
      <c r="F661">
        <f t="shared" si="20"/>
        <v>6</v>
      </c>
      <c r="G661">
        <f t="shared" si="21"/>
        <v>216</v>
      </c>
    </row>
    <row r="662" spans="2:7" x14ac:dyDescent="0.25">
      <c r="B662">
        <v>661</v>
      </c>
      <c r="C662">
        <v>68699</v>
      </c>
      <c r="D662">
        <v>68711</v>
      </c>
      <c r="E662">
        <v>68687</v>
      </c>
      <c r="F662">
        <f t="shared" si="20"/>
        <v>12</v>
      </c>
      <c r="G662">
        <f t="shared" si="21"/>
        <v>44</v>
      </c>
    </row>
    <row r="663" spans="2:7" x14ac:dyDescent="0.25">
      <c r="B663">
        <v>662</v>
      </c>
      <c r="C663">
        <v>68743</v>
      </c>
      <c r="D663">
        <v>68749</v>
      </c>
      <c r="E663">
        <v>68737</v>
      </c>
      <c r="F663">
        <f t="shared" si="20"/>
        <v>6</v>
      </c>
      <c r="G663">
        <f t="shared" si="21"/>
        <v>160</v>
      </c>
    </row>
    <row r="664" spans="2:7" x14ac:dyDescent="0.25">
      <c r="B664">
        <v>663</v>
      </c>
      <c r="C664">
        <v>68903</v>
      </c>
      <c r="D664">
        <v>68909</v>
      </c>
      <c r="E664">
        <v>68897</v>
      </c>
      <c r="F664">
        <f t="shared" si="20"/>
        <v>6</v>
      </c>
      <c r="G664">
        <f t="shared" si="21"/>
        <v>128</v>
      </c>
    </row>
    <row r="665" spans="2:7" x14ac:dyDescent="0.25">
      <c r="B665">
        <v>664</v>
      </c>
      <c r="C665">
        <v>69031</v>
      </c>
      <c r="D665">
        <v>69061</v>
      </c>
      <c r="E665">
        <v>69001</v>
      </c>
      <c r="F665">
        <f t="shared" si="20"/>
        <v>30</v>
      </c>
      <c r="G665">
        <f t="shared" si="21"/>
        <v>36</v>
      </c>
    </row>
    <row r="666" spans="2:7" x14ac:dyDescent="0.25">
      <c r="B666">
        <v>665</v>
      </c>
      <c r="C666">
        <v>69067</v>
      </c>
      <c r="D666">
        <v>69073</v>
      </c>
      <c r="E666">
        <v>69061</v>
      </c>
      <c r="F666">
        <f t="shared" si="20"/>
        <v>6</v>
      </c>
      <c r="G666">
        <f t="shared" si="21"/>
        <v>130</v>
      </c>
    </row>
    <row r="667" spans="2:7" x14ac:dyDescent="0.25">
      <c r="B667">
        <v>666</v>
      </c>
      <c r="C667">
        <v>69197</v>
      </c>
      <c r="D667">
        <v>69203</v>
      </c>
      <c r="E667">
        <v>69191</v>
      </c>
      <c r="F667">
        <f t="shared" si="20"/>
        <v>6</v>
      </c>
      <c r="G667">
        <f t="shared" si="21"/>
        <v>206</v>
      </c>
    </row>
    <row r="668" spans="2:7" x14ac:dyDescent="0.25">
      <c r="B668">
        <v>667</v>
      </c>
      <c r="C668">
        <v>69403</v>
      </c>
      <c r="D668">
        <v>69427</v>
      </c>
      <c r="E668">
        <v>69379</v>
      </c>
      <c r="F668">
        <f t="shared" si="20"/>
        <v>24</v>
      </c>
      <c r="G668">
        <f t="shared" si="21"/>
        <v>220</v>
      </c>
    </row>
    <row r="669" spans="2:7" x14ac:dyDescent="0.25">
      <c r="B669">
        <v>668</v>
      </c>
      <c r="C669">
        <v>69623</v>
      </c>
      <c r="D669">
        <v>69653</v>
      </c>
      <c r="E669">
        <v>69593</v>
      </c>
      <c r="F669">
        <f t="shared" si="20"/>
        <v>30</v>
      </c>
      <c r="G669">
        <f t="shared" si="21"/>
        <v>380</v>
      </c>
    </row>
    <row r="670" spans="2:7" x14ac:dyDescent="0.25">
      <c r="B670">
        <v>669</v>
      </c>
      <c r="C670">
        <v>70003</v>
      </c>
      <c r="D670">
        <v>70009</v>
      </c>
      <c r="E670">
        <v>69997</v>
      </c>
      <c r="F670">
        <f t="shared" si="20"/>
        <v>6</v>
      </c>
      <c r="G670">
        <f t="shared" si="21"/>
        <v>586</v>
      </c>
    </row>
    <row r="671" spans="2:7" x14ac:dyDescent="0.25">
      <c r="B671">
        <v>670</v>
      </c>
      <c r="C671">
        <v>70589</v>
      </c>
      <c r="D671">
        <v>70607</v>
      </c>
      <c r="E671">
        <v>70571</v>
      </c>
      <c r="F671">
        <f t="shared" si="20"/>
        <v>18</v>
      </c>
      <c r="G671">
        <f t="shared" si="21"/>
        <v>50</v>
      </c>
    </row>
    <row r="672" spans="2:7" x14ac:dyDescent="0.25">
      <c r="B672">
        <v>671</v>
      </c>
      <c r="C672">
        <v>70639</v>
      </c>
      <c r="D672">
        <v>70657</v>
      </c>
      <c r="E672">
        <v>70621</v>
      </c>
      <c r="F672">
        <f t="shared" si="20"/>
        <v>18</v>
      </c>
      <c r="G672">
        <f t="shared" si="21"/>
        <v>240</v>
      </c>
    </row>
    <row r="673" spans="2:7" x14ac:dyDescent="0.25">
      <c r="B673">
        <v>672</v>
      </c>
      <c r="C673">
        <v>70879</v>
      </c>
      <c r="D673">
        <v>70891</v>
      </c>
      <c r="E673">
        <v>70867</v>
      </c>
      <c r="F673">
        <f t="shared" si="20"/>
        <v>12</v>
      </c>
      <c r="G673">
        <f t="shared" si="21"/>
        <v>132</v>
      </c>
    </row>
    <row r="674" spans="2:7" x14ac:dyDescent="0.25">
      <c r="B674">
        <v>673</v>
      </c>
      <c r="C674">
        <v>71011</v>
      </c>
      <c r="D674">
        <v>71023</v>
      </c>
      <c r="E674">
        <v>70999</v>
      </c>
      <c r="F674">
        <f t="shared" si="20"/>
        <v>12</v>
      </c>
      <c r="G674">
        <f t="shared" si="21"/>
        <v>78</v>
      </c>
    </row>
    <row r="675" spans="2:7" x14ac:dyDescent="0.25">
      <c r="B675">
        <v>674</v>
      </c>
      <c r="C675">
        <v>71089</v>
      </c>
      <c r="D675">
        <v>71119</v>
      </c>
      <c r="E675">
        <v>71059</v>
      </c>
      <c r="F675">
        <f t="shared" si="20"/>
        <v>30</v>
      </c>
      <c r="G675">
        <f t="shared" si="21"/>
        <v>244</v>
      </c>
    </row>
    <row r="676" spans="2:7" x14ac:dyDescent="0.25">
      <c r="B676">
        <v>675</v>
      </c>
      <c r="C676">
        <v>71333</v>
      </c>
      <c r="D676">
        <v>71339</v>
      </c>
      <c r="E676">
        <v>71327</v>
      </c>
      <c r="F676">
        <f t="shared" si="20"/>
        <v>6</v>
      </c>
      <c r="G676">
        <f t="shared" si="21"/>
        <v>14</v>
      </c>
    </row>
    <row r="677" spans="2:7" x14ac:dyDescent="0.25">
      <c r="B677">
        <v>676</v>
      </c>
      <c r="C677">
        <v>71347</v>
      </c>
      <c r="D677">
        <v>71353</v>
      </c>
      <c r="E677">
        <v>71341</v>
      </c>
      <c r="F677">
        <f t="shared" si="20"/>
        <v>6</v>
      </c>
      <c r="G677">
        <f t="shared" si="21"/>
        <v>6</v>
      </c>
    </row>
    <row r="678" spans="2:7" x14ac:dyDescent="0.25">
      <c r="B678">
        <v>677</v>
      </c>
      <c r="C678">
        <v>71353</v>
      </c>
      <c r="D678">
        <v>71359</v>
      </c>
      <c r="E678">
        <v>71347</v>
      </c>
      <c r="F678">
        <f t="shared" si="20"/>
        <v>6</v>
      </c>
      <c r="G678">
        <f t="shared" si="21"/>
        <v>10</v>
      </c>
    </row>
    <row r="679" spans="2:7" x14ac:dyDescent="0.25">
      <c r="B679">
        <v>678</v>
      </c>
      <c r="C679">
        <v>71363</v>
      </c>
      <c r="D679">
        <v>71387</v>
      </c>
      <c r="E679">
        <v>71339</v>
      </c>
      <c r="F679">
        <f t="shared" si="20"/>
        <v>24</v>
      </c>
      <c r="G679">
        <f t="shared" si="21"/>
        <v>36</v>
      </c>
    </row>
    <row r="680" spans="2:7" x14ac:dyDescent="0.25">
      <c r="B680">
        <v>679</v>
      </c>
      <c r="C680">
        <v>71399</v>
      </c>
      <c r="D680">
        <v>71411</v>
      </c>
      <c r="E680">
        <v>71387</v>
      </c>
      <c r="F680">
        <f t="shared" si="20"/>
        <v>12</v>
      </c>
      <c r="G680">
        <f t="shared" si="21"/>
        <v>104</v>
      </c>
    </row>
    <row r="681" spans="2:7" x14ac:dyDescent="0.25">
      <c r="B681">
        <v>680</v>
      </c>
      <c r="C681">
        <v>71503</v>
      </c>
      <c r="D681">
        <v>71527</v>
      </c>
      <c r="E681">
        <v>71479</v>
      </c>
      <c r="F681">
        <f t="shared" si="20"/>
        <v>24</v>
      </c>
      <c r="G681">
        <f t="shared" si="21"/>
        <v>210</v>
      </c>
    </row>
    <row r="682" spans="2:7" x14ac:dyDescent="0.25">
      <c r="B682">
        <v>681</v>
      </c>
      <c r="C682">
        <v>71713</v>
      </c>
      <c r="D682">
        <v>71719</v>
      </c>
      <c r="E682">
        <v>71707</v>
      </c>
      <c r="F682">
        <f t="shared" si="20"/>
        <v>6</v>
      </c>
      <c r="G682">
        <f t="shared" si="21"/>
        <v>130</v>
      </c>
    </row>
    <row r="683" spans="2:7" x14ac:dyDescent="0.25">
      <c r="B683">
        <v>682</v>
      </c>
      <c r="C683">
        <v>71843</v>
      </c>
      <c r="D683">
        <v>71849</v>
      </c>
      <c r="E683">
        <v>71837</v>
      </c>
      <c r="F683">
        <f t="shared" si="20"/>
        <v>6</v>
      </c>
      <c r="G683">
        <f t="shared" si="21"/>
        <v>6</v>
      </c>
    </row>
    <row r="684" spans="2:7" x14ac:dyDescent="0.25">
      <c r="B684">
        <v>683</v>
      </c>
      <c r="C684">
        <v>71849</v>
      </c>
      <c r="D684">
        <v>71861</v>
      </c>
      <c r="E684">
        <v>71837</v>
      </c>
      <c r="F684">
        <f t="shared" si="20"/>
        <v>12</v>
      </c>
      <c r="G684">
        <f t="shared" si="21"/>
        <v>144</v>
      </c>
    </row>
    <row r="685" spans="2:7" x14ac:dyDescent="0.25">
      <c r="B685">
        <v>684</v>
      </c>
      <c r="C685">
        <v>71993</v>
      </c>
      <c r="D685">
        <v>71999</v>
      </c>
      <c r="E685">
        <v>71987</v>
      </c>
      <c r="F685">
        <f t="shared" si="20"/>
        <v>6</v>
      </c>
      <c r="G685">
        <f t="shared" si="21"/>
        <v>38</v>
      </c>
    </row>
    <row r="686" spans="2:7" x14ac:dyDescent="0.25">
      <c r="B686">
        <v>685</v>
      </c>
      <c r="C686">
        <v>72031</v>
      </c>
      <c r="D686">
        <v>72043</v>
      </c>
      <c r="E686">
        <v>72019</v>
      </c>
      <c r="F686">
        <f t="shared" si="20"/>
        <v>12</v>
      </c>
      <c r="G686">
        <f t="shared" si="21"/>
        <v>450</v>
      </c>
    </row>
    <row r="687" spans="2:7" x14ac:dyDescent="0.25">
      <c r="B687">
        <v>686</v>
      </c>
      <c r="C687">
        <v>72481</v>
      </c>
      <c r="D687">
        <v>72493</v>
      </c>
      <c r="E687">
        <v>72469</v>
      </c>
      <c r="F687">
        <f t="shared" si="20"/>
        <v>12</v>
      </c>
      <c r="G687">
        <f t="shared" si="21"/>
        <v>252</v>
      </c>
    </row>
    <row r="688" spans="2:7" x14ac:dyDescent="0.25">
      <c r="B688">
        <v>687</v>
      </c>
      <c r="C688">
        <v>72733</v>
      </c>
      <c r="D688">
        <v>72739</v>
      </c>
      <c r="E688">
        <v>72727</v>
      </c>
      <c r="F688">
        <f t="shared" si="20"/>
        <v>6</v>
      </c>
      <c r="G688">
        <f t="shared" si="21"/>
        <v>138</v>
      </c>
    </row>
    <row r="689" spans="2:7" x14ac:dyDescent="0.25">
      <c r="B689">
        <v>688</v>
      </c>
      <c r="C689">
        <v>72871</v>
      </c>
      <c r="D689">
        <v>72883</v>
      </c>
      <c r="E689">
        <v>72859</v>
      </c>
      <c r="F689">
        <f t="shared" si="20"/>
        <v>12</v>
      </c>
      <c r="G689">
        <f t="shared" si="21"/>
        <v>220</v>
      </c>
    </row>
    <row r="690" spans="2:7" x14ac:dyDescent="0.25">
      <c r="B690">
        <v>689</v>
      </c>
      <c r="C690">
        <v>73091</v>
      </c>
      <c r="D690">
        <v>73121</v>
      </c>
      <c r="E690">
        <v>73061</v>
      </c>
      <c r="F690">
        <f t="shared" si="20"/>
        <v>30</v>
      </c>
      <c r="G690">
        <f t="shared" si="21"/>
        <v>36</v>
      </c>
    </row>
    <row r="691" spans="2:7" x14ac:dyDescent="0.25">
      <c r="B691">
        <v>690</v>
      </c>
      <c r="C691">
        <v>73127</v>
      </c>
      <c r="D691">
        <v>73133</v>
      </c>
      <c r="E691">
        <v>73121</v>
      </c>
      <c r="F691">
        <f t="shared" si="20"/>
        <v>6</v>
      </c>
      <c r="G691">
        <f t="shared" si="21"/>
        <v>62</v>
      </c>
    </row>
    <row r="692" spans="2:7" x14ac:dyDescent="0.25">
      <c r="B692">
        <v>691</v>
      </c>
      <c r="C692">
        <v>73189</v>
      </c>
      <c r="D692">
        <v>73237</v>
      </c>
      <c r="E692">
        <v>73141</v>
      </c>
      <c r="F692">
        <f t="shared" si="20"/>
        <v>48</v>
      </c>
      <c r="G692">
        <f t="shared" si="21"/>
        <v>120</v>
      </c>
    </row>
    <row r="693" spans="2:7" x14ac:dyDescent="0.25">
      <c r="B693">
        <v>692</v>
      </c>
      <c r="C693">
        <v>73309</v>
      </c>
      <c r="D693">
        <v>73327</v>
      </c>
      <c r="E693">
        <v>73291</v>
      </c>
      <c r="F693">
        <f t="shared" si="20"/>
        <v>18</v>
      </c>
      <c r="G693">
        <f t="shared" si="21"/>
        <v>168</v>
      </c>
    </row>
    <row r="694" spans="2:7" x14ac:dyDescent="0.25">
      <c r="B694">
        <v>693</v>
      </c>
      <c r="C694">
        <v>73477</v>
      </c>
      <c r="D694">
        <v>73483</v>
      </c>
      <c r="E694">
        <v>73471</v>
      </c>
      <c r="F694">
        <f t="shared" si="20"/>
        <v>6</v>
      </c>
      <c r="G694">
        <f t="shared" si="21"/>
        <v>46</v>
      </c>
    </row>
    <row r="695" spans="2:7" x14ac:dyDescent="0.25">
      <c r="B695">
        <v>694</v>
      </c>
      <c r="C695">
        <v>73523</v>
      </c>
      <c r="D695">
        <v>73529</v>
      </c>
      <c r="E695">
        <v>73517</v>
      </c>
      <c r="F695">
        <f t="shared" si="20"/>
        <v>6</v>
      </c>
      <c r="G695">
        <f t="shared" si="21"/>
        <v>90</v>
      </c>
    </row>
    <row r="696" spans="2:7" x14ac:dyDescent="0.25">
      <c r="B696">
        <v>695</v>
      </c>
      <c r="C696">
        <v>73613</v>
      </c>
      <c r="D696">
        <v>73637</v>
      </c>
      <c r="E696">
        <v>73589</v>
      </c>
      <c r="F696">
        <f t="shared" si="20"/>
        <v>24</v>
      </c>
      <c r="G696">
        <f t="shared" si="21"/>
        <v>488</v>
      </c>
    </row>
    <row r="697" spans="2:7" x14ac:dyDescent="0.25">
      <c r="B697">
        <v>696</v>
      </c>
      <c r="C697">
        <v>74101</v>
      </c>
      <c r="D697">
        <v>74131</v>
      </c>
      <c r="E697">
        <v>74071</v>
      </c>
      <c r="F697">
        <f t="shared" si="20"/>
        <v>30</v>
      </c>
      <c r="G697">
        <f t="shared" si="21"/>
        <v>102</v>
      </c>
    </row>
    <row r="698" spans="2:7" x14ac:dyDescent="0.25">
      <c r="B698">
        <v>697</v>
      </c>
      <c r="C698">
        <v>74203</v>
      </c>
      <c r="D698">
        <v>74209</v>
      </c>
      <c r="E698">
        <v>74197</v>
      </c>
      <c r="F698">
        <f t="shared" si="20"/>
        <v>6</v>
      </c>
      <c r="G698">
        <f t="shared" si="21"/>
        <v>114</v>
      </c>
    </row>
    <row r="699" spans="2:7" x14ac:dyDescent="0.25">
      <c r="B699">
        <v>698</v>
      </c>
      <c r="C699">
        <v>74317</v>
      </c>
      <c r="D699">
        <v>74323</v>
      </c>
      <c r="E699">
        <v>74311</v>
      </c>
      <c r="F699">
        <f t="shared" si="20"/>
        <v>6</v>
      </c>
      <c r="G699">
        <f t="shared" si="21"/>
        <v>6</v>
      </c>
    </row>
    <row r="700" spans="2:7" x14ac:dyDescent="0.25">
      <c r="B700">
        <v>699</v>
      </c>
      <c r="C700">
        <v>74323</v>
      </c>
      <c r="D700">
        <v>74353</v>
      </c>
      <c r="E700">
        <v>74293</v>
      </c>
      <c r="F700">
        <f t="shared" si="20"/>
        <v>30</v>
      </c>
      <c r="G700">
        <f t="shared" si="21"/>
        <v>148</v>
      </c>
    </row>
    <row r="701" spans="2:7" x14ac:dyDescent="0.25">
      <c r="B701">
        <v>700</v>
      </c>
      <c r="C701">
        <v>74471</v>
      </c>
      <c r="D701">
        <v>74489</v>
      </c>
      <c r="E701">
        <v>74453</v>
      </c>
      <c r="F701">
        <f t="shared" si="20"/>
        <v>18</v>
      </c>
      <c r="G701">
        <f t="shared" si="21"/>
        <v>18</v>
      </c>
    </row>
    <row r="702" spans="2:7" x14ac:dyDescent="0.25">
      <c r="B702">
        <v>701</v>
      </c>
      <c r="C702">
        <v>74489</v>
      </c>
      <c r="D702">
        <v>74507</v>
      </c>
      <c r="E702">
        <v>74471</v>
      </c>
      <c r="F702">
        <f t="shared" si="20"/>
        <v>18</v>
      </c>
      <c r="G702">
        <f t="shared" si="21"/>
        <v>78</v>
      </c>
    </row>
    <row r="703" spans="2:7" x14ac:dyDescent="0.25">
      <c r="B703">
        <v>702</v>
      </c>
      <c r="C703">
        <v>74567</v>
      </c>
      <c r="D703">
        <v>74573</v>
      </c>
      <c r="E703">
        <v>74561</v>
      </c>
      <c r="F703">
        <f t="shared" si="20"/>
        <v>6</v>
      </c>
      <c r="G703">
        <f t="shared" si="21"/>
        <v>212</v>
      </c>
    </row>
    <row r="704" spans="2:7" x14ac:dyDescent="0.25">
      <c r="B704">
        <v>703</v>
      </c>
      <c r="C704">
        <v>74779</v>
      </c>
      <c r="D704">
        <v>74797</v>
      </c>
      <c r="E704">
        <v>74761</v>
      </c>
      <c r="F704">
        <f t="shared" si="20"/>
        <v>18</v>
      </c>
      <c r="G704">
        <f t="shared" si="21"/>
        <v>118</v>
      </c>
    </row>
    <row r="705" spans="2:7" x14ac:dyDescent="0.25">
      <c r="B705">
        <v>704</v>
      </c>
      <c r="C705">
        <v>74897</v>
      </c>
      <c r="D705">
        <v>74903</v>
      </c>
      <c r="E705">
        <v>74891</v>
      </c>
      <c r="F705">
        <f t="shared" si="20"/>
        <v>6</v>
      </c>
      <c r="G705">
        <f t="shared" si="21"/>
        <v>44</v>
      </c>
    </row>
    <row r="706" spans="2:7" x14ac:dyDescent="0.25">
      <c r="B706">
        <v>705</v>
      </c>
      <c r="C706">
        <v>74941</v>
      </c>
      <c r="D706">
        <v>74959</v>
      </c>
      <c r="E706">
        <v>74923</v>
      </c>
      <c r="F706">
        <f t="shared" si="20"/>
        <v>18</v>
      </c>
      <c r="G706">
        <f t="shared" si="21"/>
        <v>240</v>
      </c>
    </row>
    <row r="707" spans="2:7" x14ac:dyDescent="0.25">
      <c r="B707">
        <v>706</v>
      </c>
      <c r="C707">
        <v>75181</v>
      </c>
      <c r="D707">
        <v>75193</v>
      </c>
      <c r="E707">
        <v>75169</v>
      </c>
      <c r="F707">
        <f t="shared" ref="F707:F770" si="22">D707-C707</f>
        <v>12</v>
      </c>
      <c r="G707">
        <f t="shared" ref="G707:G770" si="23">C708-C707</f>
        <v>36</v>
      </c>
    </row>
    <row r="708" spans="2:7" x14ac:dyDescent="0.25">
      <c r="B708">
        <v>707</v>
      </c>
      <c r="C708">
        <v>75217</v>
      </c>
      <c r="D708">
        <v>75223</v>
      </c>
      <c r="E708">
        <v>75211</v>
      </c>
      <c r="F708">
        <f t="shared" si="22"/>
        <v>6</v>
      </c>
      <c r="G708">
        <f t="shared" si="23"/>
        <v>310</v>
      </c>
    </row>
    <row r="709" spans="2:7" x14ac:dyDescent="0.25">
      <c r="B709">
        <v>708</v>
      </c>
      <c r="C709">
        <v>75527</v>
      </c>
      <c r="D709">
        <v>75533</v>
      </c>
      <c r="E709">
        <v>75521</v>
      </c>
      <c r="F709">
        <f t="shared" si="22"/>
        <v>6</v>
      </c>
      <c r="G709">
        <f t="shared" si="23"/>
        <v>6</v>
      </c>
    </row>
    <row r="710" spans="2:7" x14ac:dyDescent="0.25">
      <c r="B710">
        <v>709</v>
      </c>
      <c r="C710">
        <v>75533</v>
      </c>
      <c r="D710">
        <v>75539</v>
      </c>
      <c r="E710">
        <v>75527</v>
      </c>
      <c r="F710">
        <f t="shared" si="22"/>
        <v>6</v>
      </c>
      <c r="G710">
        <f t="shared" si="23"/>
        <v>44</v>
      </c>
    </row>
    <row r="711" spans="2:7" x14ac:dyDescent="0.25">
      <c r="B711">
        <v>710</v>
      </c>
      <c r="C711">
        <v>75577</v>
      </c>
      <c r="D711">
        <v>75583</v>
      </c>
      <c r="E711">
        <v>75571</v>
      </c>
      <c r="F711">
        <f t="shared" si="22"/>
        <v>6</v>
      </c>
      <c r="G711">
        <f t="shared" si="23"/>
        <v>52</v>
      </c>
    </row>
    <row r="712" spans="2:7" x14ac:dyDescent="0.25">
      <c r="B712">
        <v>711</v>
      </c>
      <c r="C712">
        <v>75629</v>
      </c>
      <c r="D712">
        <v>75641</v>
      </c>
      <c r="E712">
        <v>75617</v>
      </c>
      <c r="F712">
        <f t="shared" si="22"/>
        <v>12</v>
      </c>
      <c r="G712">
        <f t="shared" si="23"/>
        <v>12</v>
      </c>
    </row>
    <row r="713" spans="2:7" x14ac:dyDescent="0.25">
      <c r="B713">
        <v>712</v>
      </c>
      <c r="C713">
        <v>75641</v>
      </c>
      <c r="D713">
        <v>75653</v>
      </c>
      <c r="E713">
        <v>75629</v>
      </c>
      <c r="F713">
        <f t="shared" si="22"/>
        <v>12</v>
      </c>
      <c r="G713">
        <f t="shared" si="23"/>
        <v>146</v>
      </c>
    </row>
    <row r="714" spans="2:7" x14ac:dyDescent="0.25">
      <c r="B714">
        <v>713</v>
      </c>
      <c r="C714">
        <v>75787</v>
      </c>
      <c r="D714">
        <v>75793</v>
      </c>
      <c r="E714">
        <v>75781</v>
      </c>
      <c r="F714">
        <f t="shared" si="22"/>
        <v>6</v>
      </c>
      <c r="G714">
        <f t="shared" si="23"/>
        <v>10</v>
      </c>
    </row>
    <row r="715" spans="2:7" x14ac:dyDescent="0.25">
      <c r="B715">
        <v>714</v>
      </c>
      <c r="C715">
        <v>75797</v>
      </c>
      <c r="D715">
        <v>75821</v>
      </c>
      <c r="E715">
        <v>75773</v>
      </c>
      <c r="F715">
        <f t="shared" si="22"/>
        <v>24</v>
      </c>
      <c r="G715">
        <f t="shared" si="23"/>
        <v>86</v>
      </c>
    </row>
    <row r="716" spans="2:7" x14ac:dyDescent="0.25">
      <c r="B716">
        <v>715</v>
      </c>
      <c r="C716">
        <v>75883</v>
      </c>
      <c r="D716">
        <v>75913</v>
      </c>
      <c r="E716">
        <v>75853</v>
      </c>
      <c r="F716">
        <f t="shared" si="22"/>
        <v>30</v>
      </c>
      <c r="G716">
        <f t="shared" si="23"/>
        <v>604</v>
      </c>
    </row>
    <row r="717" spans="2:7" x14ac:dyDescent="0.25">
      <c r="B717">
        <v>716</v>
      </c>
      <c r="C717">
        <v>76487</v>
      </c>
      <c r="D717">
        <v>76493</v>
      </c>
      <c r="E717">
        <v>76481</v>
      </c>
      <c r="F717">
        <f t="shared" si="22"/>
        <v>6</v>
      </c>
      <c r="G717">
        <f t="shared" si="23"/>
        <v>74</v>
      </c>
    </row>
    <row r="718" spans="2:7" x14ac:dyDescent="0.25">
      <c r="B718">
        <v>717</v>
      </c>
      <c r="C718">
        <v>76561</v>
      </c>
      <c r="D718">
        <v>76579</v>
      </c>
      <c r="E718">
        <v>76543</v>
      </c>
      <c r="F718">
        <f t="shared" si="22"/>
        <v>18</v>
      </c>
      <c r="G718">
        <f t="shared" si="23"/>
        <v>18</v>
      </c>
    </row>
    <row r="719" spans="2:7" x14ac:dyDescent="0.25">
      <c r="B719">
        <v>718</v>
      </c>
      <c r="C719">
        <v>76579</v>
      </c>
      <c r="D719">
        <v>76597</v>
      </c>
      <c r="E719">
        <v>76561</v>
      </c>
      <c r="F719">
        <f t="shared" si="22"/>
        <v>18</v>
      </c>
      <c r="G719">
        <f t="shared" si="23"/>
        <v>94</v>
      </c>
    </row>
    <row r="720" spans="2:7" x14ac:dyDescent="0.25">
      <c r="B720">
        <v>719</v>
      </c>
      <c r="C720">
        <v>76673</v>
      </c>
      <c r="D720">
        <v>76679</v>
      </c>
      <c r="E720">
        <v>76667</v>
      </c>
      <c r="F720">
        <f t="shared" si="22"/>
        <v>6</v>
      </c>
      <c r="G720">
        <f t="shared" si="23"/>
        <v>240</v>
      </c>
    </row>
    <row r="721" spans="2:7" x14ac:dyDescent="0.25">
      <c r="B721">
        <v>720</v>
      </c>
      <c r="C721">
        <v>76913</v>
      </c>
      <c r="D721">
        <v>76919</v>
      </c>
      <c r="E721">
        <v>76907</v>
      </c>
      <c r="F721">
        <f t="shared" si="22"/>
        <v>6</v>
      </c>
      <c r="G721">
        <f t="shared" si="23"/>
        <v>110</v>
      </c>
    </row>
    <row r="722" spans="2:7" x14ac:dyDescent="0.25">
      <c r="B722">
        <v>721</v>
      </c>
      <c r="C722">
        <v>77023</v>
      </c>
      <c r="D722">
        <v>77029</v>
      </c>
      <c r="E722">
        <v>77017</v>
      </c>
      <c r="F722">
        <f t="shared" si="22"/>
        <v>6</v>
      </c>
      <c r="G722">
        <f t="shared" si="23"/>
        <v>6</v>
      </c>
    </row>
    <row r="723" spans="2:7" x14ac:dyDescent="0.25">
      <c r="B723">
        <v>722</v>
      </c>
      <c r="C723">
        <v>77029</v>
      </c>
      <c r="D723">
        <v>77041</v>
      </c>
      <c r="E723">
        <v>77017</v>
      </c>
      <c r="F723">
        <f t="shared" si="22"/>
        <v>12</v>
      </c>
      <c r="G723">
        <f t="shared" si="23"/>
        <v>52</v>
      </c>
    </row>
    <row r="724" spans="2:7" x14ac:dyDescent="0.25">
      <c r="B724">
        <v>723</v>
      </c>
      <c r="C724">
        <v>77081</v>
      </c>
      <c r="D724">
        <v>77093</v>
      </c>
      <c r="E724">
        <v>77069</v>
      </c>
      <c r="F724">
        <f t="shared" si="22"/>
        <v>12</v>
      </c>
      <c r="G724">
        <f t="shared" si="23"/>
        <v>162</v>
      </c>
    </row>
    <row r="725" spans="2:7" x14ac:dyDescent="0.25">
      <c r="B725">
        <v>724</v>
      </c>
      <c r="C725">
        <v>77243</v>
      </c>
      <c r="D725">
        <v>77249</v>
      </c>
      <c r="E725">
        <v>77237</v>
      </c>
      <c r="F725">
        <f t="shared" si="22"/>
        <v>6</v>
      </c>
      <c r="G725">
        <f t="shared" si="23"/>
        <v>6</v>
      </c>
    </row>
    <row r="726" spans="2:7" x14ac:dyDescent="0.25">
      <c r="B726">
        <v>725</v>
      </c>
      <c r="C726">
        <v>77249</v>
      </c>
      <c r="D726">
        <v>77261</v>
      </c>
      <c r="E726">
        <v>77237</v>
      </c>
      <c r="F726">
        <f t="shared" si="22"/>
        <v>12</v>
      </c>
      <c r="G726">
        <f t="shared" si="23"/>
        <v>30</v>
      </c>
    </row>
    <row r="727" spans="2:7" x14ac:dyDescent="0.25">
      <c r="B727">
        <v>726</v>
      </c>
      <c r="C727">
        <v>77279</v>
      </c>
      <c r="D727">
        <v>77291</v>
      </c>
      <c r="E727">
        <v>77267</v>
      </c>
      <c r="F727">
        <f t="shared" si="22"/>
        <v>12</v>
      </c>
      <c r="G727">
        <f t="shared" si="23"/>
        <v>278</v>
      </c>
    </row>
    <row r="728" spans="2:7" x14ac:dyDescent="0.25">
      <c r="B728">
        <v>727</v>
      </c>
      <c r="C728">
        <v>77557</v>
      </c>
      <c r="D728">
        <v>77563</v>
      </c>
      <c r="E728">
        <v>77551</v>
      </c>
      <c r="F728">
        <f t="shared" si="22"/>
        <v>6</v>
      </c>
      <c r="G728">
        <f t="shared" si="23"/>
        <v>6</v>
      </c>
    </row>
    <row r="729" spans="2:7" x14ac:dyDescent="0.25">
      <c r="B729">
        <v>728</v>
      </c>
      <c r="C729">
        <v>77563</v>
      </c>
      <c r="D729">
        <v>77569</v>
      </c>
      <c r="E729">
        <v>77557</v>
      </c>
      <c r="F729">
        <f t="shared" si="22"/>
        <v>6</v>
      </c>
      <c r="G729">
        <f t="shared" si="23"/>
        <v>136</v>
      </c>
    </row>
    <row r="730" spans="2:7" x14ac:dyDescent="0.25">
      <c r="B730">
        <v>729</v>
      </c>
      <c r="C730">
        <v>77699</v>
      </c>
      <c r="D730">
        <v>77711</v>
      </c>
      <c r="E730">
        <v>77687</v>
      </c>
      <c r="F730">
        <f t="shared" si="22"/>
        <v>12</v>
      </c>
      <c r="G730">
        <f t="shared" si="23"/>
        <v>32</v>
      </c>
    </row>
    <row r="731" spans="2:7" x14ac:dyDescent="0.25">
      <c r="B731">
        <v>730</v>
      </c>
      <c r="C731">
        <v>77731</v>
      </c>
      <c r="D731">
        <v>77743</v>
      </c>
      <c r="E731">
        <v>77719</v>
      </c>
      <c r="F731">
        <f t="shared" si="22"/>
        <v>12</v>
      </c>
      <c r="G731">
        <f t="shared" si="23"/>
        <v>220</v>
      </c>
    </row>
    <row r="732" spans="2:7" x14ac:dyDescent="0.25">
      <c r="B732">
        <v>731</v>
      </c>
      <c r="C732">
        <v>77951</v>
      </c>
      <c r="D732">
        <v>77969</v>
      </c>
      <c r="E732">
        <v>77933</v>
      </c>
      <c r="F732">
        <f t="shared" si="22"/>
        <v>18</v>
      </c>
      <c r="G732">
        <f t="shared" si="23"/>
        <v>188</v>
      </c>
    </row>
    <row r="733" spans="2:7" x14ac:dyDescent="0.25">
      <c r="B733">
        <v>732</v>
      </c>
      <c r="C733">
        <v>78139</v>
      </c>
      <c r="D733">
        <v>78157</v>
      </c>
      <c r="E733">
        <v>78121</v>
      </c>
      <c r="F733">
        <f t="shared" si="22"/>
        <v>18</v>
      </c>
      <c r="G733">
        <f t="shared" si="23"/>
        <v>34</v>
      </c>
    </row>
    <row r="734" spans="2:7" x14ac:dyDescent="0.25">
      <c r="B734">
        <v>733</v>
      </c>
      <c r="C734">
        <v>78173</v>
      </c>
      <c r="D734">
        <v>78179</v>
      </c>
      <c r="E734">
        <v>78167</v>
      </c>
      <c r="F734">
        <f t="shared" si="22"/>
        <v>6</v>
      </c>
      <c r="G734">
        <f t="shared" si="23"/>
        <v>6</v>
      </c>
    </row>
    <row r="735" spans="2:7" x14ac:dyDescent="0.25">
      <c r="B735">
        <v>734</v>
      </c>
      <c r="C735">
        <v>78179</v>
      </c>
      <c r="D735">
        <v>78191</v>
      </c>
      <c r="E735">
        <v>78167</v>
      </c>
      <c r="F735">
        <f t="shared" si="22"/>
        <v>12</v>
      </c>
      <c r="G735">
        <f t="shared" si="23"/>
        <v>80</v>
      </c>
    </row>
    <row r="736" spans="2:7" x14ac:dyDescent="0.25">
      <c r="B736">
        <v>735</v>
      </c>
      <c r="C736">
        <v>78259</v>
      </c>
      <c r="D736">
        <v>78277</v>
      </c>
      <c r="E736">
        <v>78241</v>
      </c>
      <c r="F736">
        <f t="shared" si="22"/>
        <v>18</v>
      </c>
      <c r="G736">
        <f t="shared" si="23"/>
        <v>318</v>
      </c>
    </row>
    <row r="737" spans="2:7" x14ac:dyDescent="0.25">
      <c r="B737">
        <v>736</v>
      </c>
      <c r="C737">
        <v>78577</v>
      </c>
      <c r="D737">
        <v>78583</v>
      </c>
      <c r="E737">
        <v>78571</v>
      </c>
      <c r="F737">
        <f t="shared" si="22"/>
        <v>6</v>
      </c>
      <c r="G737">
        <f t="shared" si="23"/>
        <v>220</v>
      </c>
    </row>
    <row r="738" spans="2:7" x14ac:dyDescent="0.25">
      <c r="B738">
        <v>737</v>
      </c>
      <c r="C738">
        <v>78797</v>
      </c>
      <c r="D738">
        <v>78803</v>
      </c>
      <c r="E738">
        <v>78791</v>
      </c>
      <c r="F738">
        <f t="shared" si="22"/>
        <v>6</v>
      </c>
      <c r="G738">
        <f t="shared" si="23"/>
        <v>6</v>
      </c>
    </row>
    <row r="739" spans="2:7" x14ac:dyDescent="0.25">
      <c r="B739">
        <v>738</v>
      </c>
      <c r="C739">
        <v>78803</v>
      </c>
      <c r="D739">
        <v>78809</v>
      </c>
      <c r="E739">
        <v>78797</v>
      </c>
      <c r="F739">
        <f t="shared" si="22"/>
        <v>6</v>
      </c>
      <c r="G739">
        <f t="shared" si="23"/>
        <v>260</v>
      </c>
    </row>
    <row r="740" spans="2:7" x14ac:dyDescent="0.25">
      <c r="B740">
        <v>739</v>
      </c>
      <c r="C740">
        <v>79063</v>
      </c>
      <c r="D740">
        <v>79087</v>
      </c>
      <c r="E740">
        <v>79039</v>
      </c>
      <c r="F740">
        <f t="shared" si="22"/>
        <v>24</v>
      </c>
      <c r="G740">
        <f t="shared" si="23"/>
        <v>90</v>
      </c>
    </row>
    <row r="741" spans="2:7" x14ac:dyDescent="0.25">
      <c r="B741">
        <v>740</v>
      </c>
      <c r="C741">
        <v>79153</v>
      </c>
      <c r="D741">
        <v>79159</v>
      </c>
      <c r="E741">
        <v>79147</v>
      </c>
      <c r="F741">
        <f t="shared" si="22"/>
        <v>6</v>
      </c>
      <c r="G741">
        <f t="shared" si="23"/>
        <v>34</v>
      </c>
    </row>
    <row r="742" spans="2:7" x14ac:dyDescent="0.25">
      <c r="B742">
        <v>741</v>
      </c>
      <c r="C742">
        <v>79187</v>
      </c>
      <c r="D742">
        <v>79193</v>
      </c>
      <c r="E742">
        <v>79181</v>
      </c>
      <c r="F742">
        <f t="shared" si="22"/>
        <v>6</v>
      </c>
      <c r="G742">
        <f t="shared" si="23"/>
        <v>224</v>
      </c>
    </row>
    <row r="743" spans="2:7" x14ac:dyDescent="0.25">
      <c r="B743">
        <v>742</v>
      </c>
      <c r="C743">
        <v>79411</v>
      </c>
      <c r="D743">
        <v>79423</v>
      </c>
      <c r="E743">
        <v>79399</v>
      </c>
      <c r="F743">
        <f t="shared" si="22"/>
        <v>12</v>
      </c>
      <c r="G743">
        <f t="shared" si="23"/>
        <v>222</v>
      </c>
    </row>
    <row r="744" spans="2:7" x14ac:dyDescent="0.25">
      <c r="B744">
        <v>743</v>
      </c>
      <c r="C744">
        <v>79633</v>
      </c>
      <c r="D744">
        <v>79657</v>
      </c>
      <c r="E744">
        <v>79609</v>
      </c>
      <c r="F744">
        <f t="shared" si="22"/>
        <v>24</v>
      </c>
      <c r="G744">
        <f t="shared" si="23"/>
        <v>184</v>
      </c>
    </row>
    <row r="745" spans="2:7" x14ac:dyDescent="0.25">
      <c r="B745">
        <v>744</v>
      </c>
      <c r="C745">
        <v>79817</v>
      </c>
      <c r="D745">
        <v>79823</v>
      </c>
      <c r="E745">
        <v>79811</v>
      </c>
      <c r="F745">
        <f t="shared" si="22"/>
        <v>6</v>
      </c>
      <c r="G745">
        <f t="shared" si="23"/>
        <v>6</v>
      </c>
    </row>
    <row r="746" spans="2:7" x14ac:dyDescent="0.25">
      <c r="B746">
        <v>745</v>
      </c>
      <c r="C746">
        <v>79823</v>
      </c>
      <c r="D746">
        <v>79829</v>
      </c>
      <c r="E746">
        <v>79817</v>
      </c>
      <c r="F746">
        <f t="shared" si="22"/>
        <v>6</v>
      </c>
      <c r="G746">
        <f t="shared" si="23"/>
        <v>6</v>
      </c>
    </row>
    <row r="747" spans="2:7" x14ac:dyDescent="0.25">
      <c r="B747">
        <v>746</v>
      </c>
      <c r="C747">
        <v>79829</v>
      </c>
      <c r="D747">
        <v>79841</v>
      </c>
      <c r="E747">
        <v>79817</v>
      </c>
      <c r="F747">
        <f t="shared" si="22"/>
        <v>12</v>
      </c>
      <c r="G747">
        <f t="shared" si="23"/>
        <v>38</v>
      </c>
    </row>
    <row r="748" spans="2:7" x14ac:dyDescent="0.25">
      <c r="B748">
        <v>747</v>
      </c>
      <c r="C748">
        <v>79867</v>
      </c>
      <c r="D748">
        <v>79873</v>
      </c>
      <c r="E748">
        <v>79861</v>
      </c>
      <c r="F748">
        <f t="shared" si="22"/>
        <v>6</v>
      </c>
      <c r="G748">
        <f t="shared" si="23"/>
        <v>106</v>
      </c>
    </row>
    <row r="749" spans="2:7" x14ac:dyDescent="0.25">
      <c r="B749">
        <v>748</v>
      </c>
      <c r="C749">
        <v>79973</v>
      </c>
      <c r="D749">
        <v>79979</v>
      </c>
      <c r="E749">
        <v>79967</v>
      </c>
      <c r="F749">
        <f t="shared" si="22"/>
        <v>6</v>
      </c>
      <c r="G749">
        <f t="shared" si="23"/>
        <v>278</v>
      </c>
    </row>
    <row r="750" spans="2:7" x14ac:dyDescent="0.25">
      <c r="B750">
        <v>749</v>
      </c>
      <c r="C750">
        <v>80251</v>
      </c>
      <c r="D750">
        <v>80263</v>
      </c>
      <c r="E750">
        <v>80239</v>
      </c>
      <c r="F750">
        <f t="shared" si="22"/>
        <v>12</v>
      </c>
      <c r="G750">
        <f t="shared" si="23"/>
        <v>78</v>
      </c>
    </row>
    <row r="751" spans="2:7" x14ac:dyDescent="0.25">
      <c r="B751">
        <v>750</v>
      </c>
      <c r="C751">
        <v>80329</v>
      </c>
      <c r="D751">
        <v>80341</v>
      </c>
      <c r="E751">
        <v>80317</v>
      </c>
      <c r="F751">
        <f t="shared" si="22"/>
        <v>12</v>
      </c>
      <c r="G751">
        <f t="shared" si="23"/>
        <v>420</v>
      </c>
    </row>
    <row r="752" spans="2:7" x14ac:dyDescent="0.25">
      <c r="B752">
        <v>751</v>
      </c>
      <c r="C752">
        <v>80749</v>
      </c>
      <c r="D752">
        <v>80761</v>
      </c>
      <c r="E752">
        <v>80737</v>
      </c>
      <c r="F752">
        <f t="shared" si="22"/>
        <v>12</v>
      </c>
      <c r="G752">
        <f t="shared" si="23"/>
        <v>34</v>
      </c>
    </row>
    <row r="753" spans="2:7" x14ac:dyDescent="0.25">
      <c r="B753">
        <v>752</v>
      </c>
      <c r="C753">
        <v>80783</v>
      </c>
      <c r="D753">
        <v>80789</v>
      </c>
      <c r="E753">
        <v>80777</v>
      </c>
      <c r="F753">
        <f t="shared" si="22"/>
        <v>6</v>
      </c>
      <c r="G753">
        <f t="shared" si="23"/>
        <v>134</v>
      </c>
    </row>
    <row r="754" spans="2:7" x14ac:dyDescent="0.25">
      <c r="B754">
        <v>753</v>
      </c>
      <c r="C754">
        <v>80917</v>
      </c>
      <c r="D754">
        <v>80923</v>
      </c>
      <c r="E754">
        <v>80911</v>
      </c>
      <c r="F754">
        <f t="shared" si="22"/>
        <v>6</v>
      </c>
      <c r="G754">
        <f t="shared" si="23"/>
        <v>6</v>
      </c>
    </row>
    <row r="755" spans="2:7" x14ac:dyDescent="0.25">
      <c r="B755">
        <v>754</v>
      </c>
      <c r="C755">
        <v>80923</v>
      </c>
      <c r="D755">
        <v>80929</v>
      </c>
      <c r="E755">
        <v>80917</v>
      </c>
      <c r="F755">
        <f t="shared" si="22"/>
        <v>6</v>
      </c>
      <c r="G755">
        <f t="shared" si="23"/>
        <v>78</v>
      </c>
    </row>
    <row r="756" spans="2:7" x14ac:dyDescent="0.25">
      <c r="B756">
        <v>755</v>
      </c>
      <c r="C756">
        <v>81001</v>
      </c>
      <c r="D756">
        <v>81013</v>
      </c>
      <c r="E756">
        <v>80989</v>
      </c>
      <c r="F756">
        <f t="shared" si="22"/>
        <v>12</v>
      </c>
      <c r="G756">
        <f t="shared" si="23"/>
        <v>76</v>
      </c>
    </row>
    <row r="757" spans="2:7" x14ac:dyDescent="0.25">
      <c r="B757">
        <v>756</v>
      </c>
      <c r="C757">
        <v>81077</v>
      </c>
      <c r="D757">
        <v>81083</v>
      </c>
      <c r="E757">
        <v>81071</v>
      </c>
      <c r="F757">
        <f t="shared" si="22"/>
        <v>6</v>
      </c>
      <c r="G757">
        <f t="shared" si="23"/>
        <v>24</v>
      </c>
    </row>
    <row r="758" spans="2:7" x14ac:dyDescent="0.25">
      <c r="B758">
        <v>757</v>
      </c>
      <c r="C758">
        <v>81101</v>
      </c>
      <c r="D758">
        <v>81119</v>
      </c>
      <c r="E758">
        <v>81083</v>
      </c>
      <c r="F758">
        <f t="shared" si="22"/>
        <v>18</v>
      </c>
      <c r="G758">
        <f t="shared" si="23"/>
        <v>138</v>
      </c>
    </row>
    <row r="759" spans="2:7" x14ac:dyDescent="0.25">
      <c r="B759">
        <v>758</v>
      </c>
      <c r="C759">
        <v>81239</v>
      </c>
      <c r="D759">
        <v>81281</v>
      </c>
      <c r="E759">
        <v>81197</v>
      </c>
      <c r="F759">
        <f t="shared" si="22"/>
        <v>42</v>
      </c>
      <c r="G759">
        <f t="shared" si="23"/>
        <v>68</v>
      </c>
    </row>
    <row r="760" spans="2:7" x14ac:dyDescent="0.25">
      <c r="B760">
        <v>759</v>
      </c>
      <c r="C760">
        <v>81307</v>
      </c>
      <c r="D760">
        <v>81331</v>
      </c>
      <c r="E760">
        <v>81283</v>
      </c>
      <c r="F760">
        <f t="shared" si="22"/>
        <v>24</v>
      </c>
      <c r="G760">
        <f t="shared" si="23"/>
        <v>132</v>
      </c>
    </row>
    <row r="761" spans="2:7" x14ac:dyDescent="0.25">
      <c r="B761">
        <v>760</v>
      </c>
      <c r="C761">
        <v>81439</v>
      </c>
      <c r="D761">
        <v>81457</v>
      </c>
      <c r="E761">
        <v>81421</v>
      </c>
      <c r="F761">
        <f t="shared" si="22"/>
        <v>18</v>
      </c>
      <c r="G761">
        <f t="shared" si="23"/>
        <v>114</v>
      </c>
    </row>
    <row r="762" spans="2:7" x14ac:dyDescent="0.25">
      <c r="B762">
        <v>761</v>
      </c>
      <c r="C762">
        <v>81553</v>
      </c>
      <c r="D762">
        <v>81559</v>
      </c>
      <c r="E762">
        <v>81547</v>
      </c>
      <c r="F762">
        <f t="shared" si="22"/>
        <v>6</v>
      </c>
      <c r="G762">
        <f t="shared" si="23"/>
        <v>16</v>
      </c>
    </row>
    <row r="763" spans="2:7" x14ac:dyDescent="0.25">
      <c r="B763">
        <v>762</v>
      </c>
      <c r="C763">
        <v>81569</v>
      </c>
      <c r="D763">
        <v>81611</v>
      </c>
      <c r="E763">
        <v>81527</v>
      </c>
      <c r="F763">
        <f t="shared" si="22"/>
        <v>42</v>
      </c>
      <c r="G763">
        <f t="shared" si="23"/>
        <v>120</v>
      </c>
    </row>
    <row r="764" spans="2:7" x14ac:dyDescent="0.25">
      <c r="B764">
        <v>763</v>
      </c>
      <c r="C764">
        <v>81689</v>
      </c>
      <c r="D764">
        <v>81701</v>
      </c>
      <c r="E764">
        <v>81677</v>
      </c>
      <c r="F764">
        <f t="shared" si="22"/>
        <v>12</v>
      </c>
      <c r="G764">
        <f t="shared" si="23"/>
        <v>60</v>
      </c>
    </row>
    <row r="765" spans="2:7" x14ac:dyDescent="0.25">
      <c r="B765">
        <v>764</v>
      </c>
      <c r="C765">
        <v>81749</v>
      </c>
      <c r="D765">
        <v>81761</v>
      </c>
      <c r="E765">
        <v>81737</v>
      </c>
      <c r="F765">
        <f t="shared" si="22"/>
        <v>12</v>
      </c>
      <c r="G765">
        <f t="shared" si="23"/>
        <v>152</v>
      </c>
    </row>
    <row r="766" spans="2:7" x14ac:dyDescent="0.25">
      <c r="B766">
        <v>765</v>
      </c>
      <c r="C766">
        <v>81901</v>
      </c>
      <c r="D766">
        <v>81919</v>
      </c>
      <c r="E766">
        <v>81883</v>
      </c>
      <c r="F766">
        <f t="shared" si="22"/>
        <v>18</v>
      </c>
      <c r="G766">
        <f t="shared" si="23"/>
        <v>36</v>
      </c>
    </row>
    <row r="767" spans="2:7" x14ac:dyDescent="0.25">
      <c r="B767">
        <v>766</v>
      </c>
      <c r="C767">
        <v>81937</v>
      </c>
      <c r="D767">
        <v>81943</v>
      </c>
      <c r="E767">
        <v>81931</v>
      </c>
      <c r="F767">
        <f t="shared" si="22"/>
        <v>6</v>
      </c>
      <c r="G767">
        <f t="shared" si="23"/>
        <v>36</v>
      </c>
    </row>
    <row r="768" spans="2:7" x14ac:dyDescent="0.25">
      <c r="B768">
        <v>767</v>
      </c>
      <c r="C768">
        <v>81973</v>
      </c>
      <c r="D768">
        <v>82003</v>
      </c>
      <c r="E768">
        <v>81943</v>
      </c>
      <c r="F768">
        <f t="shared" si="22"/>
        <v>30</v>
      </c>
      <c r="G768">
        <f t="shared" si="23"/>
        <v>168</v>
      </c>
    </row>
    <row r="769" spans="2:7" x14ac:dyDescent="0.25">
      <c r="B769">
        <v>768</v>
      </c>
      <c r="C769">
        <v>82141</v>
      </c>
      <c r="D769">
        <v>82153</v>
      </c>
      <c r="E769">
        <v>82129</v>
      </c>
      <c r="F769">
        <f t="shared" si="22"/>
        <v>12</v>
      </c>
      <c r="G769">
        <f t="shared" si="23"/>
        <v>220</v>
      </c>
    </row>
    <row r="770" spans="2:7" x14ac:dyDescent="0.25">
      <c r="B770">
        <v>769</v>
      </c>
      <c r="C770">
        <v>82361</v>
      </c>
      <c r="D770">
        <v>82373</v>
      </c>
      <c r="E770">
        <v>82349</v>
      </c>
      <c r="F770">
        <f t="shared" si="22"/>
        <v>12</v>
      </c>
      <c r="G770">
        <f t="shared" si="23"/>
        <v>102</v>
      </c>
    </row>
    <row r="771" spans="2:7" x14ac:dyDescent="0.25">
      <c r="B771">
        <v>770</v>
      </c>
      <c r="C771">
        <v>82463</v>
      </c>
      <c r="D771">
        <v>82469</v>
      </c>
      <c r="E771">
        <v>82457</v>
      </c>
      <c r="F771">
        <f t="shared" ref="F771:F834" si="24">D771-C771</f>
        <v>6</v>
      </c>
      <c r="G771">
        <f t="shared" ref="G771:G834" si="25">C772-C771</f>
        <v>30</v>
      </c>
    </row>
    <row r="772" spans="2:7" x14ac:dyDescent="0.25">
      <c r="B772">
        <v>771</v>
      </c>
      <c r="C772">
        <v>82493</v>
      </c>
      <c r="D772">
        <v>82499</v>
      </c>
      <c r="E772">
        <v>82487</v>
      </c>
      <c r="F772">
        <f t="shared" si="24"/>
        <v>6</v>
      </c>
      <c r="G772">
        <f t="shared" si="25"/>
        <v>294</v>
      </c>
    </row>
    <row r="773" spans="2:7" x14ac:dyDescent="0.25">
      <c r="B773">
        <v>772</v>
      </c>
      <c r="C773">
        <v>82787</v>
      </c>
      <c r="D773">
        <v>82793</v>
      </c>
      <c r="E773">
        <v>82781</v>
      </c>
      <c r="F773">
        <f t="shared" si="24"/>
        <v>6</v>
      </c>
      <c r="G773">
        <f t="shared" si="25"/>
        <v>6</v>
      </c>
    </row>
    <row r="774" spans="2:7" x14ac:dyDescent="0.25">
      <c r="B774">
        <v>773</v>
      </c>
      <c r="C774">
        <v>82793</v>
      </c>
      <c r="D774">
        <v>82799</v>
      </c>
      <c r="E774">
        <v>82787</v>
      </c>
      <c r="F774">
        <f t="shared" si="24"/>
        <v>6</v>
      </c>
      <c r="G774">
        <f t="shared" si="25"/>
        <v>6</v>
      </c>
    </row>
    <row r="775" spans="2:7" x14ac:dyDescent="0.25">
      <c r="B775">
        <v>774</v>
      </c>
      <c r="C775">
        <v>82799</v>
      </c>
      <c r="D775">
        <v>82811</v>
      </c>
      <c r="E775">
        <v>82787</v>
      </c>
      <c r="F775">
        <f t="shared" si="24"/>
        <v>12</v>
      </c>
      <c r="G775">
        <f t="shared" si="25"/>
        <v>48</v>
      </c>
    </row>
    <row r="776" spans="2:7" x14ac:dyDescent="0.25">
      <c r="B776">
        <v>775</v>
      </c>
      <c r="C776">
        <v>82847</v>
      </c>
      <c r="D776">
        <v>82883</v>
      </c>
      <c r="E776">
        <v>82811</v>
      </c>
      <c r="F776">
        <f t="shared" si="24"/>
        <v>36</v>
      </c>
      <c r="G776">
        <f t="shared" si="25"/>
        <v>156</v>
      </c>
    </row>
    <row r="777" spans="2:7" x14ac:dyDescent="0.25">
      <c r="B777">
        <v>776</v>
      </c>
      <c r="C777">
        <v>83003</v>
      </c>
      <c r="D777">
        <v>83009</v>
      </c>
      <c r="E777">
        <v>82997</v>
      </c>
      <c r="F777">
        <f t="shared" si="24"/>
        <v>6</v>
      </c>
      <c r="G777">
        <f t="shared" si="25"/>
        <v>434</v>
      </c>
    </row>
    <row r="778" spans="2:7" x14ac:dyDescent="0.25">
      <c r="B778">
        <v>777</v>
      </c>
      <c r="C778">
        <v>83437</v>
      </c>
      <c r="D778">
        <v>83443</v>
      </c>
      <c r="E778">
        <v>83431</v>
      </c>
      <c r="F778">
        <f t="shared" si="24"/>
        <v>6</v>
      </c>
      <c r="G778">
        <f t="shared" si="25"/>
        <v>6</v>
      </c>
    </row>
    <row r="779" spans="2:7" x14ac:dyDescent="0.25">
      <c r="B779">
        <v>778</v>
      </c>
      <c r="C779">
        <v>83443</v>
      </c>
      <c r="D779">
        <v>83449</v>
      </c>
      <c r="E779">
        <v>83437</v>
      </c>
      <c r="F779">
        <f t="shared" si="24"/>
        <v>6</v>
      </c>
      <c r="G779">
        <f t="shared" si="25"/>
        <v>276</v>
      </c>
    </row>
    <row r="780" spans="2:7" x14ac:dyDescent="0.25">
      <c r="B780">
        <v>779</v>
      </c>
      <c r="C780">
        <v>83719</v>
      </c>
      <c r="D780">
        <v>83737</v>
      </c>
      <c r="E780">
        <v>83701</v>
      </c>
      <c r="F780">
        <f t="shared" si="24"/>
        <v>18</v>
      </c>
      <c r="G780">
        <f t="shared" si="25"/>
        <v>298</v>
      </c>
    </row>
    <row r="781" spans="2:7" x14ac:dyDescent="0.25">
      <c r="B781">
        <v>780</v>
      </c>
      <c r="C781">
        <v>84017</v>
      </c>
      <c r="D781">
        <v>84047</v>
      </c>
      <c r="E781">
        <v>83987</v>
      </c>
      <c r="F781">
        <f t="shared" si="24"/>
        <v>30</v>
      </c>
      <c r="G781">
        <f t="shared" si="25"/>
        <v>36</v>
      </c>
    </row>
    <row r="782" spans="2:7" x14ac:dyDescent="0.25">
      <c r="B782">
        <v>781</v>
      </c>
      <c r="C782">
        <v>84053</v>
      </c>
      <c r="D782">
        <v>84059</v>
      </c>
      <c r="E782">
        <v>84047</v>
      </c>
      <c r="F782">
        <f t="shared" si="24"/>
        <v>6</v>
      </c>
      <c r="G782">
        <f t="shared" si="25"/>
        <v>84</v>
      </c>
    </row>
    <row r="783" spans="2:7" x14ac:dyDescent="0.25">
      <c r="B783">
        <v>782</v>
      </c>
      <c r="C783">
        <v>84137</v>
      </c>
      <c r="D783">
        <v>84143</v>
      </c>
      <c r="E783">
        <v>84131</v>
      </c>
      <c r="F783">
        <f t="shared" si="24"/>
        <v>6</v>
      </c>
      <c r="G783">
        <f t="shared" si="25"/>
        <v>300</v>
      </c>
    </row>
    <row r="784" spans="2:7" x14ac:dyDescent="0.25">
      <c r="B784">
        <v>783</v>
      </c>
      <c r="C784">
        <v>84437</v>
      </c>
      <c r="D784">
        <v>84443</v>
      </c>
      <c r="E784">
        <v>84431</v>
      </c>
      <c r="F784">
        <f t="shared" si="24"/>
        <v>6</v>
      </c>
      <c r="G784">
        <f t="shared" si="25"/>
        <v>6</v>
      </c>
    </row>
    <row r="785" spans="2:7" x14ac:dyDescent="0.25">
      <c r="B785">
        <v>784</v>
      </c>
      <c r="C785">
        <v>84443</v>
      </c>
      <c r="D785">
        <v>84449</v>
      </c>
      <c r="E785">
        <v>84437</v>
      </c>
      <c r="F785">
        <f t="shared" si="24"/>
        <v>6</v>
      </c>
      <c r="G785">
        <f t="shared" si="25"/>
        <v>38</v>
      </c>
    </row>
    <row r="786" spans="2:7" x14ac:dyDescent="0.25">
      <c r="B786">
        <v>785</v>
      </c>
      <c r="C786">
        <v>84481</v>
      </c>
      <c r="D786">
        <v>84499</v>
      </c>
      <c r="E786">
        <v>84463</v>
      </c>
      <c r="F786">
        <f t="shared" si="24"/>
        <v>18</v>
      </c>
      <c r="G786">
        <f t="shared" si="25"/>
        <v>498</v>
      </c>
    </row>
    <row r="787" spans="2:7" x14ac:dyDescent="0.25">
      <c r="B787">
        <v>786</v>
      </c>
      <c r="C787">
        <v>84979</v>
      </c>
      <c r="D787">
        <v>84991</v>
      </c>
      <c r="E787">
        <v>84967</v>
      </c>
      <c r="F787">
        <f t="shared" si="24"/>
        <v>12</v>
      </c>
      <c r="G787">
        <f t="shared" si="25"/>
        <v>70</v>
      </c>
    </row>
    <row r="788" spans="2:7" x14ac:dyDescent="0.25">
      <c r="B788">
        <v>787</v>
      </c>
      <c r="C788">
        <v>85049</v>
      </c>
      <c r="D788">
        <v>85061</v>
      </c>
      <c r="E788">
        <v>85037</v>
      </c>
      <c r="F788">
        <f t="shared" si="24"/>
        <v>12</v>
      </c>
      <c r="G788">
        <f t="shared" si="25"/>
        <v>72</v>
      </c>
    </row>
    <row r="789" spans="2:7" x14ac:dyDescent="0.25">
      <c r="B789">
        <v>788</v>
      </c>
      <c r="C789">
        <v>85121</v>
      </c>
      <c r="D789">
        <v>85133</v>
      </c>
      <c r="E789">
        <v>85109</v>
      </c>
      <c r="F789">
        <f t="shared" si="24"/>
        <v>12</v>
      </c>
      <c r="G789">
        <f t="shared" si="25"/>
        <v>348</v>
      </c>
    </row>
    <row r="790" spans="2:7" x14ac:dyDescent="0.25">
      <c r="B790">
        <v>789</v>
      </c>
      <c r="C790">
        <v>85469</v>
      </c>
      <c r="D790">
        <v>85487</v>
      </c>
      <c r="E790">
        <v>85451</v>
      </c>
      <c r="F790">
        <f t="shared" si="24"/>
        <v>18</v>
      </c>
      <c r="G790">
        <f t="shared" si="25"/>
        <v>62</v>
      </c>
    </row>
    <row r="791" spans="2:7" x14ac:dyDescent="0.25">
      <c r="B791">
        <v>790</v>
      </c>
      <c r="C791">
        <v>85531</v>
      </c>
      <c r="D791">
        <v>85549</v>
      </c>
      <c r="E791">
        <v>85513</v>
      </c>
      <c r="F791">
        <f t="shared" si="24"/>
        <v>18</v>
      </c>
      <c r="G791">
        <f t="shared" si="25"/>
        <v>306</v>
      </c>
    </row>
    <row r="792" spans="2:7" x14ac:dyDescent="0.25">
      <c r="B792">
        <v>791</v>
      </c>
      <c r="C792">
        <v>85837</v>
      </c>
      <c r="D792">
        <v>85843</v>
      </c>
      <c r="E792">
        <v>85831</v>
      </c>
      <c r="F792">
        <f t="shared" si="24"/>
        <v>6</v>
      </c>
      <c r="G792">
        <f t="shared" si="25"/>
        <v>16</v>
      </c>
    </row>
    <row r="793" spans="2:7" x14ac:dyDescent="0.25">
      <c r="B793">
        <v>792</v>
      </c>
      <c r="C793">
        <v>85853</v>
      </c>
      <c r="D793">
        <v>85889</v>
      </c>
      <c r="E793">
        <v>85817</v>
      </c>
      <c r="F793">
        <f t="shared" si="24"/>
        <v>36</v>
      </c>
      <c r="G793">
        <f t="shared" si="25"/>
        <v>284</v>
      </c>
    </row>
    <row r="794" spans="2:7" x14ac:dyDescent="0.25">
      <c r="B794">
        <v>793</v>
      </c>
      <c r="C794">
        <v>86137</v>
      </c>
      <c r="D794">
        <v>86143</v>
      </c>
      <c r="E794">
        <v>86131</v>
      </c>
      <c r="F794">
        <f t="shared" si="24"/>
        <v>6</v>
      </c>
      <c r="G794">
        <f t="shared" si="25"/>
        <v>72</v>
      </c>
    </row>
    <row r="795" spans="2:7" x14ac:dyDescent="0.25">
      <c r="B795">
        <v>794</v>
      </c>
      <c r="C795">
        <v>86209</v>
      </c>
      <c r="D795">
        <v>86239</v>
      </c>
      <c r="E795">
        <v>86179</v>
      </c>
      <c r="F795">
        <f t="shared" si="24"/>
        <v>30</v>
      </c>
      <c r="G795">
        <f t="shared" si="25"/>
        <v>54</v>
      </c>
    </row>
    <row r="796" spans="2:7" x14ac:dyDescent="0.25">
      <c r="B796">
        <v>795</v>
      </c>
      <c r="C796">
        <v>86263</v>
      </c>
      <c r="D796">
        <v>86269</v>
      </c>
      <c r="E796">
        <v>86257</v>
      </c>
      <c r="F796">
        <f t="shared" si="24"/>
        <v>6</v>
      </c>
      <c r="G796">
        <f t="shared" si="25"/>
        <v>520</v>
      </c>
    </row>
    <row r="797" spans="2:7" x14ac:dyDescent="0.25">
      <c r="B797">
        <v>796</v>
      </c>
      <c r="C797">
        <v>86783</v>
      </c>
      <c r="D797">
        <v>86813</v>
      </c>
      <c r="E797">
        <v>86753</v>
      </c>
      <c r="F797">
        <f t="shared" si="24"/>
        <v>30</v>
      </c>
      <c r="G797">
        <f t="shared" si="25"/>
        <v>156</v>
      </c>
    </row>
    <row r="798" spans="2:7" x14ac:dyDescent="0.25">
      <c r="B798">
        <v>797</v>
      </c>
      <c r="C798">
        <v>86939</v>
      </c>
      <c r="D798">
        <v>86951</v>
      </c>
      <c r="E798">
        <v>86927</v>
      </c>
      <c r="F798">
        <f t="shared" si="24"/>
        <v>12</v>
      </c>
      <c r="G798">
        <f t="shared" si="25"/>
        <v>42</v>
      </c>
    </row>
    <row r="799" spans="2:7" x14ac:dyDescent="0.25">
      <c r="B799">
        <v>798</v>
      </c>
      <c r="C799">
        <v>86981</v>
      </c>
      <c r="D799">
        <v>86993</v>
      </c>
      <c r="E799">
        <v>86969</v>
      </c>
      <c r="F799">
        <f t="shared" si="24"/>
        <v>12</v>
      </c>
      <c r="G799">
        <f t="shared" si="25"/>
        <v>446</v>
      </c>
    </row>
    <row r="800" spans="2:7" x14ac:dyDescent="0.25">
      <c r="B800">
        <v>799</v>
      </c>
      <c r="C800">
        <v>87427</v>
      </c>
      <c r="D800">
        <v>87433</v>
      </c>
      <c r="E800">
        <v>87421</v>
      </c>
      <c r="F800">
        <f t="shared" si="24"/>
        <v>6</v>
      </c>
      <c r="G800">
        <f t="shared" si="25"/>
        <v>64</v>
      </c>
    </row>
    <row r="801" spans="2:7" x14ac:dyDescent="0.25">
      <c r="B801">
        <v>800</v>
      </c>
      <c r="C801">
        <v>87491</v>
      </c>
      <c r="D801">
        <v>87509</v>
      </c>
      <c r="E801">
        <v>87473</v>
      </c>
      <c r="F801">
        <f t="shared" si="24"/>
        <v>18</v>
      </c>
      <c r="G801">
        <f t="shared" si="25"/>
        <v>26</v>
      </c>
    </row>
    <row r="802" spans="2:7" x14ac:dyDescent="0.25">
      <c r="B802">
        <v>801</v>
      </c>
      <c r="C802">
        <v>87517</v>
      </c>
      <c r="D802">
        <v>87523</v>
      </c>
      <c r="E802">
        <v>87511</v>
      </c>
      <c r="F802">
        <f t="shared" si="24"/>
        <v>6</v>
      </c>
      <c r="G802">
        <f t="shared" si="25"/>
        <v>30</v>
      </c>
    </row>
    <row r="803" spans="2:7" x14ac:dyDescent="0.25">
      <c r="B803">
        <v>802</v>
      </c>
      <c r="C803">
        <v>87547</v>
      </c>
      <c r="D803">
        <v>87553</v>
      </c>
      <c r="E803">
        <v>87541</v>
      </c>
      <c r="F803">
        <f t="shared" si="24"/>
        <v>6</v>
      </c>
      <c r="G803">
        <f t="shared" si="25"/>
        <v>154</v>
      </c>
    </row>
    <row r="804" spans="2:7" x14ac:dyDescent="0.25">
      <c r="B804">
        <v>803</v>
      </c>
      <c r="C804">
        <v>87701</v>
      </c>
      <c r="D804">
        <v>87719</v>
      </c>
      <c r="E804">
        <v>87683</v>
      </c>
      <c r="F804">
        <f t="shared" si="24"/>
        <v>18</v>
      </c>
      <c r="G804">
        <f t="shared" si="25"/>
        <v>318</v>
      </c>
    </row>
    <row r="805" spans="2:7" x14ac:dyDescent="0.25">
      <c r="B805">
        <v>804</v>
      </c>
      <c r="C805">
        <v>88019</v>
      </c>
      <c r="D805">
        <v>88037</v>
      </c>
      <c r="E805">
        <v>88001</v>
      </c>
      <c r="F805">
        <f t="shared" si="24"/>
        <v>18</v>
      </c>
      <c r="G805">
        <f t="shared" si="25"/>
        <v>74</v>
      </c>
    </row>
    <row r="806" spans="2:7" x14ac:dyDescent="0.25">
      <c r="B806">
        <v>805</v>
      </c>
      <c r="C806">
        <v>88093</v>
      </c>
      <c r="D806">
        <v>88117</v>
      </c>
      <c r="E806">
        <v>88069</v>
      </c>
      <c r="F806">
        <f t="shared" si="24"/>
        <v>24</v>
      </c>
      <c r="G806">
        <f t="shared" si="25"/>
        <v>148</v>
      </c>
    </row>
    <row r="807" spans="2:7" x14ac:dyDescent="0.25">
      <c r="B807">
        <v>806</v>
      </c>
      <c r="C807">
        <v>88241</v>
      </c>
      <c r="D807">
        <v>88259</v>
      </c>
      <c r="E807">
        <v>88223</v>
      </c>
      <c r="F807">
        <f t="shared" si="24"/>
        <v>18</v>
      </c>
      <c r="G807">
        <f t="shared" si="25"/>
        <v>282</v>
      </c>
    </row>
    <row r="808" spans="2:7" x14ac:dyDescent="0.25">
      <c r="B808">
        <v>807</v>
      </c>
      <c r="C808">
        <v>88523</v>
      </c>
      <c r="D808">
        <v>88547</v>
      </c>
      <c r="E808">
        <v>88499</v>
      </c>
      <c r="F808">
        <f t="shared" si="24"/>
        <v>24</v>
      </c>
      <c r="G808">
        <f t="shared" si="25"/>
        <v>344</v>
      </c>
    </row>
    <row r="809" spans="2:7" x14ac:dyDescent="0.25">
      <c r="B809">
        <v>808</v>
      </c>
      <c r="C809">
        <v>88867</v>
      </c>
      <c r="D809">
        <v>88873</v>
      </c>
      <c r="E809">
        <v>88861</v>
      </c>
      <c r="F809">
        <f t="shared" si="24"/>
        <v>6</v>
      </c>
      <c r="G809">
        <f t="shared" si="25"/>
        <v>136</v>
      </c>
    </row>
    <row r="810" spans="2:7" x14ac:dyDescent="0.25">
      <c r="B810">
        <v>809</v>
      </c>
      <c r="C810">
        <v>89003</v>
      </c>
      <c r="D810">
        <v>89009</v>
      </c>
      <c r="E810">
        <v>88997</v>
      </c>
      <c r="F810">
        <f t="shared" si="24"/>
        <v>6</v>
      </c>
      <c r="G810">
        <f t="shared" si="25"/>
        <v>104</v>
      </c>
    </row>
    <row r="811" spans="2:7" x14ac:dyDescent="0.25">
      <c r="B811">
        <v>810</v>
      </c>
      <c r="C811">
        <v>89107</v>
      </c>
      <c r="D811">
        <v>89113</v>
      </c>
      <c r="E811">
        <v>89101</v>
      </c>
      <c r="F811">
        <f t="shared" si="24"/>
        <v>6</v>
      </c>
      <c r="G811">
        <f t="shared" si="25"/>
        <v>6</v>
      </c>
    </row>
    <row r="812" spans="2:7" x14ac:dyDescent="0.25">
      <c r="B812">
        <v>811</v>
      </c>
      <c r="C812">
        <v>89113</v>
      </c>
      <c r="D812">
        <v>89119</v>
      </c>
      <c r="E812">
        <v>89107</v>
      </c>
      <c r="F812">
        <f t="shared" si="24"/>
        <v>6</v>
      </c>
      <c r="G812">
        <f t="shared" si="25"/>
        <v>124</v>
      </c>
    </row>
    <row r="813" spans="2:7" x14ac:dyDescent="0.25">
      <c r="B813">
        <v>812</v>
      </c>
      <c r="C813">
        <v>89237</v>
      </c>
      <c r="D813">
        <v>89261</v>
      </c>
      <c r="E813">
        <v>89213</v>
      </c>
      <c r="F813">
        <f t="shared" si="24"/>
        <v>24</v>
      </c>
      <c r="G813">
        <f t="shared" si="25"/>
        <v>150</v>
      </c>
    </row>
    <row r="814" spans="2:7" x14ac:dyDescent="0.25">
      <c r="B814">
        <v>813</v>
      </c>
      <c r="C814">
        <v>89387</v>
      </c>
      <c r="D814">
        <v>89393</v>
      </c>
      <c r="E814">
        <v>89381</v>
      </c>
      <c r="F814">
        <f t="shared" si="24"/>
        <v>6</v>
      </c>
      <c r="G814">
        <f t="shared" si="25"/>
        <v>6</v>
      </c>
    </row>
    <row r="815" spans="2:7" x14ac:dyDescent="0.25">
      <c r="B815">
        <v>814</v>
      </c>
      <c r="C815">
        <v>89393</v>
      </c>
      <c r="D815">
        <v>89399</v>
      </c>
      <c r="E815">
        <v>89387</v>
      </c>
      <c r="F815">
        <f t="shared" si="24"/>
        <v>6</v>
      </c>
      <c r="G815">
        <f t="shared" si="25"/>
        <v>134</v>
      </c>
    </row>
    <row r="816" spans="2:7" x14ac:dyDescent="0.25">
      <c r="B816">
        <v>815</v>
      </c>
      <c r="C816">
        <v>89527</v>
      </c>
      <c r="D816">
        <v>89533</v>
      </c>
      <c r="E816">
        <v>89521</v>
      </c>
      <c r="F816">
        <f t="shared" si="24"/>
        <v>6</v>
      </c>
      <c r="G816">
        <f t="shared" si="25"/>
        <v>294</v>
      </c>
    </row>
    <row r="817" spans="2:7" x14ac:dyDescent="0.25">
      <c r="B817">
        <v>816</v>
      </c>
      <c r="C817">
        <v>89821</v>
      </c>
      <c r="D817">
        <v>89833</v>
      </c>
      <c r="E817">
        <v>89809</v>
      </c>
      <c r="F817">
        <f t="shared" si="24"/>
        <v>12</v>
      </c>
      <c r="G817">
        <f t="shared" si="25"/>
        <v>162</v>
      </c>
    </row>
    <row r="818" spans="2:7" x14ac:dyDescent="0.25">
      <c r="B818">
        <v>817</v>
      </c>
      <c r="C818">
        <v>89983</v>
      </c>
      <c r="D818">
        <v>89989</v>
      </c>
      <c r="E818">
        <v>89977</v>
      </c>
      <c r="F818">
        <f t="shared" si="24"/>
        <v>6</v>
      </c>
      <c r="G818">
        <f t="shared" si="25"/>
        <v>6</v>
      </c>
    </row>
    <row r="819" spans="2:7" x14ac:dyDescent="0.25">
      <c r="B819">
        <v>818</v>
      </c>
      <c r="C819">
        <v>89989</v>
      </c>
      <c r="D819">
        <v>90001</v>
      </c>
      <c r="E819">
        <v>89977</v>
      </c>
      <c r="F819">
        <f t="shared" si="24"/>
        <v>12</v>
      </c>
      <c r="G819">
        <f t="shared" si="25"/>
        <v>100</v>
      </c>
    </row>
    <row r="820" spans="2:7" x14ac:dyDescent="0.25">
      <c r="B820">
        <v>819</v>
      </c>
      <c r="C820">
        <v>90089</v>
      </c>
      <c r="D820">
        <v>90107</v>
      </c>
      <c r="E820">
        <v>90071</v>
      </c>
      <c r="F820">
        <f t="shared" si="24"/>
        <v>18</v>
      </c>
      <c r="G820">
        <f t="shared" si="25"/>
        <v>422</v>
      </c>
    </row>
    <row r="821" spans="2:7" x14ac:dyDescent="0.25">
      <c r="B821">
        <v>820</v>
      </c>
      <c r="C821">
        <v>90511</v>
      </c>
      <c r="D821">
        <v>90523</v>
      </c>
      <c r="E821">
        <v>90499</v>
      </c>
      <c r="F821">
        <f t="shared" si="24"/>
        <v>12</v>
      </c>
      <c r="G821">
        <f t="shared" si="25"/>
        <v>36</v>
      </c>
    </row>
    <row r="822" spans="2:7" x14ac:dyDescent="0.25">
      <c r="B822">
        <v>821</v>
      </c>
      <c r="C822">
        <v>90547</v>
      </c>
      <c r="D822">
        <v>90583</v>
      </c>
      <c r="E822">
        <v>90511</v>
      </c>
      <c r="F822">
        <f t="shared" si="24"/>
        <v>36</v>
      </c>
      <c r="G822">
        <f t="shared" si="25"/>
        <v>112</v>
      </c>
    </row>
    <row r="823" spans="2:7" x14ac:dyDescent="0.25">
      <c r="B823">
        <v>822</v>
      </c>
      <c r="C823">
        <v>90659</v>
      </c>
      <c r="D823">
        <v>90677</v>
      </c>
      <c r="E823">
        <v>90641</v>
      </c>
      <c r="F823">
        <f t="shared" si="24"/>
        <v>18</v>
      </c>
      <c r="G823">
        <f t="shared" si="25"/>
        <v>44</v>
      </c>
    </row>
    <row r="824" spans="2:7" x14ac:dyDescent="0.25">
      <c r="B824">
        <v>823</v>
      </c>
      <c r="C824">
        <v>90703</v>
      </c>
      <c r="D824">
        <v>90709</v>
      </c>
      <c r="E824">
        <v>90697</v>
      </c>
      <c r="F824">
        <f t="shared" si="24"/>
        <v>6</v>
      </c>
      <c r="G824">
        <f t="shared" si="25"/>
        <v>540</v>
      </c>
    </row>
    <row r="825" spans="2:7" x14ac:dyDescent="0.25">
      <c r="B825">
        <v>824</v>
      </c>
      <c r="C825">
        <v>91243</v>
      </c>
      <c r="D825">
        <v>91249</v>
      </c>
      <c r="E825">
        <v>91237</v>
      </c>
      <c r="F825">
        <f t="shared" si="24"/>
        <v>6</v>
      </c>
      <c r="G825">
        <f t="shared" si="25"/>
        <v>54</v>
      </c>
    </row>
    <row r="826" spans="2:7" x14ac:dyDescent="0.25">
      <c r="B826">
        <v>825</v>
      </c>
      <c r="C826">
        <v>91297</v>
      </c>
      <c r="D826">
        <v>91303</v>
      </c>
      <c r="E826">
        <v>91291</v>
      </c>
      <c r="F826">
        <f t="shared" si="24"/>
        <v>6</v>
      </c>
      <c r="G826">
        <f t="shared" si="25"/>
        <v>6</v>
      </c>
    </row>
    <row r="827" spans="2:7" x14ac:dyDescent="0.25">
      <c r="B827">
        <v>826</v>
      </c>
      <c r="C827">
        <v>91303</v>
      </c>
      <c r="D827">
        <v>91309</v>
      </c>
      <c r="E827">
        <v>91297</v>
      </c>
      <c r="F827">
        <f t="shared" si="24"/>
        <v>6</v>
      </c>
      <c r="G827">
        <f t="shared" si="25"/>
        <v>84</v>
      </c>
    </row>
    <row r="828" spans="2:7" x14ac:dyDescent="0.25">
      <c r="B828">
        <v>827</v>
      </c>
      <c r="C828">
        <v>91387</v>
      </c>
      <c r="D828">
        <v>91393</v>
      </c>
      <c r="E828">
        <v>91381</v>
      </c>
      <c r="F828">
        <f t="shared" si="24"/>
        <v>6</v>
      </c>
      <c r="G828">
        <f t="shared" si="25"/>
        <v>76</v>
      </c>
    </row>
    <row r="829" spans="2:7" x14ac:dyDescent="0.25">
      <c r="B829">
        <v>828</v>
      </c>
      <c r="C829">
        <v>91463</v>
      </c>
      <c r="D829">
        <v>91493</v>
      </c>
      <c r="E829">
        <v>91433</v>
      </c>
      <c r="F829">
        <f t="shared" si="24"/>
        <v>30</v>
      </c>
      <c r="G829">
        <f t="shared" si="25"/>
        <v>114</v>
      </c>
    </row>
    <row r="830" spans="2:7" x14ac:dyDescent="0.25">
      <c r="B830">
        <v>829</v>
      </c>
      <c r="C830">
        <v>91577</v>
      </c>
      <c r="D830">
        <v>91583</v>
      </c>
      <c r="E830">
        <v>91571</v>
      </c>
      <c r="F830">
        <f t="shared" si="24"/>
        <v>6</v>
      </c>
      <c r="G830">
        <f t="shared" si="25"/>
        <v>296</v>
      </c>
    </row>
    <row r="831" spans="2:7" x14ac:dyDescent="0.25">
      <c r="B831">
        <v>830</v>
      </c>
      <c r="C831">
        <v>91873</v>
      </c>
      <c r="D831">
        <v>91909</v>
      </c>
      <c r="E831">
        <v>91837</v>
      </c>
      <c r="F831">
        <f t="shared" si="24"/>
        <v>36</v>
      </c>
      <c r="G831">
        <f t="shared" si="25"/>
        <v>130</v>
      </c>
    </row>
    <row r="832" spans="2:7" x14ac:dyDescent="0.25">
      <c r="B832">
        <v>831</v>
      </c>
      <c r="C832">
        <v>92003</v>
      </c>
      <c r="D832">
        <v>92009</v>
      </c>
      <c r="E832">
        <v>91997</v>
      </c>
      <c r="F832">
        <f t="shared" si="24"/>
        <v>6</v>
      </c>
      <c r="G832">
        <f t="shared" si="25"/>
        <v>224</v>
      </c>
    </row>
    <row r="833" spans="2:7" x14ac:dyDescent="0.25">
      <c r="B833">
        <v>832</v>
      </c>
      <c r="C833">
        <v>92227</v>
      </c>
      <c r="D833">
        <v>92233</v>
      </c>
      <c r="E833">
        <v>92221</v>
      </c>
      <c r="F833">
        <f t="shared" si="24"/>
        <v>6</v>
      </c>
      <c r="G833">
        <f t="shared" si="25"/>
        <v>24</v>
      </c>
    </row>
    <row r="834" spans="2:7" x14ac:dyDescent="0.25">
      <c r="B834">
        <v>833</v>
      </c>
      <c r="C834">
        <v>92251</v>
      </c>
      <c r="D834">
        <v>92269</v>
      </c>
      <c r="E834">
        <v>92233</v>
      </c>
      <c r="F834">
        <f t="shared" si="24"/>
        <v>18</v>
      </c>
      <c r="G834">
        <f t="shared" si="25"/>
        <v>112</v>
      </c>
    </row>
    <row r="835" spans="2:7" x14ac:dyDescent="0.25">
      <c r="B835">
        <v>834</v>
      </c>
      <c r="C835">
        <v>92363</v>
      </c>
      <c r="D835">
        <v>92369</v>
      </c>
      <c r="E835">
        <v>92357</v>
      </c>
      <c r="F835">
        <f t="shared" ref="F835:F898" si="26">D835-C835</f>
        <v>6</v>
      </c>
      <c r="G835">
        <f t="shared" ref="G835:G898" si="27">C836-C835</f>
        <v>206</v>
      </c>
    </row>
    <row r="836" spans="2:7" x14ac:dyDescent="0.25">
      <c r="B836">
        <v>835</v>
      </c>
      <c r="C836">
        <v>92569</v>
      </c>
      <c r="D836">
        <v>92581</v>
      </c>
      <c r="E836">
        <v>92557</v>
      </c>
      <c r="F836">
        <f t="shared" si="26"/>
        <v>12</v>
      </c>
      <c r="G836">
        <f t="shared" si="27"/>
        <v>12</v>
      </c>
    </row>
    <row r="837" spans="2:7" x14ac:dyDescent="0.25">
      <c r="B837">
        <v>836</v>
      </c>
      <c r="C837">
        <v>92581</v>
      </c>
      <c r="D837">
        <v>92593</v>
      </c>
      <c r="E837">
        <v>92569</v>
      </c>
      <c r="F837">
        <f t="shared" si="26"/>
        <v>12</v>
      </c>
      <c r="G837">
        <f t="shared" si="27"/>
        <v>472</v>
      </c>
    </row>
    <row r="838" spans="2:7" x14ac:dyDescent="0.25">
      <c r="B838">
        <v>837</v>
      </c>
      <c r="C838">
        <v>93053</v>
      </c>
      <c r="D838">
        <v>93059</v>
      </c>
      <c r="E838">
        <v>93047</v>
      </c>
      <c r="F838">
        <f t="shared" si="26"/>
        <v>6</v>
      </c>
      <c r="G838">
        <f t="shared" si="27"/>
        <v>30</v>
      </c>
    </row>
    <row r="839" spans="2:7" x14ac:dyDescent="0.25">
      <c r="B839">
        <v>838</v>
      </c>
      <c r="C839">
        <v>93083</v>
      </c>
      <c r="D839">
        <v>93089</v>
      </c>
      <c r="E839">
        <v>93077</v>
      </c>
      <c r="F839">
        <f t="shared" si="26"/>
        <v>6</v>
      </c>
      <c r="G839">
        <f t="shared" si="27"/>
        <v>68</v>
      </c>
    </row>
    <row r="840" spans="2:7" x14ac:dyDescent="0.25">
      <c r="B840">
        <v>839</v>
      </c>
      <c r="C840">
        <v>93151</v>
      </c>
      <c r="D840">
        <v>93169</v>
      </c>
      <c r="E840">
        <v>93133</v>
      </c>
      <c r="F840">
        <f t="shared" si="26"/>
        <v>18</v>
      </c>
      <c r="G840">
        <f t="shared" si="27"/>
        <v>48</v>
      </c>
    </row>
    <row r="841" spans="2:7" x14ac:dyDescent="0.25">
      <c r="B841">
        <v>840</v>
      </c>
      <c r="C841">
        <v>93199</v>
      </c>
      <c r="D841">
        <v>93229</v>
      </c>
      <c r="E841">
        <v>93169</v>
      </c>
      <c r="F841">
        <f t="shared" si="26"/>
        <v>30</v>
      </c>
      <c r="G841">
        <f t="shared" si="27"/>
        <v>58</v>
      </c>
    </row>
    <row r="842" spans="2:7" x14ac:dyDescent="0.25">
      <c r="B842">
        <v>841</v>
      </c>
      <c r="C842">
        <v>93257</v>
      </c>
      <c r="D842">
        <v>93263</v>
      </c>
      <c r="E842">
        <v>93251</v>
      </c>
      <c r="F842">
        <f t="shared" si="26"/>
        <v>6</v>
      </c>
      <c r="G842">
        <f t="shared" si="27"/>
        <v>120</v>
      </c>
    </row>
    <row r="843" spans="2:7" x14ac:dyDescent="0.25">
      <c r="B843">
        <v>842</v>
      </c>
      <c r="C843">
        <v>93377</v>
      </c>
      <c r="D843">
        <v>93383</v>
      </c>
      <c r="E843">
        <v>93371</v>
      </c>
      <c r="F843">
        <f t="shared" si="26"/>
        <v>6</v>
      </c>
      <c r="G843">
        <f t="shared" si="27"/>
        <v>120</v>
      </c>
    </row>
    <row r="844" spans="2:7" x14ac:dyDescent="0.25">
      <c r="B844">
        <v>843</v>
      </c>
      <c r="C844">
        <v>93497</v>
      </c>
      <c r="D844">
        <v>93503</v>
      </c>
      <c r="E844">
        <v>93491</v>
      </c>
      <c r="F844">
        <f t="shared" si="26"/>
        <v>6</v>
      </c>
      <c r="G844">
        <f t="shared" si="27"/>
        <v>266</v>
      </c>
    </row>
    <row r="845" spans="2:7" x14ac:dyDescent="0.25">
      <c r="B845">
        <v>844</v>
      </c>
      <c r="C845">
        <v>93763</v>
      </c>
      <c r="D845">
        <v>93787</v>
      </c>
      <c r="E845">
        <v>93739</v>
      </c>
      <c r="F845">
        <f t="shared" si="26"/>
        <v>24</v>
      </c>
      <c r="G845">
        <f t="shared" si="27"/>
        <v>664</v>
      </c>
    </row>
    <row r="846" spans="2:7" x14ac:dyDescent="0.25">
      <c r="B846">
        <v>845</v>
      </c>
      <c r="C846">
        <v>94427</v>
      </c>
      <c r="D846">
        <v>94433</v>
      </c>
      <c r="E846">
        <v>94421</v>
      </c>
      <c r="F846">
        <f t="shared" si="26"/>
        <v>6</v>
      </c>
      <c r="G846">
        <f t="shared" si="27"/>
        <v>6</v>
      </c>
    </row>
    <row r="847" spans="2:7" x14ac:dyDescent="0.25">
      <c r="B847">
        <v>846</v>
      </c>
      <c r="C847">
        <v>94433</v>
      </c>
      <c r="D847">
        <v>94439</v>
      </c>
      <c r="E847">
        <v>94427</v>
      </c>
      <c r="F847">
        <f t="shared" si="26"/>
        <v>6</v>
      </c>
      <c r="G847">
        <f t="shared" si="27"/>
        <v>314</v>
      </c>
    </row>
    <row r="848" spans="2:7" x14ac:dyDescent="0.25">
      <c r="B848">
        <v>847</v>
      </c>
      <c r="C848">
        <v>94747</v>
      </c>
      <c r="D848">
        <v>94771</v>
      </c>
      <c r="E848">
        <v>94723</v>
      </c>
      <c r="F848">
        <f t="shared" si="26"/>
        <v>24</v>
      </c>
      <c r="G848">
        <f t="shared" si="27"/>
        <v>520</v>
      </c>
    </row>
    <row r="849" spans="2:7" x14ac:dyDescent="0.25">
      <c r="B849">
        <v>848</v>
      </c>
      <c r="C849">
        <v>95267</v>
      </c>
      <c r="D849">
        <v>95273</v>
      </c>
      <c r="E849">
        <v>95261</v>
      </c>
      <c r="F849">
        <f t="shared" si="26"/>
        <v>6</v>
      </c>
      <c r="G849">
        <f t="shared" si="27"/>
        <v>6</v>
      </c>
    </row>
    <row r="850" spans="2:7" x14ac:dyDescent="0.25">
      <c r="B850">
        <v>849</v>
      </c>
      <c r="C850">
        <v>95273</v>
      </c>
      <c r="D850">
        <v>95279</v>
      </c>
      <c r="E850">
        <v>95267</v>
      </c>
      <c r="F850">
        <f t="shared" si="26"/>
        <v>6</v>
      </c>
      <c r="G850">
        <f t="shared" si="27"/>
        <v>434</v>
      </c>
    </row>
    <row r="851" spans="2:7" x14ac:dyDescent="0.25">
      <c r="B851">
        <v>850</v>
      </c>
      <c r="C851">
        <v>95707</v>
      </c>
      <c r="D851">
        <v>95713</v>
      </c>
      <c r="E851">
        <v>95701</v>
      </c>
      <c r="F851">
        <f t="shared" si="26"/>
        <v>6</v>
      </c>
      <c r="G851">
        <f t="shared" si="27"/>
        <v>210</v>
      </c>
    </row>
    <row r="852" spans="2:7" x14ac:dyDescent="0.25">
      <c r="B852">
        <v>851</v>
      </c>
      <c r="C852">
        <v>95917</v>
      </c>
      <c r="D852">
        <v>95923</v>
      </c>
      <c r="E852">
        <v>95911</v>
      </c>
      <c r="F852">
        <f t="shared" si="26"/>
        <v>6</v>
      </c>
      <c r="G852">
        <f t="shared" si="27"/>
        <v>6</v>
      </c>
    </row>
    <row r="853" spans="2:7" x14ac:dyDescent="0.25">
      <c r="B853">
        <v>852</v>
      </c>
      <c r="C853">
        <v>95923</v>
      </c>
      <c r="D853">
        <v>95929</v>
      </c>
      <c r="E853">
        <v>95917</v>
      </c>
      <c r="F853">
        <f t="shared" si="26"/>
        <v>6</v>
      </c>
      <c r="G853">
        <f t="shared" si="27"/>
        <v>6</v>
      </c>
    </row>
    <row r="854" spans="2:7" x14ac:dyDescent="0.25">
      <c r="B854">
        <v>853</v>
      </c>
      <c r="C854">
        <v>95929</v>
      </c>
      <c r="D854">
        <v>95947</v>
      </c>
      <c r="E854">
        <v>95911</v>
      </c>
      <c r="F854">
        <f t="shared" si="26"/>
        <v>18</v>
      </c>
      <c r="G854">
        <f t="shared" si="27"/>
        <v>30</v>
      </c>
    </row>
    <row r="855" spans="2:7" x14ac:dyDescent="0.25">
      <c r="B855">
        <v>854</v>
      </c>
      <c r="C855">
        <v>95959</v>
      </c>
      <c r="D855">
        <v>95971</v>
      </c>
      <c r="E855">
        <v>95947</v>
      </c>
      <c r="F855">
        <f t="shared" si="26"/>
        <v>12</v>
      </c>
      <c r="G855">
        <f t="shared" si="27"/>
        <v>42</v>
      </c>
    </row>
    <row r="856" spans="2:7" x14ac:dyDescent="0.25">
      <c r="B856">
        <v>855</v>
      </c>
      <c r="C856">
        <v>96001</v>
      </c>
      <c r="D856">
        <v>96013</v>
      </c>
      <c r="E856">
        <v>95989</v>
      </c>
      <c r="F856">
        <f t="shared" si="26"/>
        <v>12</v>
      </c>
      <c r="G856">
        <f t="shared" si="27"/>
        <v>292</v>
      </c>
    </row>
    <row r="857" spans="2:7" x14ac:dyDescent="0.25">
      <c r="B857">
        <v>856</v>
      </c>
      <c r="C857">
        <v>96293</v>
      </c>
      <c r="D857">
        <v>96323</v>
      </c>
      <c r="E857">
        <v>96263</v>
      </c>
      <c r="F857">
        <f t="shared" si="26"/>
        <v>30</v>
      </c>
      <c r="G857">
        <f t="shared" si="27"/>
        <v>60</v>
      </c>
    </row>
    <row r="858" spans="2:7" x14ac:dyDescent="0.25">
      <c r="B858">
        <v>857</v>
      </c>
      <c r="C858">
        <v>96353</v>
      </c>
      <c r="D858">
        <v>96377</v>
      </c>
      <c r="E858">
        <v>96329</v>
      </c>
      <c r="F858">
        <f t="shared" si="26"/>
        <v>24</v>
      </c>
      <c r="G858">
        <f t="shared" si="27"/>
        <v>24</v>
      </c>
    </row>
    <row r="859" spans="2:7" x14ac:dyDescent="0.25">
      <c r="B859">
        <v>858</v>
      </c>
      <c r="C859">
        <v>96377</v>
      </c>
      <c r="D859">
        <v>96401</v>
      </c>
      <c r="E859">
        <v>96353</v>
      </c>
      <c r="F859">
        <f t="shared" si="26"/>
        <v>24</v>
      </c>
      <c r="G859">
        <f t="shared" si="27"/>
        <v>54</v>
      </c>
    </row>
    <row r="860" spans="2:7" x14ac:dyDescent="0.25">
      <c r="B860">
        <v>859</v>
      </c>
      <c r="C860">
        <v>96431</v>
      </c>
      <c r="D860">
        <v>96443</v>
      </c>
      <c r="E860">
        <v>96419</v>
      </c>
      <c r="F860">
        <f t="shared" si="26"/>
        <v>12</v>
      </c>
      <c r="G860">
        <f t="shared" si="27"/>
        <v>332</v>
      </c>
    </row>
    <row r="861" spans="2:7" x14ac:dyDescent="0.25">
      <c r="B861">
        <v>860</v>
      </c>
      <c r="C861">
        <v>96763</v>
      </c>
      <c r="D861">
        <v>96769</v>
      </c>
      <c r="E861">
        <v>96757</v>
      </c>
      <c r="F861">
        <f t="shared" si="26"/>
        <v>6</v>
      </c>
      <c r="G861">
        <f t="shared" si="27"/>
        <v>94</v>
      </c>
    </row>
    <row r="862" spans="2:7" x14ac:dyDescent="0.25">
      <c r="B862">
        <v>861</v>
      </c>
      <c r="C862">
        <v>96857</v>
      </c>
      <c r="D862">
        <v>96893</v>
      </c>
      <c r="E862">
        <v>96821</v>
      </c>
      <c r="F862">
        <f t="shared" si="26"/>
        <v>36</v>
      </c>
      <c r="G862">
        <f t="shared" si="27"/>
        <v>164</v>
      </c>
    </row>
    <row r="863" spans="2:7" x14ac:dyDescent="0.25">
      <c r="B863">
        <v>862</v>
      </c>
      <c r="C863">
        <v>97021</v>
      </c>
      <c r="D863">
        <v>97039</v>
      </c>
      <c r="E863">
        <v>97003</v>
      </c>
      <c r="F863">
        <f t="shared" si="26"/>
        <v>18</v>
      </c>
      <c r="G863">
        <f t="shared" si="27"/>
        <v>106</v>
      </c>
    </row>
    <row r="864" spans="2:7" x14ac:dyDescent="0.25">
      <c r="B864">
        <v>863</v>
      </c>
      <c r="C864">
        <v>97127</v>
      </c>
      <c r="D864">
        <v>97151</v>
      </c>
      <c r="E864">
        <v>97103</v>
      </c>
      <c r="F864">
        <f t="shared" si="26"/>
        <v>24</v>
      </c>
      <c r="G864">
        <f t="shared" si="27"/>
        <v>246</v>
      </c>
    </row>
    <row r="865" spans="2:7" x14ac:dyDescent="0.25">
      <c r="B865">
        <v>864</v>
      </c>
      <c r="C865">
        <v>97373</v>
      </c>
      <c r="D865">
        <v>97379</v>
      </c>
      <c r="E865">
        <v>97367</v>
      </c>
      <c r="F865">
        <f t="shared" si="26"/>
        <v>6</v>
      </c>
      <c r="G865">
        <f t="shared" si="27"/>
        <v>68</v>
      </c>
    </row>
    <row r="866" spans="2:7" x14ac:dyDescent="0.25">
      <c r="B866">
        <v>865</v>
      </c>
      <c r="C866">
        <v>97441</v>
      </c>
      <c r="D866">
        <v>97453</v>
      </c>
      <c r="E866">
        <v>97429</v>
      </c>
      <c r="F866">
        <f t="shared" si="26"/>
        <v>12</v>
      </c>
      <c r="G866">
        <f t="shared" si="27"/>
        <v>70</v>
      </c>
    </row>
    <row r="867" spans="2:7" x14ac:dyDescent="0.25">
      <c r="B867">
        <v>866</v>
      </c>
      <c r="C867">
        <v>97511</v>
      </c>
      <c r="D867">
        <v>97523</v>
      </c>
      <c r="E867">
        <v>97499</v>
      </c>
      <c r="F867">
        <f t="shared" si="26"/>
        <v>12</v>
      </c>
      <c r="G867">
        <f t="shared" si="27"/>
        <v>12</v>
      </c>
    </row>
    <row r="868" spans="2:7" x14ac:dyDescent="0.25">
      <c r="B868">
        <v>867</v>
      </c>
      <c r="C868">
        <v>97523</v>
      </c>
      <c r="D868">
        <v>97547</v>
      </c>
      <c r="E868">
        <v>97499</v>
      </c>
      <c r="F868">
        <f t="shared" si="26"/>
        <v>24</v>
      </c>
      <c r="G868">
        <f t="shared" si="27"/>
        <v>90</v>
      </c>
    </row>
    <row r="869" spans="2:7" x14ac:dyDescent="0.25">
      <c r="B869">
        <v>868</v>
      </c>
      <c r="C869">
        <v>97613</v>
      </c>
      <c r="D869">
        <v>97649</v>
      </c>
      <c r="E869">
        <v>97577</v>
      </c>
      <c r="F869">
        <f t="shared" si="26"/>
        <v>36</v>
      </c>
      <c r="G869">
        <f t="shared" si="27"/>
        <v>116</v>
      </c>
    </row>
    <row r="870" spans="2:7" x14ac:dyDescent="0.25">
      <c r="B870">
        <v>869</v>
      </c>
      <c r="C870">
        <v>97729</v>
      </c>
      <c r="D870">
        <v>97771</v>
      </c>
      <c r="E870">
        <v>97687</v>
      </c>
      <c r="F870">
        <f t="shared" si="26"/>
        <v>42</v>
      </c>
      <c r="G870">
        <f t="shared" si="27"/>
        <v>154</v>
      </c>
    </row>
    <row r="871" spans="2:7" x14ac:dyDescent="0.25">
      <c r="B871">
        <v>870</v>
      </c>
      <c r="C871">
        <v>97883</v>
      </c>
      <c r="D871">
        <v>97919</v>
      </c>
      <c r="E871">
        <v>97847</v>
      </c>
      <c r="F871">
        <f t="shared" si="26"/>
        <v>36</v>
      </c>
      <c r="G871">
        <f t="shared" si="27"/>
        <v>48</v>
      </c>
    </row>
    <row r="872" spans="2:7" x14ac:dyDescent="0.25">
      <c r="B872">
        <v>871</v>
      </c>
      <c r="C872">
        <v>97931</v>
      </c>
      <c r="D872">
        <v>97943</v>
      </c>
      <c r="E872">
        <v>97919</v>
      </c>
      <c r="F872">
        <f t="shared" si="26"/>
        <v>12</v>
      </c>
      <c r="G872">
        <f t="shared" si="27"/>
        <v>36</v>
      </c>
    </row>
    <row r="873" spans="2:7" x14ac:dyDescent="0.25">
      <c r="B873">
        <v>872</v>
      </c>
      <c r="C873">
        <v>97967</v>
      </c>
      <c r="D873">
        <v>97973</v>
      </c>
      <c r="E873">
        <v>97961</v>
      </c>
      <c r="F873">
        <f t="shared" si="26"/>
        <v>6</v>
      </c>
      <c r="G873">
        <f t="shared" si="27"/>
        <v>506</v>
      </c>
    </row>
    <row r="874" spans="2:7" x14ac:dyDescent="0.25">
      <c r="B874">
        <v>873</v>
      </c>
      <c r="C874">
        <v>98473</v>
      </c>
      <c r="D874">
        <v>98479</v>
      </c>
      <c r="E874">
        <v>98467</v>
      </c>
      <c r="F874">
        <f t="shared" si="26"/>
        <v>6</v>
      </c>
      <c r="G874">
        <f t="shared" si="27"/>
        <v>6</v>
      </c>
    </row>
    <row r="875" spans="2:7" x14ac:dyDescent="0.25">
      <c r="B875">
        <v>874</v>
      </c>
      <c r="C875">
        <v>98479</v>
      </c>
      <c r="D875">
        <v>98491</v>
      </c>
      <c r="E875">
        <v>98467</v>
      </c>
      <c r="F875">
        <f t="shared" si="26"/>
        <v>12</v>
      </c>
      <c r="G875">
        <f t="shared" si="27"/>
        <v>118</v>
      </c>
    </row>
    <row r="876" spans="2:7" x14ac:dyDescent="0.25">
      <c r="B876">
        <v>875</v>
      </c>
      <c r="C876">
        <v>98597</v>
      </c>
      <c r="D876">
        <v>98621</v>
      </c>
      <c r="E876">
        <v>98573</v>
      </c>
      <c r="F876">
        <f t="shared" si="26"/>
        <v>24</v>
      </c>
      <c r="G876">
        <f t="shared" si="27"/>
        <v>662</v>
      </c>
    </row>
    <row r="877" spans="2:7" x14ac:dyDescent="0.25">
      <c r="B877">
        <v>876</v>
      </c>
      <c r="C877">
        <v>99259</v>
      </c>
      <c r="D877">
        <v>99277</v>
      </c>
      <c r="E877">
        <v>99241</v>
      </c>
      <c r="F877">
        <f t="shared" si="26"/>
        <v>18</v>
      </c>
      <c r="G877">
        <f t="shared" si="27"/>
        <v>180</v>
      </c>
    </row>
    <row r="878" spans="2:7" x14ac:dyDescent="0.25">
      <c r="B878">
        <v>877</v>
      </c>
      <c r="C878">
        <v>99439</v>
      </c>
      <c r="D878">
        <v>99469</v>
      </c>
      <c r="E878">
        <v>99409</v>
      </c>
      <c r="F878">
        <f t="shared" si="26"/>
        <v>30</v>
      </c>
      <c r="G878">
        <f t="shared" si="27"/>
        <v>274</v>
      </c>
    </row>
    <row r="879" spans="2:7" x14ac:dyDescent="0.25">
      <c r="B879">
        <v>878</v>
      </c>
      <c r="C879">
        <v>99713</v>
      </c>
      <c r="D879">
        <v>99719</v>
      </c>
      <c r="E879">
        <v>99707</v>
      </c>
      <c r="F879">
        <f t="shared" si="26"/>
        <v>6</v>
      </c>
      <c r="G879">
        <f t="shared" si="27"/>
        <v>8</v>
      </c>
    </row>
    <row r="880" spans="2:7" x14ac:dyDescent="0.25">
      <c r="B880">
        <v>879</v>
      </c>
      <c r="C880">
        <v>99721</v>
      </c>
      <c r="D880">
        <v>99733</v>
      </c>
      <c r="E880">
        <v>99709</v>
      </c>
      <c r="F880">
        <f t="shared" si="26"/>
        <v>12</v>
      </c>
      <c r="G880">
        <f t="shared" si="27"/>
        <v>102</v>
      </c>
    </row>
    <row r="881" spans="2:7" x14ac:dyDescent="0.25">
      <c r="B881">
        <v>880</v>
      </c>
      <c r="C881">
        <v>99823</v>
      </c>
      <c r="D881">
        <v>99829</v>
      </c>
      <c r="E881">
        <v>99817</v>
      </c>
      <c r="F881">
        <f t="shared" si="26"/>
        <v>6</v>
      </c>
      <c r="G881">
        <f t="shared" si="27"/>
        <v>390</v>
      </c>
    </row>
    <row r="882" spans="2:7" x14ac:dyDescent="0.25">
      <c r="B882">
        <v>881</v>
      </c>
      <c r="C882">
        <v>100213</v>
      </c>
      <c r="D882">
        <v>100237</v>
      </c>
      <c r="E882">
        <v>100189</v>
      </c>
      <c r="F882">
        <f t="shared" si="26"/>
        <v>24</v>
      </c>
      <c r="G882">
        <f t="shared" si="27"/>
        <v>24</v>
      </c>
    </row>
    <row r="883" spans="2:7" x14ac:dyDescent="0.25">
      <c r="B883">
        <v>882</v>
      </c>
      <c r="C883">
        <v>100237</v>
      </c>
      <c r="D883">
        <v>100267</v>
      </c>
      <c r="E883">
        <v>100207</v>
      </c>
      <c r="F883">
        <f t="shared" si="26"/>
        <v>30</v>
      </c>
      <c r="G883">
        <f t="shared" si="27"/>
        <v>42</v>
      </c>
    </row>
    <row r="884" spans="2:7" x14ac:dyDescent="0.25">
      <c r="B884">
        <v>883</v>
      </c>
      <c r="C884">
        <v>100279</v>
      </c>
      <c r="D884">
        <v>100291</v>
      </c>
      <c r="E884">
        <v>100267</v>
      </c>
      <c r="F884">
        <f t="shared" si="26"/>
        <v>12</v>
      </c>
      <c r="G884">
        <f t="shared" si="27"/>
        <v>424</v>
      </c>
    </row>
    <row r="885" spans="2:7" x14ac:dyDescent="0.25">
      <c r="B885">
        <v>884</v>
      </c>
      <c r="C885">
        <v>100703</v>
      </c>
      <c r="D885">
        <v>100733</v>
      </c>
      <c r="E885">
        <v>100673</v>
      </c>
      <c r="F885">
        <f t="shared" si="26"/>
        <v>30</v>
      </c>
      <c r="G885">
        <f t="shared" si="27"/>
        <v>108</v>
      </c>
    </row>
    <row r="886" spans="2:7" x14ac:dyDescent="0.25">
      <c r="B886">
        <v>885</v>
      </c>
      <c r="C886">
        <v>100811</v>
      </c>
      <c r="D886">
        <v>100823</v>
      </c>
      <c r="E886">
        <v>100799</v>
      </c>
      <c r="F886">
        <f t="shared" si="26"/>
        <v>12</v>
      </c>
      <c r="G886">
        <f t="shared" si="27"/>
        <v>18</v>
      </c>
    </row>
    <row r="887" spans="2:7" x14ac:dyDescent="0.25">
      <c r="B887">
        <v>886</v>
      </c>
      <c r="C887">
        <v>100829</v>
      </c>
      <c r="D887">
        <v>100847</v>
      </c>
      <c r="E887">
        <v>100811</v>
      </c>
      <c r="F887">
        <f t="shared" si="26"/>
        <v>18</v>
      </c>
      <c r="G887">
        <f t="shared" si="27"/>
        <v>24</v>
      </c>
    </row>
    <row r="888" spans="2:7" x14ac:dyDescent="0.25">
      <c r="B888">
        <v>887</v>
      </c>
      <c r="C888">
        <v>100853</v>
      </c>
      <c r="D888">
        <v>100907</v>
      </c>
      <c r="E888">
        <v>100799</v>
      </c>
      <c r="F888">
        <f t="shared" si="26"/>
        <v>54</v>
      </c>
      <c r="G888">
        <f t="shared" si="27"/>
        <v>84</v>
      </c>
    </row>
    <row r="889" spans="2:7" x14ac:dyDescent="0.25">
      <c r="B889">
        <v>888</v>
      </c>
      <c r="C889">
        <v>100937</v>
      </c>
      <c r="D889">
        <v>100943</v>
      </c>
      <c r="E889">
        <v>100931</v>
      </c>
      <c r="F889">
        <f t="shared" si="26"/>
        <v>6</v>
      </c>
      <c r="G889">
        <f t="shared" si="27"/>
        <v>224</v>
      </c>
    </row>
    <row r="890" spans="2:7" x14ac:dyDescent="0.25">
      <c r="B890">
        <v>889</v>
      </c>
      <c r="C890">
        <v>101161</v>
      </c>
      <c r="D890">
        <v>101173</v>
      </c>
      <c r="E890">
        <v>101149</v>
      </c>
      <c r="F890">
        <f t="shared" si="26"/>
        <v>12</v>
      </c>
      <c r="G890">
        <f t="shared" si="27"/>
        <v>48</v>
      </c>
    </row>
    <row r="891" spans="2:7" x14ac:dyDescent="0.25">
      <c r="B891">
        <v>890</v>
      </c>
      <c r="C891">
        <v>101209</v>
      </c>
      <c r="D891">
        <v>101221</v>
      </c>
      <c r="E891">
        <v>101197</v>
      </c>
      <c r="F891">
        <f t="shared" si="26"/>
        <v>12</v>
      </c>
      <c r="G891">
        <f t="shared" si="27"/>
        <v>64</v>
      </c>
    </row>
    <row r="892" spans="2:7" x14ac:dyDescent="0.25">
      <c r="B892">
        <v>891</v>
      </c>
      <c r="C892">
        <v>101273</v>
      </c>
      <c r="D892">
        <v>101279</v>
      </c>
      <c r="E892">
        <v>101267</v>
      </c>
      <c r="F892">
        <f t="shared" si="26"/>
        <v>6</v>
      </c>
      <c r="G892">
        <f t="shared" si="27"/>
        <v>14</v>
      </c>
    </row>
    <row r="893" spans="2:7" x14ac:dyDescent="0.25">
      <c r="B893">
        <v>892</v>
      </c>
      <c r="C893">
        <v>101287</v>
      </c>
      <c r="D893">
        <v>101293</v>
      </c>
      <c r="E893">
        <v>101281</v>
      </c>
      <c r="F893">
        <f t="shared" si="26"/>
        <v>6</v>
      </c>
      <c r="G893">
        <f t="shared" si="27"/>
        <v>196</v>
      </c>
    </row>
    <row r="894" spans="2:7" x14ac:dyDescent="0.25">
      <c r="B894">
        <v>893</v>
      </c>
      <c r="C894">
        <v>101483</v>
      </c>
      <c r="D894">
        <v>101489</v>
      </c>
      <c r="E894">
        <v>101477</v>
      </c>
      <c r="F894">
        <f t="shared" si="26"/>
        <v>6</v>
      </c>
      <c r="G894">
        <f t="shared" si="27"/>
        <v>6</v>
      </c>
    </row>
    <row r="895" spans="2:7" x14ac:dyDescent="0.25">
      <c r="B895">
        <v>894</v>
      </c>
      <c r="C895">
        <v>101489</v>
      </c>
      <c r="D895">
        <v>101501</v>
      </c>
      <c r="E895">
        <v>101477</v>
      </c>
      <c r="F895">
        <f t="shared" si="26"/>
        <v>12</v>
      </c>
      <c r="G895">
        <f t="shared" si="27"/>
        <v>48</v>
      </c>
    </row>
    <row r="896" spans="2:7" x14ac:dyDescent="0.25">
      <c r="B896">
        <v>895</v>
      </c>
      <c r="C896">
        <v>101537</v>
      </c>
      <c r="D896">
        <v>101561</v>
      </c>
      <c r="E896">
        <v>101513</v>
      </c>
      <c r="F896">
        <f t="shared" si="26"/>
        <v>24</v>
      </c>
      <c r="G896">
        <f t="shared" si="27"/>
        <v>402</v>
      </c>
    </row>
    <row r="897" spans="2:7" x14ac:dyDescent="0.25">
      <c r="B897">
        <v>896</v>
      </c>
      <c r="C897">
        <v>101939</v>
      </c>
      <c r="D897">
        <v>101957</v>
      </c>
      <c r="E897">
        <v>101921</v>
      </c>
      <c r="F897">
        <f t="shared" si="26"/>
        <v>18</v>
      </c>
      <c r="G897">
        <f t="shared" si="27"/>
        <v>92</v>
      </c>
    </row>
    <row r="898" spans="2:7" x14ac:dyDescent="0.25">
      <c r="B898">
        <v>897</v>
      </c>
      <c r="C898">
        <v>102031</v>
      </c>
      <c r="D898">
        <v>102043</v>
      </c>
      <c r="E898">
        <v>102019</v>
      </c>
      <c r="F898">
        <f t="shared" si="26"/>
        <v>12</v>
      </c>
      <c r="G898">
        <f t="shared" si="27"/>
        <v>90</v>
      </c>
    </row>
    <row r="899" spans="2:7" x14ac:dyDescent="0.25">
      <c r="B899">
        <v>898</v>
      </c>
      <c r="C899">
        <v>102121</v>
      </c>
      <c r="D899">
        <v>102139</v>
      </c>
      <c r="E899">
        <v>102103</v>
      </c>
      <c r="F899">
        <f t="shared" ref="F899:F920" si="28">D899-C899</f>
        <v>18</v>
      </c>
      <c r="G899">
        <f t="shared" ref="G899:G919" si="29">C900-C899</f>
        <v>246</v>
      </c>
    </row>
    <row r="900" spans="2:7" x14ac:dyDescent="0.25">
      <c r="B900">
        <v>899</v>
      </c>
      <c r="C900">
        <v>102367</v>
      </c>
      <c r="D900">
        <v>102397</v>
      </c>
      <c r="E900">
        <v>102337</v>
      </c>
      <c r="F900">
        <f t="shared" si="28"/>
        <v>30</v>
      </c>
      <c r="G900">
        <f t="shared" si="29"/>
        <v>196</v>
      </c>
    </row>
    <row r="901" spans="2:7" x14ac:dyDescent="0.25">
      <c r="B901">
        <v>900</v>
      </c>
      <c r="C901">
        <v>102563</v>
      </c>
      <c r="D901">
        <v>102587</v>
      </c>
      <c r="E901">
        <v>102539</v>
      </c>
      <c r="F901">
        <f t="shared" si="28"/>
        <v>24</v>
      </c>
      <c r="G901">
        <f t="shared" si="29"/>
        <v>248</v>
      </c>
    </row>
    <row r="902" spans="2:7" x14ac:dyDescent="0.25">
      <c r="B902">
        <v>901</v>
      </c>
      <c r="C902">
        <v>102811</v>
      </c>
      <c r="D902">
        <v>102829</v>
      </c>
      <c r="E902">
        <v>102793</v>
      </c>
      <c r="F902">
        <f t="shared" si="28"/>
        <v>18</v>
      </c>
      <c r="G902">
        <f t="shared" si="29"/>
        <v>282</v>
      </c>
    </row>
    <row r="903" spans="2:7" x14ac:dyDescent="0.25">
      <c r="B903">
        <v>902</v>
      </c>
      <c r="C903">
        <v>103093</v>
      </c>
      <c r="D903">
        <v>103099</v>
      </c>
      <c r="E903">
        <v>103087</v>
      </c>
      <c r="F903">
        <f t="shared" si="28"/>
        <v>6</v>
      </c>
      <c r="G903">
        <f t="shared" si="29"/>
        <v>84</v>
      </c>
    </row>
    <row r="904" spans="2:7" x14ac:dyDescent="0.25">
      <c r="B904">
        <v>903</v>
      </c>
      <c r="C904">
        <v>103177</v>
      </c>
      <c r="D904">
        <v>103183</v>
      </c>
      <c r="E904">
        <v>103171</v>
      </c>
      <c r="F904">
        <f t="shared" si="28"/>
        <v>6</v>
      </c>
      <c r="G904">
        <f t="shared" si="29"/>
        <v>216</v>
      </c>
    </row>
    <row r="905" spans="2:7" x14ac:dyDescent="0.25">
      <c r="B905">
        <v>904</v>
      </c>
      <c r="C905">
        <v>103393</v>
      </c>
      <c r="D905">
        <v>103399</v>
      </c>
      <c r="E905">
        <v>103387</v>
      </c>
      <c r="F905">
        <f t="shared" si="28"/>
        <v>6</v>
      </c>
      <c r="G905">
        <f t="shared" si="29"/>
        <v>174</v>
      </c>
    </row>
    <row r="906" spans="2:7" x14ac:dyDescent="0.25">
      <c r="B906">
        <v>905</v>
      </c>
      <c r="C906">
        <v>103567</v>
      </c>
      <c r="D906">
        <v>103573</v>
      </c>
      <c r="E906">
        <v>103561</v>
      </c>
      <c r="F906">
        <f t="shared" si="28"/>
        <v>6</v>
      </c>
      <c r="G906">
        <f t="shared" si="29"/>
        <v>102</v>
      </c>
    </row>
    <row r="907" spans="2:7" x14ac:dyDescent="0.25">
      <c r="B907">
        <v>906</v>
      </c>
      <c r="C907">
        <v>103669</v>
      </c>
      <c r="D907">
        <v>103681</v>
      </c>
      <c r="E907">
        <v>103657</v>
      </c>
      <c r="F907">
        <f t="shared" si="28"/>
        <v>12</v>
      </c>
      <c r="G907">
        <f t="shared" si="29"/>
        <v>328</v>
      </c>
    </row>
    <row r="908" spans="2:7" x14ac:dyDescent="0.25">
      <c r="B908">
        <v>907</v>
      </c>
      <c r="C908">
        <v>103997</v>
      </c>
      <c r="D908">
        <v>104003</v>
      </c>
      <c r="E908">
        <v>103991</v>
      </c>
      <c r="F908">
        <f t="shared" si="28"/>
        <v>6</v>
      </c>
      <c r="G908">
        <f t="shared" si="29"/>
        <v>6</v>
      </c>
    </row>
    <row r="909" spans="2:7" x14ac:dyDescent="0.25">
      <c r="B909">
        <v>908</v>
      </c>
      <c r="C909">
        <v>104003</v>
      </c>
      <c r="D909">
        <v>104009</v>
      </c>
      <c r="E909">
        <v>103997</v>
      </c>
      <c r="F909">
        <f t="shared" si="28"/>
        <v>6</v>
      </c>
      <c r="G909">
        <f t="shared" si="29"/>
        <v>6</v>
      </c>
    </row>
    <row r="910" spans="2:7" x14ac:dyDescent="0.25">
      <c r="B910">
        <v>909</v>
      </c>
      <c r="C910">
        <v>104009</v>
      </c>
      <c r="D910">
        <v>104021</v>
      </c>
      <c r="E910">
        <v>103997</v>
      </c>
      <c r="F910">
        <f t="shared" si="28"/>
        <v>12</v>
      </c>
      <c r="G910">
        <f t="shared" si="29"/>
        <v>12</v>
      </c>
    </row>
    <row r="911" spans="2:7" x14ac:dyDescent="0.25">
      <c r="B911">
        <v>910</v>
      </c>
      <c r="C911">
        <v>104021</v>
      </c>
      <c r="D911">
        <v>104033</v>
      </c>
      <c r="E911">
        <v>104009</v>
      </c>
      <c r="F911">
        <f t="shared" si="28"/>
        <v>12</v>
      </c>
      <c r="G911">
        <f t="shared" si="29"/>
        <v>32</v>
      </c>
    </row>
    <row r="912" spans="2:7" x14ac:dyDescent="0.25">
      <c r="B912">
        <v>911</v>
      </c>
      <c r="C912">
        <v>104053</v>
      </c>
      <c r="D912">
        <v>104059</v>
      </c>
      <c r="E912">
        <v>104047</v>
      </c>
      <c r="F912">
        <f t="shared" si="28"/>
        <v>6</v>
      </c>
      <c r="G912">
        <f t="shared" si="29"/>
        <v>60</v>
      </c>
    </row>
    <row r="913" spans="2:7" x14ac:dyDescent="0.25">
      <c r="B913">
        <v>912</v>
      </c>
      <c r="C913">
        <v>104113</v>
      </c>
      <c r="D913">
        <v>104119</v>
      </c>
      <c r="E913">
        <v>104107</v>
      </c>
      <c r="F913">
        <f t="shared" si="28"/>
        <v>6</v>
      </c>
      <c r="G913">
        <f t="shared" si="29"/>
        <v>48</v>
      </c>
    </row>
    <row r="914" spans="2:7" x14ac:dyDescent="0.25">
      <c r="B914">
        <v>913</v>
      </c>
      <c r="C914">
        <v>104161</v>
      </c>
      <c r="D914">
        <v>104173</v>
      </c>
      <c r="E914">
        <v>104149</v>
      </c>
      <c r="F914">
        <f t="shared" si="28"/>
        <v>12</v>
      </c>
      <c r="G914">
        <f t="shared" si="29"/>
        <v>46</v>
      </c>
    </row>
    <row r="915" spans="2:7" x14ac:dyDescent="0.25">
      <c r="B915">
        <v>914</v>
      </c>
      <c r="C915">
        <v>104207</v>
      </c>
      <c r="D915">
        <v>104231</v>
      </c>
      <c r="E915">
        <v>104183</v>
      </c>
      <c r="F915">
        <f t="shared" si="28"/>
        <v>24</v>
      </c>
      <c r="G915">
        <f t="shared" si="29"/>
        <v>192</v>
      </c>
    </row>
    <row r="916" spans="2:7" x14ac:dyDescent="0.25">
      <c r="B916">
        <v>915</v>
      </c>
      <c r="C916">
        <v>104399</v>
      </c>
      <c r="D916">
        <v>104417</v>
      </c>
      <c r="E916">
        <v>104381</v>
      </c>
      <c r="F916">
        <f t="shared" si="28"/>
        <v>18</v>
      </c>
      <c r="G916">
        <f t="shared" si="29"/>
        <v>144</v>
      </c>
    </row>
    <row r="917" spans="2:7" x14ac:dyDescent="0.25">
      <c r="B917">
        <v>916</v>
      </c>
      <c r="C917">
        <v>104543</v>
      </c>
      <c r="D917">
        <v>104549</v>
      </c>
      <c r="E917">
        <v>104537</v>
      </c>
      <c r="F917">
        <f t="shared" si="28"/>
        <v>6</v>
      </c>
      <c r="G917">
        <f t="shared" si="29"/>
        <v>18</v>
      </c>
    </row>
    <row r="918" spans="2:7" x14ac:dyDescent="0.25">
      <c r="B918">
        <v>917</v>
      </c>
      <c r="C918">
        <v>104561</v>
      </c>
      <c r="D918">
        <v>104579</v>
      </c>
      <c r="E918">
        <v>104543</v>
      </c>
      <c r="F918">
        <f t="shared" si="28"/>
        <v>18</v>
      </c>
      <c r="G918">
        <f t="shared" si="29"/>
        <v>156</v>
      </c>
    </row>
    <row r="919" spans="2:7" x14ac:dyDescent="0.25">
      <c r="B919">
        <v>918</v>
      </c>
      <c r="C919">
        <v>104717</v>
      </c>
      <c r="D919">
        <v>104723</v>
      </c>
      <c r="E919">
        <v>104711</v>
      </c>
      <c r="F919">
        <f t="shared" si="28"/>
        <v>6</v>
      </c>
      <c r="G919">
        <f t="shared" si="29"/>
        <v>6</v>
      </c>
    </row>
    <row r="920" spans="2:7" x14ac:dyDescent="0.25">
      <c r="B920">
        <v>919</v>
      </c>
      <c r="C920">
        <v>104723</v>
      </c>
      <c r="D920">
        <v>104729</v>
      </c>
      <c r="E920">
        <v>104717</v>
      </c>
      <c r="F920">
        <f t="shared" si="28"/>
        <v>6</v>
      </c>
    </row>
    <row r="921" spans="2:7" x14ac:dyDescent="0.25">
      <c r="F921">
        <f>AVERAGE(F2:F920)</f>
        <v>12.309031556039173</v>
      </c>
    </row>
    <row r="922" spans="2:7" x14ac:dyDescent="0.25">
      <c r="F922">
        <f>MAX(F2:F921)</f>
        <v>60</v>
      </c>
    </row>
  </sheetData>
  <conditionalFormatting sqref="H1:H1048576">
    <cfRule type="containsText" dxfId="0" priority="1" operator="containsText" text="TRUE">
      <formula>NOT(ISERROR(SEARCH("TRUE",H1)))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42DF-009F-4EA4-BC90-1C7B19B2F851}">
  <dimension ref="D2:J921"/>
  <sheetViews>
    <sheetView workbookViewId="0">
      <selection activeCell="J2" sqref="J2"/>
    </sheetView>
  </sheetViews>
  <sheetFormatPr defaultRowHeight="15" x14ac:dyDescent="0.25"/>
  <sheetData>
    <row r="2" spans="4:10" x14ac:dyDescent="0.25">
      <c r="D2">
        <v>3</v>
      </c>
      <c r="F2">
        <v>5</v>
      </c>
      <c r="H2">
        <v>1</v>
      </c>
      <c r="J2">
        <f>F2-D2</f>
        <v>2</v>
      </c>
    </row>
    <row r="3" spans="4:10" x14ac:dyDescent="0.25">
      <c r="D3">
        <v>5</v>
      </c>
      <c r="F3">
        <v>7</v>
      </c>
      <c r="H3">
        <v>3</v>
      </c>
      <c r="J3">
        <f t="shared" ref="J3:J66" si="0">F3-D3</f>
        <v>2</v>
      </c>
    </row>
    <row r="4" spans="4:10" x14ac:dyDescent="0.25">
      <c r="D4">
        <v>7</v>
      </c>
      <c r="F4">
        <v>11</v>
      </c>
      <c r="H4">
        <v>3</v>
      </c>
      <c r="J4">
        <f t="shared" si="0"/>
        <v>4</v>
      </c>
    </row>
    <row r="5" spans="4:10" x14ac:dyDescent="0.25">
      <c r="D5">
        <v>23</v>
      </c>
      <c r="F5">
        <v>29</v>
      </c>
      <c r="H5">
        <v>17</v>
      </c>
      <c r="J5">
        <f t="shared" si="0"/>
        <v>6</v>
      </c>
    </row>
    <row r="6" spans="4:10" x14ac:dyDescent="0.25">
      <c r="D6">
        <v>47</v>
      </c>
      <c r="F6">
        <v>53</v>
      </c>
      <c r="H6">
        <v>41</v>
      </c>
      <c r="J6">
        <f t="shared" si="0"/>
        <v>6</v>
      </c>
    </row>
    <row r="7" spans="4:10" x14ac:dyDescent="0.25">
      <c r="D7">
        <v>53</v>
      </c>
      <c r="F7">
        <v>59</v>
      </c>
      <c r="H7">
        <v>47</v>
      </c>
      <c r="J7">
        <f t="shared" si="0"/>
        <v>6</v>
      </c>
    </row>
    <row r="8" spans="4:10" x14ac:dyDescent="0.25">
      <c r="D8">
        <v>73</v>
      </c>
      <c r="F8">
        <v>79</v>
      </c>
      <c r="H8">
        <v>67</v>
      </c>
      <c r="J8">
        <f t="shared" si="0"/>
        <v>6</v>
      </c>
    </row>
    <row r="9" spans="4:10" x14ac:dyDescent="0.25">
      <c r="D9">
        <v>157</v>
      </c>
      <c r="F9">
        <v>163</v>
      </c>
      <c r="H9">
        <v>151</v>
      </c>
      <c r="J9">
        <f t="shared" si="0"/>
        <v>6</v>
      </c>
    </row>
    <row r="10" spans="4:10" x14ac:dyDescent="0.25">
      <c r="D10">
        <v>173</v>
      </c>
      <c r="F10">
        <v>179</v>
      </c>
      <c r="H10">
        <v>167</v>
      </c>
      <c r="J10">
        <f t="shared" si="0"/>
        <v>6</v>
      </c>
    </row>
    <row r="11" spans="4:10" x14ac:dyDescent="0.25">
      <c r="D11">
        <v>211</v>
      </c>
      <c r="F11">
        <v>223</v>
      </c>
      <c r="H11">
        <v>199</v>
      </c>
      <c r="J11">
        <f t="shared" si="0"/>
        <v>12</v>
      </c>
    </row>
    <row r="12" spans="4:10" x14ac:dyDescent="0.25">
      <c r="D12">
        <v>233</v>
      </c>
      <c r="F12">
        <v>239</v>
      </c>
      <c r="H12">
        <v>227</v>
      </c>
      <c r="J12">
        <f t="shared" si="0"/>
        <v>6</v>
      </c>
    </row>
    <row r="13" spans="4:10" x14ac:dyDescent="0.25">
      <c r="D13">
        <v>257</v>
      </c>
      <c r="F13">
        <v>263</v>
      </c>
      <c r="H13">
        <v>251</v>
      </c>
      <c r="J13">
        <f t="shared" si="0"/>
        <v>6</v>
      </c>
    </row>
    <row r="14" spans="4:10" x14ac:dyDescent="0.25">
      <c r="D14">
        <v>263</v>
      </c>
      <c r="F14">
        <v>269</v>
      </c>
      <c r="H14">
        <v>257</v>
      </c>
      <c r="J14">
        <f t="shared" si="0"/>
        <v>6</v>
      </c>
    </row>
    <row r="15" spans="4:10" x14ac:dyDescent="0.25">
      <c r="D15">
        <v>353</v>
      </c>
      <c r="F15">
        <v>359</v>
      </c>
      <c r="H15">
        <v>347</v>
      </c>
      <c r="J15">
        <f t="shared" si="0"/>
        <v>6</v>
      </c>
    </row>
    <row r="16" spans="4:10" x14ac:dyDescent="0.25">
      <c r="D16">
        <v>373</v>
      </c>
      <c r="F16">
        <v>379</v>
      </c>
      <c r="H16">
        <v>367</v>
      </c>
      <c r="J16">
        <f t="shared" si="0"/>
        <v>6</v>
      </c>
    </row>
    <row r="17" spans="4:10" x14ac:dyDescent="0.25">
      <c r="D17">
        <v>563</v>
      </c>
      <c r="F17">
        <v>569</v>
      </c>
      <c r="H17">
        <v>557</v>
      </c>
      <c r="J17">
        <f t="shared" si="0"/>
        <v>6</v>
      </c>
    </row>
    <row r="18" spans="4:10" x14ac:dyDescent="0.25">
      <c r="D18">
        <v>593</v>
      </c>
      <c r="F18">
        <v>599</v>
      </c>
      <c r="H18">
        <v>587</v>
      </c>
      <c r="J18">
        <f t="shared" si="0"/>
        <v>6</v>
      </c>
    </row>
    <row r="19" spans="4:10" x14ac:dyDescent="0.25">
      <c r="D19">
        <v>607</v>
      </c>
      <c r="F19">
        <v>613</v>
      </c>
      <c r="H19">
        <v>601</v>
      </c>
      <c r="J19">
        <f t="shared" si="0"/>
        <v>6</v>
      </c>
    </row>
    <row r="20" spans="4:10" x14ac:dyDescent="0.25">
      <c r="D20">
        <v>619</v>
      </c>
      <c r="F20">
        <v>631</v>
      </c>
      <c r="H20">
        <v>607</v>
      </c>
      <c r="J20">
        <f t="shared" si="0"/>
        <v>12</v>
      </c>
    </row>
    <row r="21" spans="4:10" x14ac:dyDescent="0.25">
      <c r="D21">
        <v>647</v>
      </c>
      <c r="F21">
        <v>653</v>
      </c>
      <c r="H21">
        <v>641</v>
      </c>
      <c r="J21">
        <f t="shared" si="0"/>
        <v>6</v>
      </c>
    </row>
    <row r="22" spans="4:10" x14ac:dyDescent="0.25">
      <c r="D22">
        <v>653</v>
      </c>
      <c r="F22">
        <v>659</v>
      </c>
      <c r="H22">
        <v>647</v>
      </c>
      <c r="J22">
        <f t="shared" si="0"/>
        <v>6</v>
      </c>
    </row>
    <row r="23" spans="4:10" x14ac:dyDescent="0.25">
      <c r="D23">
        <v>733</v>
      </c>
      <c r="F23">
        <v>739</v>
      </c>
      <c r="H23">
        <v>727</v>
      </c>
      <c r="J23">
        <f t="shared" si="0"/>
        <v>6</v>
      </c>
    </row>
    <row r="24" spans="4:10" x14ac:dyDescent="0.25">
      <c r="D24">
        <v>947</v>
      </c>
      <c r="F24">
        <v>953</v>
      </c>
      <c r="H24">
        <v>941</v>
      </c>
      <c r="J24">
        <f t="shared" si="0"/>
        <v>6</v>
      </c>
    </row>
    <row r="25" spans="4:10" x14ac:dyDescent="0.25">
      <c r="D25">
        <v>977</v>
      </c>
      <c r="F25">
        <v>983</v>
      </c>
      <c r="H25">
        <v>971</v>
      </c>
      <c r="J25">
        <f t="shared" si="0"/>
        <v>6</v>
      </c>
    </row>
    <row r="26" spans="4:10" x14ac:dyDescent="0.25">
      <c r="D26">
        <v>1069</v>
      </c>
      <c r="F26">
        <v>1087</v>
      </c>
      <c r="H26">
        <v>1051</v>
      </c>
      <c r="J26">
        <f t="shared" si="0"/>
        <v>18</v>
      </c>
    </row>
    <row r="27" spans="4:10" x14ac:dyDescent="0.25">
      <c r="D27">
        <v>1097</v>
      </c>
      <c r="F27">
        <v>1103</v>
      </c>
      <c r="H27">
        <v>1091</v>
      </c>
      <c r="J27">
        <f t="shared" si="0"/>
        <v>6</v>
      </c>
    </row>
    <row r="28" spans="4:10" x14ac:dyDescent="0.25">
      <c r="D28">
        <v>1103</v>
      </c>
      <c r="F28">
        <v>1109</v>
      </c>
      <c r="H28">
        <v>1097</v>
      </c>
      <c r="J28">
        <f t="shared" si="0"/>
        <v>6</v>
      </c>
    </row>
    <row r="29" spans="4:10" x14ac:dyDescent="0.25">
      <c r="D29">
        <v>1123</v>
      </c>
      <c r="F29">
        <v>1129</v>
      </c>
      <c r="H29">
        <v>1117</v>
      </c>
      <c r="J29">
        <f t="shared" si="0"/>
        <v>6</v>
      </c>
    </row>
    <row r="30" spans="4:10" x14ac:dyDescent="0.25">
      <c r="D30">
        <v>1187</v>
      </c>
      <c r="F30">
        <v>1193</v>
      </c>
      <c r="H30">
        <v>1181</v>
      </c>
      <c r="J30">
        <f t="shared" si="0"/>
        <v>6</v>
      </c>
    </row>
    <row r="31" spans="4:10" x14ac:dyDescent="0.25">
      <c r="D31">
        <v>1223</v>
      </c>
      <c r="F31">
        <v>1229</v>
      </c>
      <c r="H31">
        <v>1217</v>
      </c>
      <c r="J31">
        <f t="shared" si="0"/>
        <v>6</v>
      </c>
    </row>
    <row r="32" spans="4:10" x14ac:dyDescent="0.25">
      <c r="D32">
        <v>1283</v>
      </c>
      <c r="F32">
        <v>1289</v>
      </c>
      <c r="H32">
        <v>1277</v>
      </c>
      <c r="J32">
        <f t="shared" si="0"/>
        <v>6</v>
      </c>
    </row>
    <row r="33" spans="4:10" x14ac:dyDescent="0.25">
      <c r="D33">
        <v>1367</v>
      </c>
      <c r="F33">
        <v>1373</v>
      </c>
      <c r="H33">
        <v>1361</v>
      </c>
      <c r="J33">
        <f t="shared" si="0"/>
        <v>6</v>
      </c>
    </row>
    <row r="34" spans="4:10" x14ac:dyDescent="0.25">
      <c r="D34">
        <v>1433</v>
      </c>
      <c r="F34">
        <v>1439</v>
      </c>
      <c r="H34">
        <v>1427</v>
      </c>
      <c r="J34">
        <f t="shared" si="0"/>
        <v>6</v>
      </c>
    </row>
    <row r="35" spans="4:10" x14ac:dyDescent="0.25">
      <c r="D35">
        <v>1453</v>
      </c>
      <c r="F35">
        <v>1459</v>
      </c>
      <c r="H35">
        <v>1447</v>
      </c>
      <c r="J35">
        <f t="shared" si="0"/>
        <v>6</v>
      </c>
    </row>
    <row r="36" spans="4:10" x14ac:dyDescent="0.25">
      <c r="D36">
        <v>1459</v>
      </c>
      <c r="F36">
        <v>1471</v>
      </c>
      <c r="H36">
        <v>1447</v>
      </c>
      <c r="J36">
        <f t="shared" si="0"/>
        <v>12</v>
      </c>
    </row>
    <row r="37" spans="4:10" x14ac:dyDescent="0.25">
      <c r="D37">
        <v>1493</v>
      </c>
      <c r="F37">
        <v>1499</v>
      </c>
      <c r="H37">
        <v>1487</v>
      </c>
      <c r="J37">
        <f t="shared" si="0"/>
        <v>6</v>
      </c>
    </row>
    <row r="38" spans="4:10" x14ac:dyDescent="0.25">
      <c r="D38">
        <v>1499</v>
      </c>
      <c r="F38">
        <v>1511</v>
      </c>
      <c r="H38">
        <v>1487</v>
      </c>
      <c r="J38">
        <f t="shared" si="0"/>
        <v>12</v>
      </c>
    </row>
    <row r="39" spans="4:10" x14ac:dyDescent="0.25">
      <c r="D39">
        <v>1511</v>
      </c>
      <c r="F39">
        <v>1523</v>
      </c>
      <c r="H39">
        <v>1499</v>
      </c>
      <c r="J39">
        <f t="shared" si="0"/>
        <v>12</v>
      </c>
    </row>
    <row r="40" spans="4:10" x14ac:dyDescent="0.25">
      <c r="D40">
        <v>1613</v>
      </c>
      <c r="F40">
        <v>1619</v>
      </c>
      <c r="H40">
        <v>1607</v>
      </c>
      <c r="J40">
        <f t="shared" si="0"/>
        <v>6</v>
      </c>
    </row>
    <row r="41" spans="4:10" x14ac:dyDescent="0.25">
      <c r="D41">
        <v>1709</v>
      </c>
      <c r="F41">
        <v>1721</v>
      </c>
      <c r="H41">
        <v>1697</v>
      </c>
      <c r="J41">
        <f t="shared" si="0"/>
        <v>12</v>
      </c>
    </row>
    <row r="42" spans="4:10" x14ac:dyDescent="0.25">
      <c r="D42">
        <v>1747</v>
      </c>
      <c r="F42">
        <v>1753</v>
      </c>
      <c r="H42">
        <v>1741</v>
      </c>
      <c r="J42">
        <f t="shared" si="0"/>
        <v>6</v>
      </c>
    </row>
    <row r="43" spans="4:10" x14ac:dyDescent="0.25">
      <c r="D43">
        <v>1753</v>
      </c>
      <c r="F43">
        <v>1759</v>
      </c>
      <c r="H43">
        <v>1747</v>
      </c>
      <c r="J43">
        <f t="shared" si="0"/>
        <v>6</v>
      </c>
    </row>
    <row r="44" spans="4:10" x14ac:dyDescent="0.25">
      <c r="D44">
        <v>1759</v>
      </c>
      <c r="F44">
        <v>1777</v>
      </c>
      <c r="H44">
        <v>1741</v>
      </c>
      <c r="J44">
        <f t="shared" si="0"/>
        <v>18</v>
      </c>
    </row>
    <row r="45" spans="4:10" x14ac:dyDescent="0.25">
      <c r="D45">
        <v>1789</v>
      </c>
      <c r="F45">
        <v>1801</v>
      </c>
      <c r="H45">
        <v>1777</v>
      </c>
      <c r="J45">
        <f t="shared" si="0"/>
        <v>12</v>
      </c>
    </row>
    <row r="46" spans="4:10" x14ac:dyDescent="0.25">
      <c r="D46">
        <v>1889</v>
      </c>
      <c r="F46">
        <v>1901</v>
      </c>
      <c r="H46">
        <v>1877</v>
      </c>
      <c r="J46">
        <f t="shared" si="0"/>
        <v>12</v>
      </c>
    </row>
    <row r="47" spans="4:10" x14ac:dyDescent="0.25">
      <c r="D47">
        <v>1907</v>
      </c>
      <c r="F47">
        <v>1913</v>
      </c>
      <c r="H47">
        <v>1901</v>
      </c>
      <c r="J47">
        <f t="shared" si="0"/>
        <v>6</v>
      </c>
    </row>
    <row r="48" spans="4:10" x14ac:dyDescent="0.25">
      <c r="D48">
        <v>2099</v>
      </c>
      <c r="F48">
        <v>2111</v>
      </c>
      <c r="H48">
        <v>2087</v>
      </c>
      <c r="J48">
        <f t="shared" si="0"/>
        <v>12</v>
      </c>
    </row>
    <row r="49" spans="4:10" x14ac:dyDescent="0.25">
      <c r="D49">
        <v>2161</v>
      </c>
      <c r="F49">
        <v>2179</v>
      </c>
      <c r="H49">
        <v>2143</v>
      </c>
      <c r="J49">
        <f t="shared" si="0"/>
        <v>18</v>
      </c>
    </row>
    <row r="50" spans="4:10" x14ac:dyDescent="0.25">
      <c r="D50">
        <v>2287</v>
      </c>
      <c r="F50">
        <v>2293</v>
      </c>
      <c r="H50">
        <v>2281</v>
      </c>
      <c r="J50">
        <f t="shared" si="0"/>
        <v>6</v>
      </c>
    </row>
    <row r="51" spans="4:10" x14ac:dyDescent="0.25">
      <c r="D51">
        <v>2383</v>
      </c>
      <c r="F51">
        <v>2389</v>
      </c>
      <c r="H51">
        <v>2377</v>
      </c>
      <c r="J51">
        <f t="shared" si="0"/>
        <v>6</v>
      </c>
    </row>
    <row r="52" spans="4:10" x14ac:dyDescent="0.25">
      <c r="D52">
        <v>2417</v>
      </c>
      <c r="F52">
        <v>2423</v>
      </c>
      <c r="H52">
        <v>2411</v>
      </c>
      <c r="J52">
        <f t="shared" si="0"/>
        <v>6</v>
      </c>
    </row>
    <row r="53" spans="4:10" x14ac:dyDescent="0.25">
      <c r="D53">
        <v>2621</v>
      </c>
      <c r="F53">
        <v>2633</v>
      </c>
      <c r="H53">
        <v>2609</v>
      </c>
      <c r="J53">
        <f t="shared" si="0"/>
        <v>12</v>
      </c>
    </row>
    <row r="54" spans="4:10" x14ac:dyDescent="0.25">
      <c r="D54">
        <v>2677</v>
      </c>
      <c r="F54">
        <v>2683</v>
      </c>
      <c r="H54">
        <v>2671</v>
      </c>
      <c r="J54">
        <f t="shared" si="0"/>
        <v>6</v>
      </c>
    </row>
    <row r="55" spans="4:10" x14ac:dyDescent="0.25">
      <c r="D55">
        <v>2693</v>
      </c>
      <c r="F55">
        <v>2699</v>
      </c>
      <c r="H55">
        <v>2687</v>
      </c>
      <c r="J55">
        <f t="shared" si="0"/>
        <v>6</v>
      </c>
    </row>
    <row r="56" spans="4:10" x14ac:dyDescent="0.25">
      <c r="D56">
        <v>2713</v>
      </c>
      <c r="F56">
        <v>2719</v>
      </c>
      <c r="H56">
        <v>2707</v>
      </c>
      <c r="J56">
        <f t="shared" si="0"/>
        <v>6</v>
      </c>
    </row>
    <row r="57" spans="4:10" x14ac:dyDescent="0.25">
      <c r="D57">
        <v>2861</v>
      </c>
      <c r="F57">
        <v>2879</v>
      </c>
      <c r="H57">
        <v>2843</v>
      </c>
      <c r="J57">
        <f t="shared" si="0"/>
        <v>18</v>
      </c>
    </row>
    <row r="58" spans="4:10" x14ac:dyDescent="0.25">
      <c r="D58">
        <v>2903</v>
      </c>
      <c r="F58">
        <v>2909</v>
      </c>
      <c r="H58">
        <v>2897</v>
      </c>
      <c r="J58">
        <f t="shared" si="0"/>
        <v>6</v>
      </c>
    </row>
    <row r="59" spans="4:10" x14ac:dyDescent="0.25">
      <c r="D59">
        <v>2963</v>
      </c>
      <c r="F59">
        <v>2969</v>
      </c>
      <c r="H59">
        <v>2957</v>
      </c>
      <c r="J59">
        <f t="shared" si="0"/>
        <v>6</v>
      </c>
    </row>
    <row r="60" spans="4:10" x14ac:dyDescent="0.25">
      <c r="D60">
        <v>3049</v>
      </c>
      <c r="F60">
        <v>3061</v>
      </c>
      <c r="H60">
        <v>3037</v>
      </c>
      <c r="J60">
        <f t="shared" si="0"/>
        <v>12</v>
      </c>
    </row>
    <row r="61" spans="4:10" x14ac:dyDescent="0.25">
      <c r="D61">
        <v>3307</v>
      </c>
      <c r="F61">
        <v>3313</v>
      </c>
      <c r="H61">
        <v>3301</v>
      </c>
      <c r="J61">
        <f t="shared" si="0"/>
        <v>6</v>
      </c>
    </row>
    <row r="62" spans="4:10" x14ac:dyDescent="0.25">
      <c r="D62">
        <v>3313</v>
      </c>
      <c r="F62">
        <v>3319</v>
      </c>
      <c r="H62">
        <v>3307</v>
      </c>
      <c r="J62">
        <f t="shared" si="0"/>
        <v>6</v>
      </c>
    </row>
    <row r="63" spans="4:10" x14ac:dyDescent="0.25">
      <c r="D63">
        <v>3331</v>
      </c>
      <c r="F63">
        <v>3343</v>
      </c>
      <c r="H63">
        <v>3319</v>
      </c>
      <c r="J63">
        <f t="shared" si="0"/>
        <v>12</v>
      </c>
    </row>
    <row r="64" spans="4:10" x14ac:dyDescent="0.25">
      <c r="D64">
        <v>3533</v>
      </c>
      <c r="F64">
        <v>3539</v>
      </c>
      <c r="H64">
        <v>3527</v>
      </c>
      <c r="J64">
        <f t="shared" si="0"/>
        <v>6</v>
      </c>
    </row>
    <row r="65" spans="4:10" x14ac:dyDescent="0.25">
      <c r="D65">
        <v>3559</v>
      </c>
      <c r="F65">
        <v>3571</v>
      </c>
      <c r="H65">
        <v>3547</v>
      </c>
      <c r="J65">
        <f t="shared" si="0"/>
        <v>12</v>
      </c>
    </row>
    <row r="66" spans="4:10" x14ac:dyDescent="0.25">
      <c r="D66">
        <v>3637</v>
      </c>
      <c r="F66">
        <v>3643</v>
      </c>
      <c r="H66">
        <v>3631</v>
      </c>
      <c r="J66">
        <f t="shared" si="0"/>
        <v>6</v>
      </c>
    </row>
    <row r="67" spans="4:10" x14ac:dyDescent="0.25">
      <c r="D67">
        <v>3733</v>
      </c>
      <c r="F67">
        <v>3739</v>
      </c>
      <c r="H67">
        <v>3727</v>
      </c>
      <c r="J67">
        <f t="shared" ref="J67:J130" si="1">F67-D67</f>
        <v>6</v>
      </c>
    </row>
    <row r="68" spans="4:10" x14ac:dyDescent="0.25">
      <c r="D68">
        <v>3923</v>
      </c>
      <c r="F68">
        <v>3929</v>
      </c>
      <c r="H68">
        <v>3917</v>
      </c>
      <c r="J68">
        <f t="shared" si="1"/>
        <v>6</v>
      </c>
    </row>
    <row r="69" spans="4:10" x14ac:dyDescent="0.25">
      <c r="D69">
        <v>3931</v>
      </c>
      <c r="F69">
        <v>3943</v>
      </c>
      <c r="H69">
        <v>3919</v>
      </c>
      <c r="J69">
        <f t="shared" si="1"/>
        <v>12</v>
      </c>
    </row>
    <row r="70" spans="4:10" x14ac:dyDescent="0.25">
      <c r="D70">
        <v>4007</v>
      </c>
      <c r="F70">
        <v>4013</v>
      </c>
      <c r="H70">
        <v>4001</v>
      </c>
      <c r="J70">
        <f t="shared" si="1"/>
        <v>6</v>
      </c>
    </row>
    <row r="71" spans="4:10" x14ac:dyDescent="0.25">
      <c r="D71">
        <v>4013</v>
      </c>
      <c r="F71">
        <v>4019</v>
      </c>
      <c r="H71">
        <v>4007</v>
      </c>
      <c r="J71">
        <f t="shared" si="1"/>
        <v>6</v>
      </c>
    </row>
    <row r="72" spans="4:10" x14ac:dyDescent="0.25">
      <c r="D72">
        <v>4133</v>
      </c>
      <c r="F72">
        <v>4139</v>
      </c>
      <c r="H72">
        <v>4127</v>
      </c>
      <c r="J72">
        <f t="shared" si="1"/>
        <v>6</v>
      </c>
    </row>
    <row r="73" spans="4:10" x14ac:dyDescent="0.25">
      <c r="D73">
        <v>4177</v>
      </c>
      <c r="F73">
        <v>4201</v>
      </c>
      <c r="H73">
        <v>4153</v>
      </c>
      <c r="J73">
        <f t="shared" si="1"/>
        <v>24</v>
      </c>
    </row>
    <row r="74" spans="4:10" x14ac:dyDescent="0.25">
      <c r="D74">
        <v>4409</v>
      </c>
      <c r="F74">
        <v>4421</v>
      </c>
      <c r="H74">
        <v>4397</v>
      </c>
      <c r="J74">
        <f t="shared" si="1"/>
        <v>12</v>
      </c>
    </row>
    <row r="75" spans="4:10" x14ac:dyDescent="0.25">
      <c r="D75">
        <v>4457</v>
      </c>
      <c r="F75">
        <v>4463</v>
      </c>
      <c r="H75">
        <v>4451</v>
      </c>
      <c r="J75">
        <f t="shared" si="1"/>
        <v>6</v>
      </c>
    </row>
    <row r="76" spans="4:10" x14ac:dyDescent="0.25">
      <c r="D76">
        <v>4597</v>
      </c>
      <c r="F76">
        <v>4603</v>
      </c>
      <c r="H76">
        <v>4591</v>
      </c>
      <c r="J76">
        <f t="shared" si="1"/>
        <v>6</v>
      </c>
    </row>
    <row r="77" spans="4:10" x14ac:dyDescent="0.25">
      <c r="D77">
        <v>4643</v>
      </c>
      <c r="F77">
        <v>4649</v>
      </c>
      <c r="H77">
        <v>4637</v>
      </c>
      <c r="J77">
        <f t="shared" si="1"/>
        <v>6</v>
      </c>
    </row>
    <row r="78" spans="4:10" x14ac:dyDescent="0.25">
      <c r="D78">
        <v>4657</v>
      </c>
      <c r="F78">
        <v>4663</v>
      </c>
      <c r="H78">
        <v>4651</v>
      </c>
      <c r="J78">
        <f t="shared" si="1"/>
        <v>6</v>
      </c>
    </row>
    <row r="79" spans="4:10" x14ac:dyDescent="0.25">
      <c r="D79">
        <v>4691</v>
      </c>
      <c r="F79">
        <v>4703</v>
      </c>
      <c r="H79">
        <v>4679</v>
      </c>
      <c r="J79">
        <f t="shared" si="1"/>
        <v>12</v>
      </c>
    </row>
    <row r="80" spans="4:10" x14ac:dyDescent="0.25">
      <c r="D80">
        <v>4793</v>
      </c>
      <c r="F80">
        <v>4799</v>
      </c>
      <c r="H80">
        <v>4787</v>
      </c>
      <c r="J80">
        <f t="shared" si="1"/>
        <v>6</v>
      </c>
    </row>
    <row r="81" spans="4:10" x14ac:dyDescent="0.25">
      <c r="D81">
        <v>4801</v>
      </c>
      <c r="F81">
        <v>4813</v>
      </c>
      <c r="H81">
        <v>4789</v>
      </c>
      <c r="J81">
        <f t="shared" si="1"/>
        <v>12</v>
      </c>
    </row>
    <row r="82" spans="4:10" x14ac:dyDescent="0.25">
      <c r="D82">
        <v>4831</v>
      </c>
      <c r="F82">
        <v>4861</v>
      </c>
      <c r="H82">
        <v>4801</v>
      </c>
      <c r="J82">
        <f t="shared" si="1"/>
        <v>30</v>
      </c>
    </row>
    <row r="83" spans="4:10" x14ac:dyDescent="0.25">
      <c r="D83">
        <v>4937</v>
      </c>
      <c r="F83">
        <v>4943</v>
      </c>
      <c r="H83">
        <v>4931</v>
      </c>
      <c r="J83">
        <f t="shared" si="1"/>
        <v>6</v>
      </c>
    </row>
    <row r="84" spans="4:10" x14ac:dyDescent="0.25">
      <c r="D84">
        <v>4993</v>
      </c>
      <c r="F84">
        <v>4999</v>
      </c>
      <c r="H84">
        <v>4987</v>
      </c>
      <c r="J84">
        <f t="shared" si="1"/>
        <v>6</v>
      </c>
    </row>
    <row r="85" spans="4:10" x14ac:dyDescent="0.25">
      <c r="D85">
        <v>5107</v>
      </c>
      <c r="F85">
        <v>5113</v>
      </c>
      <c r="H85">
        <v>5101</v>
      </c>
      <c r="J85">
        <f t="shared" si="1"/>
        <v>6</v>
      </c>
    </row>
    <row r="86" spans="4:10" x14ac:dyDescent="0.25">
      <c r="D86">
        <v>5113</v>
      </c>
      <c r="F86">
        <v>5119</v>
      </c>
      <c r="H86">
        <v>5107</v>
      </c>
      <c r="J86">
        <f t="shared" si="1"/>
        <v>6</v>
      </c>
    </row>
    <row r="87" spans="4:10" x14ac:dyDescent="0.25">
      <c r="D87">
        <v>5303</v>
      </c>
      <c r="F87">
        <v>5309</v>
      </c>
      <c r="H87">
        <v>5297</v>
      </c>
      <c r="J87">
        <f t="shared" si="1"/>
        <v>6</v>
      </c>
    </row>
    <row r="88" spans="4:10" x14ac:dyDescent="0.25">
      <c r="D88">
        <v>5387</v>
      </c>
      <c r="F88">
        <v>5393</v>
      </c>
      <c r="H88">
        <v>5381</v>
      </c>
      <c r="J88">
        <f t="shared" si="1"/>
        <v>6</v>
      </c>
    </row>
    <row r="89" spans="4:10" x14ac:dyDescent="0.25">
      <c r="D89">
        <v>5393</v>
      </c>
      <c r="F89">
        <v>5399</v>
      </c>
      <c r="H89">
        <v>5387</v>
      </c>
      <c r="J89">
        <f t="shared" si="1"/>
        <v>6</v>
      </c>
    </row>
    <row r="90" spans="4:10" x14ac:dyDescent="0.25">
      <c r="D90">
        <v>5419</v>
      </c>
      <c r="F90">
        <v>5431</v>
      </c>
      <c r="H90">
        <v>5407</v>
      </c>
      <c r="J90">
        <f t="shared" si="1"/>
        <v>12</v>
      </c>
    </row>
    <row r="91" spans="4:10" x14ac:dyDescent="0.25">
      <c r="D91">
        <v>5443</v>
      </c>
      <c r="F91">
        <v>5449</v>
      </c>
      <c r="H91">
        <v>5437</v>
      </c>
      <c r="J91">
        <f t="shared" si="1"/>
        <v>6</v>
      </c>
    </row>
    <row r="92" spans="4:10" x14ac:dyDescent="0.25">
      <c r="D92">
        <v>5563</v>
      </c>
      <c r="F92">
        <v>5569</v>
      </c>
      <c r="H92">
        <v>5557</v>
      </c>
      <c r="J92">
        <f t="shared" si="1"/>
        <v>6</v>
      </c>
    </row>
    <row r="93" spans="4:10" x14ac:dyDescent="0.25">
      <c r="D93">
        <v>5743</v>
      </c>
      <c r="F93">
        <v>5749</v>
      </c>
      <c r="H93">
        <v>5737</v>
      </c>
      <c r="J93">
        <f t="shared" si="1"/>
        <v>6</v>
      </c>
    </row>
    <row r="94" spans="4:10" x14ac:dyDescent="0.25">
      <c r="D94">
        <v>5807</v>
      </c>
      <c r="F94">
        <v>5813</v>
      </c>
      <c r="H94">
        <v>5801</v>
      </c>
      <c r="J94">
        <f t="shared" si="1"/>
        <v>6</v>
      </c>
    </row>
    <row r="95" spans="4:10" x14ac:dyDescent="0.25">
      <c r="D95">
        <v>6073</v>
      </c>
      <c r="F95">
        <v>6079</v>
      </c>
      <c r="H95">
        <v>6067</v>
      </c>
      <c r="J95">
        <f t="shared" si="1"/>
        <v>6</v>
      </c>
    </row>
    <row r="96" spans="4:10" x14ac:dyDescent="0.25">
      <c r="D96">
        <v>6101</v>
      </c>
      <c r="F96">
        <v>6113</v>
      </c>
      <c r="H96">
        <v>6089</v>
      </c>
      <c r="J96">
        <f t="shared" si="1"/>
        <v>12</v>
      </c>
    </row>
    <row r="97" spans="4:10" x14ac:dyDescent="0.25">
      <c r="D97">
        <v>6229</v>
      </c>
      <c r="F97">
        <v>6247</v>
      </c>
      <c r="H97">
        <v>6211</v>
      </c>
      <c r="J97">
        <f t="shared" si="1"/>
        <v>18</v>
      </c>
    </row>
    <row r="98" spans="4:10" x14ac:dyDescent="0.25">
      <c r="D98">
        <v>6263</v>
      </c>
      <c r="F98">
        <v>6269</v>
      </c>
      <c r="H98">
        <v>6257</v>
      </c>
      <c r="J98">
        <f t="shared" si="1"/>
        <v>6</v>
      </c>
    </row>
    <row r="99" spans="4:10" x14ac:dyDescent="0.25">
      <c r="D99">
        <v>6317</v>
      </c>
      <c r="F99">
        <v>6323</v>
      </c>
      <c r="H99">
        <v>6311</v>
      </c>
      <c r="J99">
        <f t="shared" si="1"/>
        <v>6</v>
      </c>
    </row>
    <row r="100" spans="4:10" x14ac:dyDescent="0.25">
      <c r="D100">
        <v>6323</v>
      </c>
      <c r="F100">
        <v>6329</v>
      </c>
      <c r="H100">
        <v>6317</v>
      </c>
      <c r="J100">
        <f t="shared" si="1"/>
        <v>6</v>
      </c>
    </row>
    <row r="101" spans="4:10" x14ac:dyDescent="0.25">
      <c r="D101">
        <v>6367</v>
      </c>
      <c r="F101">
        <v>6373</v>
      </c>
      <c r="H101">
        <v>6361</v>
      </c>
      <c r="J101">
        <f t="shared" si="1"/>
        <v>6</v>
      </c>
    </row>
    <row r="102" spans="4:10" x14ac:dyDescent="0.25">
      <c r="D102">
        <v>6373</v>
      </c>
      <c r="F102">
        <v>6379</v>
      </c>
      <c r="H102">
        <v>6367</v>
      </c>
      <c r="J102">
        <f t="shared" si="1"/>
        <v>6</v>
      </c>
    </row>
    <row r="103" spans="4:10" x14ac:dyDescent="0.25">
      <c r="D103">
        <v>6397</v>
      </c>
      <c r="F103">
        <v>6421</v>
      </c>
      <c r="H103">
        <v>6373</v>
      </c>
      <c r="J103">
        <f t="shared" si="1"/>
        <v>24</v>
      </c>
    </row>
    <row r="104" spans="4:10" x14ac:dyDescent="0.25">
      <c r="D104">
        <v>6581</v>
      </c>
      <c r="F104">
        <v>6599</v>
      </c>
      <c r="H104">
        <v>6563</v>
      </c>
      <c r="J104">
        <f t="shared" si="1"/>
        <v>18</v>
      </c>
    </row>
    <row r="105" spans="4:10" x14ac:dyDescent="0.25">
      <c r="D105">
        <v>6863</v>
      </c>
      <c r="F105">
        <v>6869</v>
      </c>
      <c r="H105">
        <v>6857</v>
      </c>
      <c r="J105">
        <f t="shared" si="1"/>
        <v>6</v>
      </c>
    </row>
    <row r="106" spans="4:10" x14ac:dyDescent="0.25">
      <c r="D106">
        <v>6977</v>
      </c>
      <c r="F106">
        <v>6983</v>
      </c>
      <c r="H106">
        <v>6971</v>
      </c>
      <c r="J106">
        <f t="shared" si="1"/>
        <v>6</v>
      </c>
    </row>
    <row r="107" spans="4:10" x14ac:dyDescent="0.25">
      <c r="D107">
        <v>7213</v>
      </c>
      <c r="F107">
        <v>7219</v>
      </c>
      <c r="H107">
        <v>7207</v>
      </c>
      <c r="J107">
        <f t="shared" si="1"/>
        <v>6</v>
      </c>
    </row>
    <row r="108" spans="4:10" x14ac:dyDescent="0.25">
      <c r="D108">
        <v>7309</v>
      </c>
      <c r="F108">
        <v>7321</v>
      </c>
      <c r="H108">
        <v>7297</v>
      </c>
      <c r="J108">
        <f t="shared" si="1"/>
        <v>12</v>
      </c>
    </row>
    <row r="109" spans="4:10" x14ac:dyDescent="0.25">
      <c r="D109">
        <v>7351</v>
      </c>
      <c r="F109">
        <v>7369</v>
      </c>
      <c r="H109">
        <v>7333</v>
      </c>
      <c r="J109">
        <f t="shared" si="1"/>
        <v>18</v>
      </c>
    </row>
    <row r="110" spans="4:10" x14ac:dyDescent="0.25">
      <c r="D110">
        <v>7523</v>
      </c>
      <c r="F110">
        <v>7529</v>
      </c>
      <c r="H110">
        <v>7517</v>
      </c>
      <c r="J110">
        <f t="shared" si="1"/>
        <v>6</v>
      </c>
    </row>
    <row r="111" spans="4:10" x14ac:dyDescent="0.25">
      <c r="D111">
        <v>7561</v>
      </c>
      <c r="F111">
        <v>7573</v>
      </c>
      <c r="H111">
        <v>7549</v>
      </c>
      <c r="J111">
        <f t="shared" si="1"/>
        <v>12</v>
      </c>
    </row>
    <row r="112" spans="4:10" x14ac:dyDescent="0.25">
      <c r="D112">
        <v>7583</v>
      </c>
      <c r="F112">
        <v>7589</v>
      </c>
      <c r="H112">
        <v>7577</v>
      </c>
      <c r="J112">
        <f t="shared" si="1"/>
        <v>6</v>
      </c>
    </row>
    <row r="113" spans="4:10" x14ac:dyDescent="0.25">
      <c r="D113">
        <v>7621</v>
      </c>
      <c r="F113">
        <v>7639</v>
      </c>
      <c r="H113">
        <v>7603</v>
      </c>
      <c r="J113">
        <f t="shared" si="1"/>
        <v>18</v>
      </c>
    </row>
    <row r="114" spans="4:10" x14ac:dyDescent="0.25">
      <c r="D114">
        <v>7823</v>
      </c>
      <c r="F114">
        <v>7829</v>
      </c>
      <c r="H114">
        <v>7817</v>
      </c>
      <c r="J114">
        <f t="shared" si="1"/>
        <v>6</v>
      </c>
    </row>
    <row r="115" spans="4:10" x14ac:dyDescent="0.25">
      <c r="D115">
        <v>7829</v>
      </c>
      <c r="F115">
        <v>7841</v>
      </c>
      <c r="H115">
        <v>7817</v>
      </c>
      <c r="J115">
        <f t="shared" si="1"/>
        <v>12</v>
      </c>
    </row>
    <row r="116" spans="4:10" x14ac:dyDescent="0.25">
      <c r="D116">
        <v>7841</v>
      </c>
      <c r="F116">
        <v>7853</v>
      </c>
      <c r="H116">
        <v>7829</v>
      </c>
      <c r="J116">
        <f t="shared" si="1"/>
        <v>12</v>
      </c>
    </row>
    <row r="117" spans="4:10" x14ac:dyDescent="0.25">
      <c r="D117">
        <v>7963</v>
      </c>
      <c r="F117">
        <v>7993</v>
      </c>
      <c r="H117">
        <v>7933</v>
      </c>
      <c r="J117">
        <f t="shared" si="1"/>
        <v>30</v>
      </c>
    </row>
    <row r="118" spans="4:10" x14ac:dyDescent="0.25">
      <c r="D118">
        <v>8117</v>
      </c>
      <c r="F118">
        <v>8123</v>
      </c>
      <c r="H118">
        <v>8111</v>
      </c>
      <c r="J118">
        <f t="shared" si="1"/>
        <v>6</v>
      </c>
    </row>
    <row r="119" spans="4:10" x14ac:dyDescent="0.25">
      <c r="D119">
        <v>8179</v>
      </c>
      <c r="F119">
        <v>8191</v>
      </c>
      <c r="H119">
        <v>8167</v>
      </c>
      <c r="J119">
        <f t="shared" si="1"/>
        <v>12</v>
      </c>
    </row>
    <row r="120" spans="4:10" x14ac:dyDescent="0.25">
      <c r="D120">
        <v>8237</v>
      </c>
      <c r="F120">
        <v>8243</v>
      </c>
      <c r="H120">
        <v>8231</v>
      </c>
      <c r="J120">
        <f t="shared" si="1"/>
        <v>6</v>
      </c>
    </row>
    <row r="121" spans="4:10" x14ac:dyDescent="0.25">
      <c r="D121">
        <v>8431</v>
      </c>
      <c r="F121">
        <v>8443</v>
      </c>
      <c r="H121">
        <v>8419</v>
      </c>
      <c r="J121">
        <f t="shared" si="1"/>
        <v>12</v>
      </c>
    </row>
    <row r="122" spans="4:10" x14ac:dyDescent="0.25">
      <c r="D122">
        <v>8713</v>
      </c>
      <c r="F122">
        <v>8719</v>
      </c>
      <c r="H122">
        <v>8707</v>
      </c>
      <c r="J122">
        <f t="shared" si="1"/>
        <v>6</v>
      </c>
    </row>
    <row r="123" spans="4:10" x14ac:dyDescent="0.25">
      <c r="D123">
        <v>8719</v>
      </c>
      <c r="F123">
        <v>8731</v>
      </c>
      <c r="H123">
        <v>8707</v>
      </c>
      <c r="J123">
        <f t="shared" si="1"/>
        <v>12</v>
      </c>
    </row>
    <row r="124" spans="4:10" x14ac:dyDescent="0.25">
      <c r="D124">
        <v>8747</v>
      </c>
      <c r="F124">
        <v>8753</v>
      </c>
      <c r="H124">
        <v>8741</v>
      </c>
      <c r="J124">
        <f t="shared" si="1"/>
        <v>6</v>
      </c>
    </row>
    <row r="125" spans="4:10" x14ac:dyDescent="0.25">
      <c r="D125">
        <v>8849</v>
      </c>
      <c r="F125">
        <v>8861</v>
      </c>
      <c r="H125">
        <v>8837</v>
      </c>
      <c r="J125">
        <f t="shared" si="1"/>
        <v>12</v>
      </c>
    </row>
    <row r="126" spans="4:10" x14ac:dyDescent="0.25">
      <c r="D126">
        <v>8893</v>
      </c>
      <c r="F126">
        <v>8923</v>
      </c>
      <c r="H126">
        <v>8863</v>
      </c>
      <c r="J126">
        <f t="shared" si="1"/>
        <v>30</v>
      </c>
    </row>
    <row r="127" spans="4:10" x14ac:dyDescent="0.25">
      <c r="D127">
        <v>9067</v>
      </c>
      <c r="F127">
        <v>9091</v>
      </c>
      <c r="H127">
        <v>9043</v>
      </c>
      <c r="J127">
        <f t="shared" si="1"/>
        <v>24</v>
      </c>
    </row>
    <row r="128" spans="4:10" x14ac:dyDescent="0.25">
      <c r="D128">
        <v>9109</v>
      </c>
      <c r="F128">
        <v>9127</v>
      </c>
      <c r="H128">
        <v>9091</v>
      </c>
      <c r="J128">
        <f t="shared" si="1"/>
        <v>18</v>
      </c>
    </row>
    <row r="129" spans="4:10" x14ac:dyDescent="0.25">
      <c r="D129">
        <v>9343</v>
      </c>
      <c r="F129">
        <v>9349</v>
      </c>
      <c r="H129">
        <v>9337</v>
      </c>
      <c r="J129">
        <f t="shared" si="1"/>
        <v>6</v>
      </c>
    </row>
    <row r="130" spans="4:10" x14ac:dyDescent="0.25">
      <c r="D130">
        <v>9397</v>
      </c>
      <c r="F130">
        <v>9403</v>
      </c>
      <c r="H130">
        <v>9391</v>
      </c>
      <c r="J130">
        <f t="shared" si="1"/>
        <v>6</v>
      </c>
    </row>
    <row r="131" spans="4:10" x14ac:dyDescent="0.25">
      <c r="D131">
        <v>9467</v>
      </c>
      <c r="F131">
        <v>9473</v>
      </c>
      <c r="H131">
        <v>9461</v>
      </c>
      <c r="J131">
        <f t="shared" ref="J131:J194" si="2">F131-D131</f>
        <v>6</v>
      </c>
    </row>
    <row r="132" spans="4:10" x14ac:dyDescent="0.25">
      <c r="D132">
        <v>9473</v>
      </c>
      <c r="F132">
        <v>9479</v>
      </c>
      <c r="H132">
        <v>9467</v>
      </c>
      <c r="J132">
        <f t="shared" si="2"/>
        <v>6</v>
      </c>
    </row>
    <row r="133" spans="4:10" x14ac:dyDescent="0.25">
      <c r="D133">
        <v>9479</v>
      </c>
      <c r="F133">
        <v>9491</v>
      </c>
      <c r="H133">
        <v>9467</v>
      </c>
      <c r="J133">
        <f t="shared" si="2"/>
        <v>12</v>
      </c>
    </row>
    <row r="134" spans="4:10" x14ac:dyDescent="0.25">
      <c r="D134">
        <v>9631</v>
      </c>
      <c r="F134">
        <v>9643</v>
      </c>
      <c r="H134">
        <v>9619</v>
      </c>
      <c r="J134">
        <f t="shared" si="2"/>
        <v>12</v>
      </c>
    </row>
    <row r="135" spans="4:10" x14ac:dyDescent="0.25">
      <c r="D135">
        <v>9871</v>
      </c>
      <c r="F135">
        <v>9883</v>
      </c>
      <c r="H135">
        <v>9859</v>
      </c>
      <c r="J135">
        <f t="shared" si="2"/>
        <v>12</v>
      </c>
    </row>
    <row r="136" spans="4:10" x14ac:dyDescent="0.25">
      <c r="D136">
        <v>9949</v>
      </c>
      <c r="F136">
        <v>9967</v>
      </c>
      <c r="H136">
        <v>9931</v>
      </c>
      <c r="J136">
        <f t="shared" si="2"/>
        <v>18</v>
      </c>
    </row>
    <row r="137" spans="4:10" x14ac:dyDescent="0.25">
      <c r="D137">
        <v>10079</v>
      </c>
      <c r="F137">
        <v>10091</v>
      </c>
      <c r="H137">
        <v>10067</v>
      </c>
      <c r="J137">
        <f t="shared" si="2"/>
        <v>12</v>
      </c>
    </row>
    <row r="138" spans="4:10" x14ac:dyDescent="0.25">
      <c r="D138">
        <v>10181</v>
      </c>
      <c r="F138">
        <v>10193</v>
      </c>
      <c r="H138">
        <v>10169</v>
      </c>
      <c r="J138">
        <f t="shared" si="2"/>
        <v>12</v>
      </c>
    </row>
    <row r="139" spans="4:10" x14ac:dyDescent="0.25">
      <c r="D139">
        <v>10253</v>
      </c>
      <c r="F139">
        <v>10259</v>
      </c>
      <c r="H139">
        <v>10247</v>
      </c>
      <c r="J139">
        <f t="shared" si="2"/>
        <v>6</v>
      </c>
    </row>
    <row r="140" spans="4:10" x14ac:dyDescent="0.25">
      <c r="D140">
        <v>10337</v>
      </c>
      <c r="F140">
        <v>10343</v>
      </c>
      <c r="H140">
        <v>10331</v>
      </c>
      <c r="J140">
        <f t="shared" si="2"/>
        <v>6</v>
      </c>
    </row>
    <row r="141" spans="4:10" x14ac:dyDescent="0.25">
      <c r="D141">
        <v>10607</v>
      </c>
      <c r="F141">
        <v>10613</v>
      </c>
      <c r="H141">
        <v>10601</v>
      </c>
      <c r="J141">
        <f t="shared" si="2"/>
        <v>6</v>
      </c>
    </row>
    <row r="142" spans="4:10" x14ac:dyDescent="0.25">
      <c r="D142">
        <v>10639</v>
      </c>
      <c r="F142">
        <v>10651</v>
      </c>
      <c r="H142">
        <v>10627</v>
      </c>
      <c r="J142">
        <f t="shared" si="2"/>
        <v>12</v>
      </c>
    </row>
    <row r="143" spans="4:10" x14ac:dyDescent="0.25">
      <c r="D143">
        <v>10657</v>
      </c>
      <c r="F143">
        <v>10663</v>
      </c>
      <c r="H143">
        <v>10651</v>
      </c>
      <c r="J143">
        <f t="shared" si="2"/>
        <v>6</v>
      </c>
    </row>
    <row r="144" spans="4:10" x14ac:dyDescent="0.25">
      <c r="D144">
        <v>10853</v>
      </c>
      <c r="F144">
        <v>10859</v>
      </c>
      <c r="H144">
        <v>10847</v>
      </c>
      <c r="J144">
        <f t="shared" si="2"/>
        <v>6</v>
      </c>
    </row>
    <row r="145" spans="4:10" x14ac:dyDescent="0.25">
      <c r="D145">
        <v>11003</v>
      </c>
      <c r="F145">
        <v>11027</v>
      </c>
      <c r="H145">
        <v>10979</v>
      </c>
      <c r="J145">
        <f t="shared" si="2"/>
        <v>24</v>
      </c>
    </row>
    <row r="146" spans="4:10" x14ac:dyDescent="0.25">
      <c r="D146">
        <v>11071</v>
      </c>
      <c r="F146">
        <v>11083</v>
      </c>
      <c r="H146">
        <v>11059</v>
      </c>
      <c r="J146">
        <f t="shared" si="2"/>
        <v>12</v>
      </c>
    </row>
    <row r="147" spans="4:10" x14ac:dyDescent="0.25">
      <c r="D147">
        <v>11131</v>
      </c>
      <c r="F147">
        <v>11149</v>
      </c>
      <c r="H147">
        <v>11113</v>
      </c>
      <c r="J147">
        <f t="shared" si="2"/>
        <v>18</v>
      </c>
    </row>
    <row r="148" spans="4:10" x14ac:dyDescent="0.25">
      <c r="D148">
        <v>11299</v>
      </c>
      <c r="F148">
        <v>11311</v>
      </c>
      <c r="H148">
        <v>11287</v>
      </c>
      <c r="J148">
        <f t="shared" si="2"/>
        <v>12</v>
      </c>
    </row>
    <row r="149" spans="4:10" x14ac:dyDescent="0.25">
      <c r="D149">
        <v>11411</v>
      </c>
      <c r="F149">
        <v>11423</v>
      </c>
      <c r="H149">
        <v>11399</v>
      </c>
      <c r="J149">
        <f t="shared" si="2"/>
        <v>12</v>
      </c>
    </row>
    <row r="150" spans="4:10" x14ac:dyDescent="0.25">
      <c r="D150">
        <v>11497</v>
      </c>
      <c r="F150">
        <v>11503</v>
      </c>
      <c r="H150">
        <v>11491</v>
      </c>
      <c r="J150">
        <f t="shared" si="2"/>
        <v>6</v>
      </c>
    </row>
    <row r="151" spans="4:10" x14ac:dyDescent="0.25">
      <c r="D151">
        <v>11731</v>
      </c>
      <c r="F151">
        <v>11743</v>
      </c>
      <c r="H151">
        <v>11719</v>
      </c>
      <c r="J151">
        <f t="shared" si="2"/>
        <v>12</v>
      </c>
    </row>
    <row r="152" spans="4:10" x14ac:dyDescent="0.25">
      <c r="D152">
        <v>11783</v>
      </c>
      <c r="F152">
        <v>11789</v>
      </c>
      <c r="H152">
        <v>11777</v>
      </c>
      <c r="J152">
        <f t="shared" si="2"/>
        <v>6</v>
      </c>
    </row>
    <row r="153" spans="4:10" x14ac:dyDescent="0.25">
      <c r="D153">
        <v>11789</v>
      </c>
      <c r="F153">
        <v>11801</v>
      </c>
      <c r="H153">
        <v>11777</v>
      </c>
      <c r="J153">
        <f t="shared" si="2"/>
        <v>12</v>
      </c>
    </row>
    <row r="154" spans="4:10" x14ac:dyDescent="0.25">
      <c r="D154">
        <v>11807</v>
      </c>
      <c r="F154">
        <v>11813</v>
      </c>
      <c r="H154">
        <v>11801</v>
      </c>
      <c r="J154">
        <f t="shared" si="2"/>
        <v>6</v>
      </c>
    </row>
    <row r="155" spans="4:10" x14ac:dyDescent="0.25">
      <c r="D155">
        <v>11833</v>
      </c>
      <c r="F155">
        <v>11839</v>
      </c>
      <c r="H155">
        <v>11827</v>
      </c>
      <c r="J155">
        <f t="shared" si="2"/>
        <v>6</v>
      </c>
    </row>
    <row r="156" spans="4:10" x14ac:dyDescent="0.25">
      <c r="D156">
        <v>11903</v>
      </c>
      <c r="F156">
        <v>11909</v>
      </c>
      <c r="H156">
        <v>11897</v>
      </c>
      <c r="J156">
        <f t="shared" si="2"/>
        <v>6</v>
      </c>
    </row>
    <row r="157" spans="4:10" x14ac:dyDescent="0.25">
      <c r="D157">
        <v>11933</v>
      </c>
      <c r="F157">
        <v>11939</v>
      </c>
      <c r="H157">
        <v>11927</v>
      </c>
      <c r="J157">
        <f t="shared" si="2"/>
        <v>6</v>
      </c>
    </row>
    <row r="158" spans="4:10" x14ac:dyDescent="0.25">
      <c r="D158">
        <v>12043</v>
      </c>
      <c r="F158">
        <v>12049</v>
      </c>
      <c r="H158">
        <v>12037</v>
      </c>
      <c r="J158">
        <f t="shared" si="2"/>
        <v>6</v>
      </c>
    </row>
    <row r="159" spans="4:10" x14ac:dyDescent="0.25">
      <c r="D159">
        <v>12073</v>
      </c>
      <c r="F159">
        <v>12097</v>
      </c>
      <c r="H159">
        <v>12049</v>
      </c>
      <c r="J159">
        <f t="shared" si="2"/>
        <v>24</v>
      </c>
    </row>
    <row r="160" spans="4:10" x14ac:dyDescent="0.25">
      <c r="D160">
        <v>12113</v>
      </c>
      <c r="F160">
        <v>12119</v>
      </c>
      <c r="H160">
        <v>12107</v>
      </c>
      <c r="J160">
        <f t="shared" si="2"/>
        <v>6</v>
      </c>
    </row>
    <row r="161" spans="4:10" x14ac:dyDescent="0.25">
      <c r="D161">
        <v>12289</v>
      </c>
      <c r="F161">
        <v>12301</v>
      </c>
      <c r="H161">
        <v>12277</v>
      </c>
      <c r="J161">
        <f t="shared" si="2"/>
        <v>12</v>
      </c>
    </row>
    <row r="162" spans="4:10" x14ac:dyDescent="0.25">
      <c r="D162">
        <v>12421</v>
      </c>
      <c r="F162">
        <v>12433</v>
      </c>
      <c r="H162">
        <v>12409</v>
      </c>
      <c r="J162">
        <f t="shared" si="2"/>
        <v>12</v>
      </c>
    </row>
    <row r="163" spans="4:10" x14ac:dyDescent="0.25">
      <c r="D163">
        <v>12497</v>
      </c>
      <c r="F163">
        <v>12503</v>
      </c>
      <c r="H163">
        <v>12491</v>
      </c>
      <c r="J163">
        <f t="shared" si="2"/>
        <v>6</v>
      </c>
    </row>
    <row r="164" spans="4:10" x14ac:dyDescent="0.25">
      <c r="D164">
        <v>12547</v>
      </c>
      <c r="F164">
        <v>12553</v>
      </c>
      <c r="H164">
        <v>12541</v>
      </c>
      <c r="J164">
        <f t="shared" si="2"/>
        <v>6</v>
      </c>
    </row>
    <row r="165" spans="4:10" x14ac:dyDescent="0.25">
      <c r="D165">
        <v>12583</v>
      </c>
      <c r="F165">
        <v>12589</v>
      </c>
      <c r="H165">
        <v>12577</v>
      </c>
      <c r="J165">
        <f t="shared" si="2"/>
        <v>6</v>
      </c>
    </row>
    <row r="166" spans="4:10" x14ac:dyDescent="0.25">
      <c r="D166">
        <v>12589</v>
      </c>
      <c r="F166">
        <v>12601</v>
      </c>
      <c r="H166">
        <v>12577</v>
      </c>
      <c r="J166">
        <f t="shared" si="2"/>
        <v>12</v>
      </c>
    </row>
    <row r="167" spans="4:10" x14ac:dyDescent="0.25">
      <c r="D167">
        <v>12619</v>
      </c>
      <c r="F167">
        <v>12637</v>
      </c>
      <c r="H167">
        <v>12601</v>
      </c>
      <c r="J167">
        <f t="shared" si="2"/>
        <v>18</v>
      </c>
    </row>
    <row r="168" spans="4:10" x14ac:dyDescent="0.25">
      <c r="D168">
        <v>12647</v>
      </c>
      <c r="F168">
        <v>12653</v>
      </c>
      <c r="H168">
        <v>12641</v>
      </c>
      <c r="J168">
        <f t="shared" si="2"/>
        <v>6</v>
      </c>
    </row>
    <row r="169" spans="4:10" x14ac:dyDescent="0.25">
      <c r="D169">
        <v>12653</v>
      </c>
      <c r="F169">
        <v>12659</v>
      </c>
      <c r="H169">
        <v>12647</v>
      </c>
      <c r="J169">
        <f t="shared" si="2"/>
        <v>6</v>
      </c>
    </row>
    <row r="170" spans="4:10" x14ac:dyDescent="0.25">
      <c r="D170">
        <v>12659</v>
      </c>
      <c r="F170">
        <v>12671</v>
      </c>
      <c r="H170">
        <v>12647</v>
      </c>
      <c r="J170">
        <f t="shared" si="2"/>
        <v>12</v>
      </c>
    </row>
    <row r="171" spans="4:10" x14ac:dyDescent="0.25">
      <c r="D171">
        <v>12671</v>
      </c>
      <c r="F171">
        <v>12689</v>
      </c>
      <c r="H171">
        <v>12653</v>
      </c>
      <c r="J171">
        <f t="shared" si="2"/>
        <v>18</v>
      </c>
    </row>
    <row r="172" spans="4:10" x14ac:dyDescent="0.25">
      <c r="D172">
        <v>12721</v>
      </c>
      <c r="F172">
        <v>12739</v>
      </c>
      <c r="H172">
        <v>12703</v>
      </c>
      <c r="J172">
        <f t="shared" si="2"/>
        <v>18</v>
      </c>
    </row>
    <row r="173" spans="4:10" x14ac:dyDescent="0.25">
      <c r="D173">
        <v>12841</v>
      </c>
      <c r="F173">
        <v>12853</v>
      </c>
      <c r="H173">
        <v>12829</v>
      </c>
      <c r="J173">
        <f t="shared" si="2"/>
        <v>12</v>
      </c>
    </row>
    <row r="174" spans="4:10" x14ac:dyDescent="0.25">
      <c r="D174">
        <v>12973</v>
      </c>
      <c r="F174">
        <v>12979</v>
      </c>
      <c r="H174">
        <v>12967</v>
      </c>
      <c r="J174">
        <f t="shared" si="2"/>
        <v>6</v>
      </c>
    </row>
    <row r="175" spans="4:10" x14ac:dyDescent="0.25">
      <c r="D175">
        <v>13043</v>
      </c>
      <c r="F175">
        <v>13049</v>
      </c>
      <c r="H175">
        <v>13037</v>
      </c>
      <c r="J175">
        <f t="shared" si="2"/>
        <v>6</v>
      </c>
    </row>
    <row r="176" spans="4:10" x14ac:dyDescent="0.25">
      <c r="D176">
        <v>13063</v>
      </c>
      <c r="F176">
        <v>13093</v>
      </c>
      <c r="H176">
        <v>13033</v>
      </c>
      <c r="J176">
        <f t="shared" si="2"/>
        <v>30</v>
      </c>
    </row>
    <row r="177" spans="4:10" x14ac:dyDescent="0.25">
      <c r="D177">
        <v>13177</v>
      </c>
      <c r="F177">
        <v>13183</v>
      </c>
      <c r="H177">
        <v>13171</v>
      </c>
      <c r="J177">
        <f t="shared" si="2"/>
        <v>6</v>
      </c>
    </row>
    <row r="178" spans="4:10" x14ac:dyDescent="0.25">
      <c r="D178">
        <v>13229</v>
      </c>
      <c r="F178">
        <v>13241</v>
      </c>
      <c r="H178">
        <v>13217</v>
      </c>
      <c r="J178">
        <f t="shared" si="2"/>
        <v>12</v>
      </c>
    </row>
    <row r="179" spans="4:10" x14ac:dyDescent="0.25">
      <c r="D179">
        <v>13457</v>
      </c>
      <c r="F179">
        <v>13463</v>
      </c>
      <c r="H179">
        <v>13451</v>
      </c>
      <c r="J179">
        <f t="shared" si="2"/>
        <v>6</v>
      </c>
    </row>
    <row r="180" spans="4:10" x14ac:dyDescent="0.25">
      <c r="D180">
        <v>13463</v>
      </c>
      <c r="F180">
        <v>13469</v>
      </c>
      <c r="H180">
        <v>13457</v>
      </c>
      <c r="J180">
        <f t="shared" si="2"/>
        <v>6</v>
      </c>
    </row>
    <row r="181" spans="4:10" x14ac:dyDescent="0.25">
      <c r="D181">
        <v>13907</v>
      </c>
      <c r="F181">
        <v>13913</v>
      </c>
      <c r="H181">
        <v>13901</v>
      </c>
      <c r="J181">
        <f t="shared" si="2"/>
        <v>6</v>
      </c>
    </row>
    <row r="182" spans="4:10" x14ac:dyDescent="0.25">
      <c r="D182">
        <v>13933</v>
      </c>
      <c r="F182">
        <v>13963</v>
      </c>
      <c r="H182">
        <v>13903</v>
      </c>
      <c r="J182">
        <f t="shared" si="2"/>
        <v>30</v>
      </c>
    </row>
    <row r="183" spans="4:10" x14ac:dyDescent="0.25">
      <c r="D183">
        <v>14107</v>
      </c>
      <c r="F183">
        <v>14143</v>
      </c>
      <c r="H183">
        <v>14071</v>
      </c>
      <c r="J183">
        <f t="shared" si="2"/>
        <v>36</v>
      </c>
    </row>
    <row r="184" spans="4:10" x14ac:dyDescent="0.25">
      <c r="D184">
        <v>14251</v>
      </c>
      <c r="F184">
        <v>14281</v>
      </c>
      <c r="H184">
        <v>14221</v>
      </c>
      <c r="J184">
        <f t="shared" si="2"/>
        <v>30</v>
      </c>
    </row>
    <row r="185" spans="4:10" x14ac:dyDescent="0.25">
      <c r="D185">
        <v>14449</v>
      </c>
      <c r="F185">
        <v>14461</v>
      </c>
      <c r="H185">
        <v>14437</v>
      </c>
      <c r="J185">
        <f t="shared" si="2"/>
        <v>12</v>
      </c>
    </row>
    <row r="186" spans="4:10" x14ac:dyDescent="0.25">
      <c r="D186">
        <v>14543</v>
      </c>
      <c r="F186">
        <v>14549</v>
      </c>
      <c r="H186">
        <v>14537</v>
      </c>
      <c r="J186">
        <f t="shared" si="2"/>
        <v>6</v>
      </c>
    </row>
    <row r="187" spans="4:10" x14ac:dyDescent="0.25">
      <c r="D187">
        <v>14633</v>
      </c>
      <c r="F187">
        <v>14639</v>
      </c>
      <c r="H187">
        <v>14627</v>
      </c>
      <c r="J187">
        <f t="shared" si="2"/>
        <v>6</v>
      </c>
    </row>
    <row r="188" spans="4:10" x14ac:dyDescent="0.25">
      <c r="D188">
        <v>14747</v>
      </c>
      <c r="F188">
        <v>14753</v>
      </c>
      <c r="H188">
        <v>14741</v>
      </c>
      <c r="J188">
        <f t="shared" si="2"/>
        <v>6</v>
      </c>
    </row>
    <row r="189" spans="4:10" x14ac:dyDescent="0.25">
      <c r="D189">
        <v>14753</v>
      </c>
      <c r="F189">
        <v>14759</v>
      </c>
      <c r="H189">
        <v>14747</v>
      </c>
      <c r="J189">
        <f t="shared" si="2"/>
        <v>6</v>
      </c>
    </row>
    <row r="190" spans="4:10" x14ac:dyDescent="0.25">
      <c r="D190">
        <v>15149</v>
      </c>
      <c r="F190">
        <v>15161</v>
      </c>
      <c r="H190">
        <v>15137</v>
      </c>
      <c r="J190">
        <f t="shared" si="2"/>
        <v>12</v>
      </c>
    </row>
    <row r="191" spans="4:10" x14ac:dyDescent="0.25">
      <c r="D191">
        <v>15161</v>
      </c>
      <c r="F191">
        <v>15173</v>
      </c>
      <c r="H191">
        <v>15149</v>
      </c>
      <c r="J191">
        <f t="shared" si="2"/>
        <v>12</v>
      </c>
    </row>
    <row r="192" spans="4:10" x14ac:dyDescent="0.25">
      <c r="D192">
        <v>15193</v>
      </c>
      <c r="F192">
        <v>15199</v>
      </c>
      <c r="H192">
        <v>15187</v>
      </c>
      <c r="J192">
        <f t="shared" si="2"/>
        <v>6</v>
      </c>
    </row>
    <row r="193" spans="4:10" x14ac:dyDescent="0.25">
      <c r="D193">
        <v>15313</v>
      </c>
      <c r="F193">
        <v>15319</v>
      </c>
      <c r="H193">
        <v>15307</v>
      </c>
      <c r="J193">
        <f t="shared" si="2"/>
        <v>6</v>
      </c>
    </row>
    <row r="194" spans="4:10" x14ac:dyDescent="0.25">
      <c r="D194">
        <v>15331</v>
      </c>
      <c r="F194">
        <v>15349</v>
      </c>
      <c r="H194">
        <v>15313</v>
      </c>
      <c r="J194">
        <f t="shared" si="2"/>
        <v>18</v>
      </c>
    </row>
    <row r="195" spans="4:10" x14ac:dyDescent="0.25">
      <c r="D195">
        <v>15361</v>
      </c>
      <c r="F195">
        <v>15373</v>
      </c>
      <c r="H195">
        <v>15349</v>
      </c>
      <c r="J195">
        <f t="shared" ref="J195:J258" si="3">F195-D195</f>
        <v>12</v>
      </c>
    </row>
    <row r="196" spans="4:10" x14ac:dyDescent="0.25">
      <c r="D196">
        <v>15467</v>
      </c>
      <c r="F196">
        <v>15473</v>
      </c>
      <c r="H196">
        <v>15461</v>
      </c>
      <c r="J196">
        <f t="shared" si="3"/>
        <v>6</v>
      </c>
    </row>
    <row r="197" spans="4:10" x14ac:dyDescent="0.25">
      <c r="D197">
        <v>15749</v>
      </c>
      <c r="F197">
        <v>15761</v>
      </c>
      <c r="H197">
        <v>15737</v>
      </c>
      <c r="J197">
        <f t="shared" si="3"/>
        <v>12</v>
      </c>
    </row>
    <row r="198" spans="4:10" x14ac:dyDescent="0.25">
      <c r="D198">
        <v>15767</v>
      </c>
      <c r="F198">
        <v>15773</v>
      </c>
      <c r="H198">
        <v>15761</v>
      </c>
      <c r="J198">
        <f t="shared" si="3"/>
        <v>6</v>
      </c>
    </row>
    <row r="199" spans="4:10" x14ac:dyDescent="0.25">
      <c r="D199">
        <v>15797</v>
      </c>
      <c r="F199">
        <v>15803</v>
      </c>
      <c r="H199">
        <v>15791</v>
      </c>
      <c r="J199">
        <f t="shared" si="3"/>
        <v>6</v>
      </c>
    </row>
    <row r="200" spans="4:10" x14ac:dyDescent="0.25">
      <c r="D200">
        <v>15803</v>
      </c>
      <c r="F200">
        <v>15809</v>
      </c>
      <c r="H200">
        <v>15797</v>
      </c>
      <c r="J200">
        <f t="shared" si="3"/>
        <v>6</v>
      </c>
    </row>
    <row r="201" spans="4:10" x14ac:dyDescent="0.25">
      <c r="D201">
        <v>15823</v>
      </c>
      <c r="F201">
        <v>15859</v>
      </c>
      <c r="H201">
        <v>15787</v>
      </c>
      <c r="J201">
        <f t="shared" si="3"/>
        <v>36</v>
      </c>
    </row>
    <row r="202" spans="4:10" x14ac:dyDescent="0.25">
      <c r="D202">
        <v>15889</v>
      </c>
      <c r="F202">
        <v>15901</v>
      </c>
      <c r="H202">
        <v>15877</v>
      </c>
      <c r="J202">
        <f t="shared" si="3"/>
        <v>12</v>
      </c>
    </row>
    <row r="203" spans="4:10" x14ac:dyDescent="0.25">
      <c r="D203">
        <v>15907</v>
      </c>
      <c r="F203">
        <v>15913</v>
      </c>
      <c r="H203">
        <v>15901</v>
      </c>
      <c r="J203">
        <f t="shared" si="3"/>
        <v>6</v>
      </c>
    </row>
    <row r="204" spans="4:10" x14ac:dyDescent="0.25">
      <c r="D204">
        <v>15913</v>
      </c>
      <c r="F204">
        <v>15919</v>
      </c>
      <c r="H204">
        <v>15907</v>
      </c>
      <c r="J204">
        <f t="shared" si="3"/>
        <v>6</v>
      </c>
    </row>
    <row r="205" spans="4:10" x14ac:dyDescent="0.25">
      <c r="D205">
        <v>16097</v>
      </c>
      <c r="F205">
        <v>16103</v>
      </c>
      <c r="H205">
        <v>16091</v>
      </c>
      <c r="J205">
        <f t="shared" si="3"/>
        <v>6</v>
      </c>
    </row>
    <row r="206" spans="4:10" x14ac:dyDescent="0.25">
      <c r="D206">
        <v>16223</v>
      </c>
      <c r="F206">
        <v>16229</v>
      </c>
      <c r="H206">
        <v>16217</v>
      </c>
      <c r="J206">
        <f t="shared" si="3"/>
        <v>6</v>
      </c>
    </row>
    <row r="207" spans="4:10" x14ac:dyDescent="0.25">
      <c r="D207">
        <v>16427</v>
      </c>
      <c r="F207">
        <v>16433</v>
      </c>
      <c r="H207">
        <v>16421</v>
      </c>
      <c r="J207">
        <f t="shared" si="3"/>
        <v>6</v>
      </c>
    </row>
    <row r="208" spans="4:10" x14ac:dyDescent="0.25">
      <c r="D208">
        <v>16487</v>
      </c>
      <c r="F208">
        <v>16493</v>
      </c>
      <c r="H208">
        <v>16481</v>
      </c>
      <c r="J208">
        <f t="shared" si="3"/>
        <v>6</v>
      </c>
    </row>
    <row r="209" spans="4:10" x14ac:dyDescent="0.25">
      <c r="D209">
        <v>16567</v>
      </c>
      <c r="F209">
        <v>16573</v>
      </c>
      <c r="H209">
        <v>16561</v>
      </c>
      <c r="J209">
        <f t="shared" si="3"/>
        <v>6</v>
      </c>
    </row>
    <row r="210" spans="4:10" x14ac:dyDescent="0.25">
      <c r="D210">
        <v>16619</v>
      </c>
      <c r="F210">
        <v>16631</v>
      </c>
      <c r="H210">
        <v>16607</v>
      </c>
      <c r="J210">
        <f t="shared" si="3"/>
        <v>12</v>
      </c>
    </row>
    <row r="211" spans="4:10" x14ac:dyDescent="0.25">
      <c r="D211">
        <v>16661</v>
      </c>
      <c r="F211">
        <v>16673</v>
      </c>
      <c r="H211">
        <v>16649</v>
      </c>
      <c r="J211">
        <f t="shared" si="3"/>
        <v>12</v>
      </c>
    </row>
    <row r="212" spans="4:10" x14ac:dyDescent="0.25">
      <c r="D212">
        <v>16787</v>
      </c>
      <c r="F212">
        <v>16811</v>
      </c>
      <c r="H212">
        <v>16763</v>
      </c>
      <c r="J212">
        <f t="shared" si="3"/>
        <v>24</v>
      </c>
    </row>
    <row r="213" spans="4:10" x14ac:dyDescent="0.25">
      <c r="D213">
        <v>16937</v>
      </c>
      <c r="F213">
        <v>16943</v>
      </c>
      <c r="H213">
        <v>16931</v>
      </c>
      <c r="J213">
        <f t="shared" si="3"/>
        <v>6</v>
      </c>
    </row>
    <row r="214" spans="4:10" x14ac:dyDescent="0.25">
      <c r="D214">
        <v>16987</v>
      </c>
      <c r="F214">
        <v>16993</v>
      </c>
      <c r="H214">
        <v>16981</v>
      </c>
      <c r="J214">
        <f t="shared" si="3"/>
        <v>6</v>
      </c>
    </row>
    <row r="215" spans="4:10" x14ac:dyDescent="0.25">
      <c r="D215">
        <v>17047</v>
      </c>
      <c r="F215">
        <v>17053</v>
      </c>
      <c r="H215">
        <v>17041</v>
      </c>
      <c r="J215">
        <f t="shared" si="3"/>
        <v>6</v>
      </c>
    </row>
    <row r="216" spans="4:10" x14ac:dyDescent="0.25">
      <c r="D216">
        <v>17053</v>
      </c>
      <c r="F216">
        <v>17077</v>
      </c>
      <c r="H216">
        <v>17029</v>
      </c>
      <c r="J216">
        <f t="shared" si="3"/>
        <v>24</v>
      </c>
    </row>
    <row r="217" spans="4:10" x14ac:dyDescent="0.25">
      <c r="D217">
        <v>17327</v>
      </c>
      <c r="F217">
        <v>17333</v>
      </c>
      <c r="H217">
        <v>17321</v>
      </c>
      <c r="J217">
        <f t="shared" si="3"/>
        <v>6</v>
      </c>
    </row>
    <row r="218" spans="4:10" x14ac:dyDescent="0.25">
      <c r="D218">
        <v>17359</v>
      </c>
      <c r="F218">
        <v>17377</v>
      </c>
      <c r="H218">
        <v>17341</v>
      </c>
      <c r="J218">
        <f t="shared" si="3"/>
        <v>18</v>
      </c>
    </row>
    <row r="219" spans="4:10" x14ac:dyDescent="0.25">
      <c r="D219">
        <v>17431</v>
      </c>
      <c r="F219">
        <v>17443</v>
      </c>
      <c r="H219">
        <v>17419</v>
      </c>
      <c r="J219">
        <f t="shared" si="3"/>
        <v>12</v>
      </c>
    </row>
    <row r="220" spans="4:10" x14ac:dyDescent="0.25">
      <c r="D220">
        <v>17449</v>
      </c>
      <c r="F220">
        <v>17467</v>
      </c>
      <c r="H220">
        <v>17431</v>
      </c>
      <c r="J220">
        <f t="shared" si="3"/>
        <v>18</v>
      </c>
    </row>
    <row r="221" spans="4:10" x14ac:dyDescent="0.25">
      <c r="D221">
        <v>17477</v>
      </c>
      <c r="F221">
        <v>17483</v>
      </c>
      <c r="H221">
        <v>17471</v>
      </c>
      <c r="J221">
        <f t="shared" si="3"/>
        <v>6</v>
      </c>
    </row>
    <row r="222" spans="4:10" x14ac:dyDescent="0.25">
      <c r="D222">
        <v>17483</v>
      </c>
      <c r="F222">
        <v>17489</v>
      </c>
      <c r="H222">
        <v>17477</v>
      </c>
      <c r="J222">
        <f t="shared" si="3"/>
        <v>6</v>
      </c>
    </row>
    <row r="223" spans="4:10" x14ac:dyDescent="0.25">
      <c r="D223">
        <v>17627</v>
      </c>
      <c r="F223">
        <v>17657</v>
      </c>
      <c r="H223">
        <v>17597</v>
      </c>
      <c r="J223">
        <f t="shared" si="3"/>
        <v>30</v>
      </c>
    </row>
    <row r="224" spans="4:10" x14ac:dyDescent="0.25">
      <c r="D224">
        <v>17669</v>
      </c>
      <c r="F224">
        <v>17681</v>
      </c>
      <c r="H224">
        <v>17657</v>
      </c>
      <c r="J224">
        <f t="shared" si="3"/>
        <v>12</v>
      </c>
    </row>
    <row r="225" spans="4:10" x14ac:dyDescent="0.25">
      <c r="D225">
        <v>17683</v>
      </c>
      <c r="F225">
        <v>17707</v>
      </c>
      <c r="H225">
        <v>17659</v>
      </c>
      <c r="J225">
        <f t="shared" si="3"/>
        <v>24</v>
      </c>
    </row>
    <row r="226" spans="4:10" x14ac:dyDescent="0.25">
      <c r="D226">
        <v>17749</v>
      </c>
      <c r="F226">
        <v>17761</v>
      </c>
      <c r="H226">
        <v>17737</v>
      </c>
      <c r="J226">
        <f t="shared" si="3"/>
        <v>12</v>
      </c>
    </row>
    <row r="227" spans="4:10" x14ac:dyDescent="0.25">
      <c r="D227">
        <v>17839</v>
      </c>
      <c r="F227">
        <v>17851</v>
      </c>
      <c r="H227">
        <v>17827</v>
      </c>
      <c r="J227">
        <f t="shared" si="3"/>
        <v>12</v>
      </c>
    </row>
    <row r="228" spans="4:10" x14ac:dyDescent="0.25">
      <c r="D228">
        <v>17851</v>
      </c>
      <c r="F228">
        <v>17863</v>
      </c>
      <c r="H228">
        <v>17839</v>
      </c>
      <c r="J228">
        <f t="shared" si="3"/>
        <v>12</v>
      </c>
    </row>
    <row r="229" spans="4:10" x14ac:dyDescent="0.25">
      <c r="D229">
        <v>17939</v>
      </c>
      <c r="F229">
        <v>17957</v>
      </c>
      <c r="H229">
        <v>17921</v>
      </c>
      <c r="J229">
        <f t="shared" si="3"/>
        <v>18</v>
      </c>
    </row>
    <row r="230" spans="4:10" x14ac:dyDescent="0.25">
      <c r="D230">
        <v>18217</v>
      </c>
      <c r="F230">
        <v>18223</v>
      </c>
      <c r="H230">
        <v>18211</v>
      </c>
      <c r="J230">
        <f t="shared" si="3"/>
        <v>6</v>
      </c>
    </row>
    <row r="231" spans="4:10" x14ac:dyDescent="0.25">
      <c r="D231">
        <v>18223</v>
      </c>
      <c r="F231">
        <v>18229</v>
      </c>
      <c r="H231">
        <v>18217</v>
      </c>
      <c r="J231">
        <f t="shared" si="3"/>
        <v>6</v>
      </c>
    </row>
    <row r="232" spans="4:10" x14ac:dyDescent="0.25">
      <c r="D232">
        <v>18269</v>
      </c>
      <c r="F232">
        <v>18287</v>
      </c>
      <c r="H232">
        <v>18251</v>
      </c>
      <c r="J232">
        <f t="shared" si="3"/>
        <v>18</v>
      </c>
    </row>
    <row r="233" spans="4:10" x14ac:dyDescent="0.25">
      <c r="D233">
        <v>18341</v>
      </c>
      <c r="F233">
        <v>18353</v>
      </c>
      <c r="H233">
        <v>18329</v>
      </c>
      <c r="J233">
        <f t="shared" si="3"/>
        <v>12</v>
      </c>
    </row>
    <row r="234" spans="4:10" x14ac:dyDescent="0.25">
      <c r="D234">
        <v>18433</v>
      </c>
      <c r="F234">
        <v>18439</v>
      </c>
      <c r="H234">
        <v>18427</v>
      </c>
      <c r="J234">
        <f t="shared" si="3"/>
        <v>6</v>
      </c>
    </row>
    <row r="235" spans="4:10" x14ac:dyDescent="0.25">
      <c r="D235">
        <v>18553</v>
      </c>
      <c r="F235">
        <v>18583</v>
      </c>
      <c r="H235">
        <v>18523</v>
      </c>
      <c r="J235">
        <f t="shared" si="3"/>
        <v>30</v>
      </c>
    </row>
    <row r="236" spans="4:10" x14ac:dyDescent="0.25">
      <c r="D236">
        <v>18731</v>
      </c>
      <c r="F236">
        <v>18743</v>
      </c>
      <c r="H236">
        <v>18719</v>
      </c>
      <c r="J236">
        <f t="shared" si="3"/>
        <v>12</v>
      </c>
    </row>
    <row r="237" spans="4:10" x14ac:dyDescent="0.25">
      <c r="D237">
        <v>18869</v>
      </c>
      <c r="F237">
        <v>18899</v>
      </c>
      <c r="H237">
        <v>18839</v>
      </c>
      <c r="J237">
        <f t="shared" si="3"/>
        <v>30</v>
      </c>
    </row>
    <row r="238" spans="4:10" x14ac:dyDescent="0.25">
      <c r="D238">
        <v>19213</v>
      </c>
      <c r="F238">
        <v>19219</v>
      </c>
      <c r="H238">
        <v>19207</v>
      </c>
      <c r="J238">
        <f t="shared" si="3"/>
        <v>6</v>
      </c>
    </row>
    <row r="239" spans="4:10" x14ac:dyDescent="0.25">
      <c r="D239">
        <v>19219</v>
      </c>
      <c r="F239">
        <v>19231</v>
      </c>
      <c r="H239">
        <v>19207</v>
      </c>
      <c r="J239">
        <f t="shared" si="3"/>
        <v>12</v>
      </c>
    </row>
    <row r="240" spans="4:10" x14ac:dyDescent="0.25">
      <c r="D240">
        <v>19391</v>
      </c>
      <c r="F240">
        <v>19403</v>
      </c>
      <c r="H240">
        <v>19379</v>
      </c>
      <c r="J240">
        <f t="shared" si="3"/>
        <v>12</v>
      </c>
    </row>
    <row r="241" spans="4:10" x14ac:dyDescent="0.25">
      <c r="D241">
        <v>19463</v>
      </c>
      <c r="F241">
        <v>19469</v>
      </c>
      <c r="H241">
        <v>19457</v>
      </c>
      <c r="J241">
        <f t="shared" si="3"/>
        <v>6</v>
      </c>
    </row>
    <row r="242" spans="4:10" x14ac:dyDescent="0.25">
      <c r="D242">
        <v>19477</v>
      </c>
      <c r="F242">
        <v>19483</v>
      </c>
      <c r="H242">
        <v>19471</v>
      </c>
      <c r="J242">
        <f t="shared" si="3"/>
        <v>6</v>
      </c>
    </row>
    <row r="243" spans="4:10" x14ac:dyDescent="0.25">
      <c r="D243">
        <v>19483</v>
      </c>
      <c r="F243">
        <v>19489</v>
      </c>
      <c r="H243">
        <v>19477</v>
      </c>
      <c r="J243">
        <f t="shared" si="3"/>
        <v>6</v>
      </c>
    </row>
    <row r="244" spans="4:10" x14ac:dyDescent="0.25">
      <c r="D244">
        <v>19489</v>
      </c>
      <c r="F244">
        <v>19501</v>
      </c>
      <c r="H244">
        <v>19477</v>
      </c>
      <c r="J244">
        <f t="shared" si="3"/>
        <v>12</v>
      </c>
    </row>
    <row r="245" spans="4:10" x14ac:dyDescent="0.25">
      <c r="D245">
        <v>19507</v>
      </c>
      <c r="F245">
        <v>19531</v>
      </c>
      <c r="H245">
        <v>19483</v>
      </c>
      <c r="J245">
        <f t="shared" si="3"/>
        <v>24</v>
      </c>
    </row>
    <row r="246" spans="4:10" x14ac:dyDescent="0.25">
      <c r="D246">
        <v>19577</v>
      </c>
      <c r="F246">
        <v>19583</v>
      </c>
      <c r="H246">
        <v>19571</v>
      </c>
      <c r="J246">
        <f t="shared" si="3"/>
        <v>6</v>
      </c>
    </row>
    <row r="247" spans="4:10" x14ac:dyDescent="0.25">
      <c r="D247">
        <v>19603</v>
      </c>
      <c r="F247">
        <v>19609</v>
      </c>
      <c r="H247">
        <v>19597</v>
      </c>
      <c r="J247">
        <f t="shared" si="3"/>
        <v>6</v>
      </c>
    </row>
    <row r="248" spans="4:10" x14ac:dyDescent="0.25">
      <c r="D248">
        <v>19739</v>
      </c>
      <c r="F248">
        <v>19751</v>
      </c>
      <c r="H248">
        <v>19727</v>
      </c>
      <c r="J248">
        <f t="shared" si="3"/>
        <v>12</v>
      </c>
    </row>
    <row r="249" spans="4:10" x14ac:dyDescent="0.25">
      <c r="D249">
        <v>19949</v>
      </c>
      <c r="F249">
        <v>19961</v>
      </c>
      <c r="H249">
        <v>19937</v>
      </c>
      <c r="J249">
        <f t="shared" si="3"/>
        <v>12</v>
      </c>
    </row>
    <row r="250" spans="4:10" x14ac:dyDescent="0.25">
      <c r="D250">
        <v>20029</v>
      </c>
      <c r="F250">
        <v>20047</v>
      </c>
      <c r="H250">
        <v>20011</v>
      </c>
      <c r="J250">
        <f t="shared" si="3"/>
        <v>18</v>
      </c>
    </row>
    <row r="251" spans="4:10" x14ac:dyDescent="0.25">
      <c r="D251">
        <v>20107</v>
      </c>
      <c r="F251">
        <v>20113</v>
      </c>
      <c r="H251">
        <v>20101</v>
      </c>
      <c r="J251">
        <f t="shared" si="3"/>
        <v>6</v>
      </c>
    </row>
    <row r="252" spans="4:10" x14ac:dyDescent="0.25">
      <c r="D252">
        <v>20123</v>
      </c>
      <c r="F252">
        <v>20129</v>
      </c>
      <c r="H252">
        <v>20117</v>
      </c>
      <c r="J252">
        <f t="shared" si="3"/>
        <v>6</v>
      </c>
    </row>
    <row r="253" spans="4:10" x14ac:dyDescent="0.25">
      <c r="D253">
        <v>20161</v>
      </c>
      <c r="F253">
        <v>20173</v>
      </c>
      <c r="H253">
        <v>20149</v>
      </c>
      <c r="J253">
        <f t="shared" si="3"/>
        <v>12</v>
      </c>
    </row>
    <row r="254" spans="4:10" x14ac:dyDescent="0.25">
      <c r="D254">
        <v>20201</v>
      </c>
      <c r="F254">
        <v>20219</v>
      </c>
      <c r="H254">
        <v>20183</v>
      </c>
      <c r="J254">
        <f t="shared" si="3"/>
        <v>18</v>
      </c>
    </row>
    <row r="255" spans="4:10" x14ac:dyDescent="0.25">
      <c r="D255">
        <v>20347</v>
      </c>
      <c r="F255">
        <v>20353</v>
      </c>
      <c r="H255">
        <v>20341</v>
      </c>
      <c r="J255">
        <f t="shared" si="3"/>
        <v>6</v>
      </c>
    </row>
    <row r="256" spans="4:10" x14ac:dyDescent="0.25">
      <c r="D256">
        <v>20521</v>
      </c>
      <c r="F256">
        <v>20533</v>
      </c>
      <c r="H256">
        <v>20509</v>
      </c>
      <c r="J256">
        <f t="shared" si="3"/>
        <v>12</v>
      </c>
    </row>
    <row r="257" spans="4:10" x14ac:dyDescent="0.25">
      <c r="D257">
        <v>20563</v>
      </c>
      <c r="F257">
        <v>20593</v>
      </c>
      <c r="H257">
        <v>20533</v>
      </c>
      <c r="J257">
        <f t="shared" si="3"/>
        <v>30</v>
      </c>
    </row>
    <row r="258" spans="4:10" x14ac:dyDescent="0.25">
      <c r="D258">
        <v>20719</v>
      </c>
      <c r="F258">
        <v>20731</v>
      </c>
      <c r="H258">
        <v>20707</v>
      </c>
      <c r="J258">
        <f t="shared" si="3"/>
        <v>12</v>
      </c>
    </row>
    <row r="259" spans="4:10" x14ac:dyDescent="0.25">
      <c r="D259">
        <v>20731</v>
      </c>
      <c r="F259">
        <v>20743</v>
      </c>
      <c r="H259">
        <v>20719</v>
      </c>
      <c r="J259">
        <f t="shared" ref="J259:J322" si="4">F259-D259</f>
        <v>12</v>
      </c>
    </row>
    <row r="260" spans="4:10" x14ac:dyDescent="0.25">
      <c r="D260">
        <v>20753</v>
      </c>
      <c r="F260">
        <v>20759</v>
      </c>
      <c r="H260">
        <v>20747</v>
      </c>
      <c r="J260">
        <f t="shared" si="4"/>
        <v>6</v>
      </c>
    </row>
    <row r="261" spans="4:10" x14ac:dyDescent="0.25">
      <c r="D261">
        <v>20759</v>
      </c>
      <c r="F261">
        <v>20771</v>
      </c>
      <c r="H261">
        <v>20747</v>
      </c>
      <c r="J261">
        <f t="shared" si="4"/>
        <v>12</v>
      </c>
    </row>
    <row r="262" spans="4:10" x14ac:dyDescent="0.25">
      <c r="D262">
        <v>20789</v>
      </c>
      <c r="F262">
        <v>20807</v>
      </c>
      <c r="H262">
        <v>20771</v>
      </c>
      <c r="J262">
        <f t="shared" si="4"/>
        <v>18</v>
      </c>
    </row>
    <row r="263" spans="4:10" x14ac:dyDescent="0.25">
      <c r="D263">
        <v>21163</v>
      </c>
      <c r="F263">
        <v>21169</v>
      </c>
      <c r="H263">
        <v>21157</v>
      </c>
      <c r="J263">
        <f t="shared" si="4"/>
        <v>6</v>
      </c>
    </row>
    <row r="264" spans="4:10" x14ac:dyDescent="0.25">
      <c r="D264">
        <v>21347</v>
      </c>
      <c r="F264">
        <v>21377</v>
      </c>
      <c r="H264">
        <v>21317</v>
      </c>
      <c r="J264">
        <f t="shared" si="4"/>
        <v>30</v>
      </c>
    </row>
    <row r="265" spans="4:10" x14ac:dyDescent="0.25">
      <c r="D265">
        <v>21493</v>
      </c>
      <c r="F265">
        <v>21499</v>
      </c>
      <c r="H265">
        <v>21487</v>
      </c>
      <c r="J265">
        <f t="shared" si="4"/>
        <v>6</v>
      </c>
    </row>
    <row r="266" spans="4:10" x14ac:dyDescent="0.25">
      <c r="D266">
        <v>21523</v>
      </c>
      <c r="F266">
        <v>21529</v>
      </c>
      <c r="H266">
        <v>21517</v>
      </c>
      <c r="J266">
        <f t="shared" si="4"/>
        <v>6</v>
      </c>
    </row>
    <row r="267" spans="4:10" x14ac:dyDescent="0.25">
      <c r="D267">
        <v>21563</v>
      </c>
      <c r="F267">
        <v>21569</v>
      </c>
      <c r="H267">
        <v>21557</v>
      </c>
      <c r="J267">
        <f t="shared" si="4"/>
        <v>6</v>
      </c>
    </row>
    <row r="268" spans="4:10" x14ac:dyDescent="0.25">
      <c r="D268">
        <v>21617</v>
      </c>
      <c r="F268">
        <v>21647</v>
      </c>
      <c r="H268">
        <v>21587</v>
      </c>
      <c r="J268">
        <f t="shared" si="4"/>
        <v>30</v>
      </c>
    </row>
    <row r="269" spans="4:10" x14ac:dyDescent="0.25">
      <c r="D269">
        <v>21661</v>
      </c>
      <c r="F269">
        <v>21673</v>
      </c>
      <c r="H269">
        <v>21649</v>
      </c>
      <c r="J269">
        <f t="shared" si="4"/>
        <v>12</v>
      </c>
    </row>
    <row r="270" spans="4:10" x14ac:dyDescent="0.25">
      <c r="D270">
        <v>21739</v>
      </c>
      <c r="F270">
        <v>21751</v>
      </c>
      <c r="H270">
        <v>21727</v>
      </c>
      <c r="J270">
        <f t="shared" si="4"/>
        <v>12</v>
      </c>
    </row>
    <row r="271" spans="4:10" x14ac:dyDescent="0.25">
      <c r="D271">
        <v>21821</v>
      </c>
      <c r="F271">
        <v>21839</v>
      </c>
      <c r="H271">
        <v>21803</v>
      </c>
      <c r="J271">
        <f t="shared" si="4"/>
        <v>18</v>
      </c>
    </row>
    <row r="272" spans="4:10" x14ac:dyDescent="0.25">
      <c r="D272">
        <v>21911</v>
      </c>
      <c r="F272">
        <v>21929</v>
      </c>
      <c r="H272">
        <v>21893</v>
      </c>
      <c r="J272">
        <f t="shared" si="4"/>
        <v>18</v>
      </c>
    </row>
    <row r="273" spans="4:10" x14ac:dyDescent="0.25">
      <c r="D273">
        <v>21997</v>
      </c>
      <c r="F273">
        <v>22003</v>
      </c>
      <c r="H273">
        <v>21991</v>
      </c>
      <c r="J273">
        <f t="shared" si="4"/>
        <v>6</v>
      </c>
    </row>
    <row r="274" spans="4:10" x14ac:dyDescent="0.25">
      <c r="D274">
        <v>22039</v>
      </c>
      <c r="F274">
        <v>22051</v>
      </c>
      <c r="H274">
        <v>22027</v>
      </c>
      <c r="J274">
        <f t="shared" si="4"/>
        <v>12</v>
      </c>
    </row>
    <row r="275" spans="4:10" x14ac:dyDescent="0.25">
      <c r="D275">
        <v>22051</v>
      </c>
      <c r="F275">
        <v>22063</v>
      </c>
      <c r="H275">
        <v>22039</v>
      </c>
      <c r="J275">
        <f t="shared" si="4"/>
        <v>12</v>
      </c>
    </row>
    <row r="276" spans="4:10" x14ac:dyDescent="0.25">
      <c r="D276">
        <v>22073</v>
      </c>
      <c r="F276">
        <v>22079</v>
      </c>
      <c r="H276">
        <v>22067</v>
      </c>
      <c r="J276">
        <f t="shared" si="4"/>
        <v>6</v>
      </c>
    </row>
    <row r="277" spans="4:10" x14ac:dyDescent="0.25">
      <c r="D277">
        <v>22079</v>
      </c>
      <c r="F277">
        <v>22091</v>
      </c>
      <c r="H277">
        <v>22067</v>
      </c>
      <c r="J277">
        <f t="shared" si="4"/>
        <v>12</v>
      </c>
    </row>
    <row r="278" spans="4:10" x14ac:dyDescent="0.25">
      <c r="D278">
        <v>22159</v>
      </c>
      <c r="F278">
        <v>22171</v>
      </c>
      <c r="H278">
        <v>22147</v>
      </c>
      <c r="J278">
        <f t="shared" si="4"/>
        <v>12</v>
      </c>
    </row>
    <row r="279" spans="4:10" x14ac:dyDescent="0.25">
      <c r="D279">
        <v>22171</v>
      </c>
      <c r="F279">
        <v>22189</v>
      </c>
      <c r="H279">
        <v>22153</v>
      </c>
      <c r="J279">
        <f t="shared" si="4"/>
        <v>18</v>
      </c>
    </row>
    <row r="280" spans="4:10" x14ac:dyDescent="0.25">
      <c r="D280">
        <v>22193</v>
      </c>
      <c r="F280">
        <v>22229</v>
      </c>
      <c r="H280">
        <v>22157</v>
      </c>
      <c r="J280">
        <f t="shared" si="4"/>
        <v>36</v>
      </c>
    </row>
    <row r="281" spans="4:10" x14ac:dyDescent="0.25">
      <c r="D281">
        <v>22259</v>
      </c>
      <c r="F281">
        <v>22271</v>
      </c>
      <c r="H281">
        <v>22247</v>
      </c>
      <c r="J281">
        <f t="shared" si="4"/>
        <v>12</v>
      </c>
    </row>
    <row r="282" spans="4:10" x14ac:dyDescent="0.25">
      <c r="D282">
        <v>22291</v>
      </c>
      <c r="F282">
        <v>22303</v>
      </c>
      <c r="H282">
        <v>22279</v>
      </c>
      <c r="J282">
        <f t="shared" si="4"/>
        <v>12</v>
      </c>
    </row>
    <row r="283" spans="4:10" x14ac:dyDescent="0.25">
      <c r="D283">
        <v>22307</v>
      </c>
      <c r="F283">
        <v>22343</v>
      </c>
      <c r="H283">
        <v>22271</v>
      </c>
      <c r="J283">
        <f t="shared" si="4"/>
        <v>36</v>
      </c>
    </row>
    <row r="284" spans="4:10" x14ac:dyDescent="0.25">
      <c r="D284">
        <v>22447</v>
      </c>
      <c r="F284">
        <v>22453</v>
      </c>
      <c r="H284">
        <v>22441</v>
      </c>
      <c r="J284">
        <f t="shared" si="4"/>
        <v>6</v>
      </c>
    </row>
    <row r="285" spans="4:10" x14ac:dyDescent="0.25">
      <c r="D285">
        <v>22549</v>
      </c>
      <c r="F285">
        <v>22567</v>
      </c>
      <c r="H285">
        <v>22531</v>
      </c>
      <c r="J285">
        <f t="shared" si="4"/>
        <v>18</v>
      </c>
    </row>
    <row r="286" spans="4:10" x14ac:dyDescent="0.25">
      <c r="D286">
        <v>22877</v>
      </c>
      <c r="F286">
        <v>22901</v>
      </c>
      <c r="H286">
        <v>22853</v>
      </c>
      <c r="J286">
        <f t="shared" si="4"/>
        <v>24</v>
      </c>
    </row>
    <row r="287" spans="4:10" x14ac:dyDescent="0.25">
      <c r="D287">
        <v>23041</v>
      </c>
      <c r="F287">
        <v>23053</v>
      </c>
      <c r="H287">
        <v>23029</v>
      </c>
      <c r="J287">
        <f t="shared" si="4"/>
        <v>12</v>
      </c>
    </row>
    <row r="288" spans="4:10" x14ac:dyDescent="0.25">
      <c r="D288">
        <v>23099</v>
      </c>
      <c r="F288">
        <v>23117</v>
      </c>
      <c r="H288">
        <v>23081</v>
      </c>
      <c r="J288">
        <f t="shared" si="4"/>
        <v>18</v>
      </c>
    </row>
    <row r="289" spans="4:10" x14ac:dyDescent="0.25">
      <c r="D289">
        <v>23203</v>
      </c>
      <c r="F289">
        <v>23209</v>
      </c>
      <c r="H289">
        <v>23197</v>
      </c>
      <c r="J289">
        <f t="shared" si="4"/>
        <v>6</v>
      </c>
    </row>
    <row r="290" spans="4:10" x14ac:dyDescent="0.25">
      <c r="D290">
        <v>23227</v>
      </c>
      <c r="F290">
        <v>23251</v>
      </c>
      <c r="H290">
        <v>23203</v>
      </c>
      <c r="J290">
        <f t="shared" si="4"/>
        <v>24</v>
      </c>
    </row>
    <row r="291" spans="4:10" x14ac:dyDescent="0.25">
      <c r="D291">
        <v>23327</v>
      </c>
      <c r="F291">
        <v>23333</v>
      </c>
      <c r="H291">
        <v>23321</v>
      </c>
      <c r="J291">
        <f t="shared" si="4"/>
        <v>6</v>
      </c>
    </row>
    <row r="292" spans="4:10" x14ac:dyDescent="0.25">
      <c r="D292">
        <v>23333</v>
      </c>
      <c r="F292">
        <v>23339</v>
      </c>
      <c r="H292">
        <v>23327</v>
      </c>
      <c r="J292">
        <f t="shared" si="4"/>
        <v>6</v>
      </c>
    </row>
    <row r="293" spans="4:10" x14ac:dyDescent="0.25">
      <c r="D293">
        <v>23339</v>
      </c>
      <c r="F293">
        <v>23357</v>
      </c>
      <c r="H293">
        <v>23321</v>
      </c>
      <c r="J293">
        <f t="shared" si="4"/>
        <v>18</v>
      </c>
    </row>
    <row r="294" spans="4:10" x14ac:dyDescent="0.25">
      <c r="D294">
        <v>23633</v>
      </c>
      <c r="F294">
        <v>23663</v>
      </c>
      <c r="H294">
        <v>23603</v>
      </c>
      <c r="J294">
        <f t="shared" si="4"/>
        <v>30</v>
      </c>
    </row>
    <row r="295" spans="4:10" x14ac:dyDescent="0.25">
      <c r="D295">
        <v>23747</v>
      </c>
      <c r="F295">
        <v>23753</v>
      </c>
      <c r="H295">
        <v>23741</v>
      </c>
      <c r="J295">
        <f t="shared" si="4"/>
        <v>6</v>
      </c>
    </row>
    <row r="296" spans="4:10" x14ac:dyDescent="0.25">
      <c r="D296">
        <v>23767</v>
      </c>
      <c r="F296">
        <v>23773</v>
      </c>
      <c r="H296">
        <v>23761</v>
      </c>
      <c r="J296">
        <f t="shared" si="4"/>
        <v>6</v>
      </c>
    </row>
    <row r="297" spans="4:10" x14ac:dyDescent="0.25">
      <c r="D297">
        <v>23801</v>
      </c>
      <c r="F297">
        <v>23813</v>
      </c>
      <c r="H297">
        <v>23789</v>
      </c>
      <c r="J297">
        <f t="shared" si="4"/>
        <v>12</v>
      </c>
    </row>
    <row r="298" spans="4:10" x14ac:dyDescent="0.25">
      <c r="D298">
        <v>23893</v>
      </c>
      <c r="F298">
        <v>23899</v>
      </c>
      <c r="H298">
        <v>23887</v>
      </c>
      <c r="J298">
        <f t="shared" si="4"/>
        <v>6</v>
      </c>
    </row>
    <row r="299" spans="4:10" x14ac:dyDescent="0.25">
      <c r="D299">
        <v>24077</v>
      </c>
      <c r="F299">
        <v>24083</v>
      </c>
      <c r="H299">
        <v>24071</v>
      </c>
      <c r="J299">
        <f t="shared" si="4"/>
        <v>6</v>
      </c>
    </row>
    <row r="300" spans="4:10" x14ac:dyDescent="0.25">
      <c r="D300">
        <v>24097</v>
      </c>
      <c r="F300">
        <v>24103</v>
      </c>
      <c r="H300">
        <v>24091</v>
      </c>
      <c r="J300">
        <f t="shared" si="4"/>
        <v>6</v>
      </c>
    </row>
    <row r="301" spans="4:10" x14ac:dyDescent="0.25">
      <c r="D301">
        <v>24121</v>
      </c>
      <c r="F301">
        <v>24133</v>
      </c>
      <c r="H301">
        <v>24109</v>
      </c>
      <c r="J301">
        <f t="shared" si="4"/>
        <v>12</v>
      </c>
    </row>
    <row r="302" spans="4:10" x14ac:dyDescent="0.25">
      <c r="D302">
        <v>24151</v>
      </c>
      <c r="F302">
        <v>24169</v>
      </c>
      <c r="H302">
        <v>24133</v>
      </c>
      <c r="J302">
        <f t="shared" si="4"/>
        <v>18</v>
      </c>
    </row>
    <row r="303" spans="4:10" x14ac:dyDescent="0.25">
      <c r="D303">
        <v>24413</v>
      </c>
      <c r="F303">
        <v>24419</v>
      </c>
      <c r="H303">
        <v>24407</v>
      </c>
      <c r="J303">
        <f t="shared" si="4"/>
        <v>6</v>
      </c>
    </row>
    <row r="304" spans="4:10" x14ac:dyDescent="0.25">
      <c r="D304">
        <v>24677</v>
      </c>
      <c r="F304">
        <v>24683</v>
      </c>
      <c r="H304">
        <v>24671</v>
      </c>
      <c r="J304">
        <f t="shared" si="4"/>
        <v>6</v>
      </c>
    </row>
    <row r="305" spans="4:10" x14ac:dyDescent="0.25">
      <c r="D305">
        <v>24859</v>
      </c>
      <c r="F305">
        <v>24877</v>
      </c>
      <c r="H305">
        <v>24841</v>
      </c>
      <c r="J305">
        <f t="shared" si="4"/>
        <v>18</v>
      </c>
    </row>
    <row r="306" spans="4:10" x14ac:dyDescent="0.25">
      <c r="D306">
        <v>25321</v>
      </c>
      <c r="F306">
        <v>25339</v>
      </c>
      <c r="H306">
        <v>25303</v>
      </c>
      <c r="J306">
        <f t="shared" si="4"/>
        <v>18</v>
      </c>
    </row>
    <row r="307" spans="4:10" x14ac:dyDescent="0.25">
      <c r="D307">
        <v>25391</v>
      </c>
      <c r="F307">
        <v>25409</v>
      </c>
      <c r="H307">
        <v>25373</v>
      </c>
      <c r="J307">
        <f t="shared" si="4"/>
        <v>18</v>
      </c>
    </row>
    <row r="308" spans="4:10" x14ac:dyDescent="0.25">
      <c r="D308">
        <v>25463</v>
      </c>
      <c r="F308">
        <v>25469</v>
      </c>
      <c r="H308">
        <v>25457</v>
      </c>
      <c r="J308">
        <f t="shared" si="4"/>
        <v>6</v>
      </c>
    </row>
    <row r="309" spans="4:10" x14ac:dyDescent="0.25">
      <c r="D309">
        <v>25583</v>
      </c>
      <c r="F309">
        <v>25589</v>
      </c>
      <c r="H309">
        <v>25577</v>
      </c>
      <c r="J309">
        <f t="shared" si="4"/>
        <v>6</v>
      </c>
    </row>
    <row r="310" spans="4:10" x14ac:dyDescent="0.25">
      <c r="D310">
        <v>25589</v>
      </c>
      <c r="F310">
        <v>25601</v>
      </c>
      <c r="H310">
        <v>25577</v>
      </c>
      <c r="J310">
        <f t="shared" si="4"/>
        <v>12</v>
      </c>
    </row>
    <row r="311" spans="4:10" x14ac:dyDescent="0.25">
      <c r="D311">
        <v>25621</v>
      </c>
      <c r="F311">
        <v>25633</v>
      </c>
      <c r="H311">
        <v>25609</v>
      </c>
      <c r="J311">
        <f t="shared" si="4"/>
        <v>12</v>
      </c>
    </row>
    <row r="312" spans="4:10" x14ac:dyDescent="0.25">
      <c r="D312">
        <v>25673</v>
      </c>
      <c r="F312">
        <v>25679</v>
      </c>
      <c r="H312">
        <v>25667</v>
      </c>
      <c r="J312">
        <f t="shared" si="4"/>
        <v>6</v>
      </c>
    </row>
    <row r="313" spans="4:10" x14ac:dyDescent="0.25">
      <c r="D313">
        <v>25951</v>
      </c>
      <c r="F313">
        <v>25969</v>
      </c>
      <c r="H313">
        <v>25933</v>
      </c>
      <c r="J313">
        <f t="shared" si="4"/>
        <v>18</v>
      </c>
    </row>
    <row r="314" spans="4:10" x14ac:dyDescent="0.25">
      <c r="D314">
        <v>26029</v>
      </c>
      <c r="F314">
        <v>26041</v>
      </c>
      <c r="H314">
        <v>26017</v>
      </c>
      <c r="J314">
        <f t="shared" si="4"/>
        <v>12</v>
      </c>
    </row>
    <row r="315" spans="4:10" x14ac:dyDescent="0.25">
      <c r="D315">
        <v>26041</v>
      </c>
      <c r="F315">
        <v>26053</v>
      </c>
      <c r="H315">
        <v>26029</v>
      </c>
      <c r="J315">
        <f t="shared" si="4"/>
        <v>12</v>
      </c>
    </row>
    <row r="316" spans="4:10" x14ac:dyDescent="0.25">
      <c r="D316">
        <v>26113</v>
      </c>
      <c r="F316">
        <v>26119</v>
      </c>
      <c r="H316">
        <v>26107</v>
      </c>
      <c r="J316">
        <f t="shared" si="4"/>
        <v>6</v>
      </c>
    </row>
    <row r="317" spans="4:10" x14ac:dyDescent="0.25">
      <c r="D317">
        <v>26177</v>
      </c>
      <c r="F317">
        <v>26183</v>
      </c>
      <c r="H317">
        <v>26171</v>
      </c>
      <c r="J317">
        <f t="shared" si="4"/>
        <v>6</v>
      </c>
    </row>
    <row r="318" spans="4:10" x14ac:dyDescent="0.25">
      <c r="D318">
        <v>26183</v>
      </c>
      <c r="F318">
        <v>26189</v>
      </c>
      <c r="H318">
        <v>26177</v>
      </c>
      <c r="J318">
        <f t="shared" si="4"/>
        <v>6</v>
      </c>
    </row>
    <row r="319" spans="4:10" x14ac:dyDescent="0.25">
      <c r="D319">
        <v>26393</v>
      </c>
      <c r="F319">
        <v>26399</v>
      </c>
      <c r="H319">
        <v>26387</v>
      </c>
      <c r="J319">
        <f t="shared" si="4"/>
        <v>6</v>
      </c>
    </row>
    <row r="320" spans="4:10" x14ac:dyDescent="0.25">
      <c r="D320">
        <v>26501</v>
      </c>
      <c r="F320">
        <v>26513</v>
      </c>
      <c r="H320">
        <v>26489</v>
      </c>
      <c r="J320">
        <f t="shared" si="4"/>
        <v>12</v>
      </c>
    </row>
    <row r="321" spans="4:10" x14ac:dyDescent="0.25">
      <c r="D321">
        <v>26687</v>
      </c>
      <c r="F321">
        <v>26693</v>
      </c>
      <c r="H321">
        <v>26681</v>
      </c>
      <c r="J321">
        <f t="shared" si="4"/>
        <v>6</v>
      </c>
    </row>
    <row r="322" spans="4:10" x14ac:dyDescent="0.25">
      <c r="D322">
        <v>26693</v>
      </c>
      <c r="F322">
        <v>26699</v>
      </c>
      <c r="H322">
        <v>26687</v>
      </c>
      <c r="J322">
        <f t="shared" si="4"/>
        <v>6</v>
      </c>
    </row>
    <row r="323" spans="4:10" x14ac:dyDescent="0.25">
      <c r="D323">
        <v>26717</v>
      </c>
      <c r="F323">
        <v>26723</v>
      </c>
      <c r="H323">
        <v>26711</v>
      </c>
      <c r="J323">
        <f t="shared" ref="J323:J386" si="5">F323-D323</f>
        <v>6</v>
      </c>
    </row>
    <row r="324" spans="4:10" x14ac:dyDescent="0.25">
      <c r="D324">
        <v>26723</v>
      </c>
      <c r="F324">
        <v>26729</v>
      </c>
      <c r="H324">
        <v>26717</v>
      </c>
      <c r="J324">
        <f t="shared" si="5"/>
        <v>6</v>
      </c>
    </row>
    <row r="325" spans="4:10" x14ac:dyDescent="0.25">
      <c r="D325">
        <v>26953</v>
      </c>
      <c r="F325">
        <v>26959</v>
      </c>
      <c r="H325">
        <v>26947</v>
      </c>
      <c r="J325">
        <f t="shared" si="5"/>
        <v>6</v>
      </c>
    </row>
    <row r="326" spans="4:10" x14ac:dyDescent="0.25">
      <c r="D326">
        <v>26987</v>
      </c>
      <c r="F326">
        <v>26993</v>
      </c>
      <c r="H326">
        <v>26981</v>
      </c>
      <c r="J326">
        <f t="shared" si="5"/>
        <v>6</v>
      </c>
    </row>
    <row r="327" spans="4:10" x14ac:dyDescent="0.25">
      <c r="D327">
        <v>27067</v>
      </c>
      <c r="F327">
        <v>27073</v>
      </c>
      <c r="H327">
        <v>27061</v>
      </c>
      <c r="J327">
        <f t="shared" si="5"/>
        <v>6</v>
      </c>
    </row>
    <row r="328" spans="4:10" x14ac:dyDescent="0.25">
      <c r="D328">
        <v>27109</v>
      </c>
      <c r="F328">
        <v>27127</v>
      </c>
      <c r="H328">
        <v>27091</v>
      </c>
      <c r="J328">
        <f t="shared" si="5"/>
        <v>18</v>
      </c>
    </row>
    <row r="329" spans="4:10" x14ac:dyDescent="0.25">
      <c r="D329">
        <v>27143</v>
      </c>
      <c r="F329">
        <v>27179</v>
      </c>
      <c r="H329">
        <v>27107</v>
      </c>
      <c r="J329">
        <f t="shared" si="5"/>
        <v>36</v>
      </c>
    </row>
    <row r="330" spans="4:10" x14ac:dyDescent="0.25">
      <c r="D330">
        <v>27367</v>
      </c>
      <c r="F330">
        <v>27397</v>
      </c>
      <c r="H330">
        <v>27337</v>
      </c>
      <c r="J330">
        <f t="shared" si="5"/>
        <v>30</v>
      </c>
    </row>
    <row r="331" spans="4:10" x14ac:dyDescent="0.25">
      <c r="D331">
        <v>27743</v>
      </c>
      <c r="F331">
        <v>27749</v>
      </c>
      <c r="H331">
        <v>27737</v>
      </c>
      <c r="J331">
        <f t="shared" si="5"/>
        <v>6</v>
      </c>
    </row>
    <row r="332" spans="4:10" x14ac:dyDescent="0.25">
      <c r="D332">
        <v>27751</v>
      </c>
      <c r="F332">
        <v>27763</v>
      </c>
      <c r="H332">
        <v>27739</v>
      </c>
      <c r="J332">
        <f t="shared" si="5"/>
        <v>12</v>
      </c>
    </row>
    <row r="333" spans="4:10" x14ac:dyDescent="0.25">
      <c r="D333">
        <v>27773</v>
      </c>
      <c r="F333">
        <v>27779</v>
      </c>
      <c r="H333">
        <v>27767</v>
      </c>
      <c r="J333">
        <f t="shared" si="5"/>
        <v>6</v>
      </c>
    </row>
    <row r="334" spans="4:10" x14ac:dyDescent="0.25">
      <c r="D334">
        <v>27779</v>
      </c>
      <c r="F334">
        <v>27791</v>
      </c>
      <c r="H334">
        <v>27767</v>
      </c>
      <c r="J334">
        <f t="shared" si="5"/>
        <v>12</v>
      </c>
    </row>
    <row r="335" spans="4:10" x14ac:dyDescent="0.25">
      <c r="D335">
        <v>27947</v>
      </c>
      <c r="F335">
        <v>27953</v>
      </c>
      <c r="H335">
        <v>27941</v>
      </c>
      <c r="J335">
        <f t="shared" si="5"/>
        <v>6</v>
      </c>
    </row>
    <row r="336" spans="4:10" x14ac:dyDescent="0.25">
      <c r="D336">
        <v>28001</v>
      </c>
      <c r="F336">
        <v>28019</v>
      </c>
      <c r="H336">
        <v>27983</v>
      </c>
      <c r="J336">
        <f t="shared" si="5"/>
        <v>18</v>
      </c>
    </row>
    <row r="337" spans="4:10" x14ac:dyDescent="0.25">
      <c r="D337">
        <v>28069</v>
      </c>
      <c r="F337">
        <v>28081</v>
      </c>
      <c r="H337">
        <v>28057</v>
      </c>
      <c r="J337">
        <f t="shared" si="5"/>
        <v>12</v>
      </c>
    </row>
    <row r="338" spans="4:10" x14ac:dyDescent="0.25">
      <c r="D338">
        <v>28111</v>
      </c>
      <c r="F338">
        <v>28123</v>
      </c>
      <c r="H338">
        <v>28099</v>
      </c>
      <c r="J338">
        <f t="shared" si="5"/>
        <v>12</v>
      </c>
    </row>
    <row r="339" spans="4:10" x14ac:dyDescent="0.25">
      <c r="D339">
        <v>28229</v>
      </c>
      <c r="F339">
        <v>28277</v>
      </c>
      <c r="H339">
        <v>28181</v>
      </c>
      <c r="J339">
        <f t="shared" si="5"/>
        <v>48</v>
      </c>
    </row>
    <row r="340" spans="4:10" x14ac:dyDescent="0.25">
      <c r="D340">
        <v>28283</v>
      </c>
      <c r="F340">
        <v>28289</v>
      </c>
      <c r="H340">
        <v>28277</v>
      </c>
      <c r="J340">
        <f t="shared" si="5"/>
        <v>6</v>
      </c>
    </row>
    <row r="341" spans="4:10" x14ac:dyDescent="0.25">
      <c r="D341">
        <v>28319</v>
      </c>
      <c r="F341">
        <v>28349</v>
      </c>
      <c r="H341">
        <v>28289</v>
      </c>
      <c r="J341">
        <f t="shared" si="5"/>
        <v>30</v>
      </c>
    </row>
    <row r="342" spans="4:10" x14ac:dyDescent="0.25">
      <c r="D342">
        <v>28411</v>
      </c>
      <c r="F342">
        <v>28429</v>
      </c>
      <c r="H342">
        <v>28393</v>
      </c>
      <c r="J342">
        <f t="shared" si="5"/>
        <v>18</v>
      </c>
    </row>
    <row r="343" spans="4:10" x14ac:dyDescent="0.25">
      <c r="D343">
        <v>28559</v>
      </c>
      <c r="F343">
        <v>28571</v>
      </c>
      <c r="H343">
        <v>28547</v>
      </c>
      <c r="J343">
        <f t="shared" si="5"/>
        <v>12</v>
      </c>
    </row>
    <row r="344" spans="4:10" x14ac:dyDescent="0.25">
      <c r="D344">
        <v>28597</v>
      </c>
      <c r="F344">
        <v>28603</v>
      </c>
      <c r="H344">
        <v>28591</v>
      </c>
      <c r="J344">
        <f t="shared" si="5"/>
        <v>6</v>
      </c>
    </row>
    <row r="345" spans="4:10" x14ac:dyDescent="0.25">
      <c r="D345">
        <v>28631</v>
      </c>
      <c r="F345">
        <v>28643</v>
      </c>
      <c r="H345">
        <v>28619</v>
      </c>
      <c r="J345">
        <f t="shared" si="5"/>
        <v>12</v>
      </c>
    </row>
    <row r="346" spans="4:10" x14ac:dyDescent="0.25">
      <c r="D346">
        <v>28663</v>
      </c>
      <c r="F346">
        <v>28669</v>
      </c>
      <c r="H346">
        <v>28657</v>
      </c>
      <c r="J346">
        <f t="shared" si="5"/>
        <v>6</v>
      </c>
    </row>
    <row r="347" spans="4:10" x14ac:dyDescent="0.25">
      <c r="D347">
        <v>28771</v>
      </c>
      <c r="F347">
        <v>28789</v>
      </c>
      <c r="H347">
        <v>28753</v>
      </c>
      <c r="J347">
        <f t="shared" si="5"/>
        <v>18</v>
      </c>
    </row>
    <row r="348" spans="4:10" x14ac:dyDescent="0.25">
      <c r="D348">
        <v>28927</v>
      </c>
      <c r="F348">
        <v>28933</v>
      </c>
      <c r="H348">
        <v>28921</v>
      </c>
      <c r="J348">
        <f t="shared" si="5"/>
        <v>6</v>
      </c>
    </row>
    <row r="349" spans="4:10" x14ac:dyDescent="0.25">
      <c r="D349">
        <v>28979</v>
      </c>
      <c r="F349">
        <v>29009</v>
      </c>
      <c r="H349">
        <v>28949</v>
      </c>
      <c r="J349">
        <f t="shared" si="5"/>
        <v>30</v>
      </c>
    </row>
    <row r="350" spans="4:10" x14ac:dyDescent="0.25">
      <c r="D350">
        <v>29027</v>
      </c>
      <c r="F350">
        <v>29033</v>
      </c>
      <c r="H350">
        <v>29021</v>
      </c>
      <c r="J350">
        <f t="shared" si="5"/>
        <v>6</v>
      </c>
    </row>
    <row r="351" spans="4:10" x14ac:dyDescent="0.25">
      <c r="D351">
        <v>29173</v>
      </c>
      <c r="F351">
        <v>29179</v>
      </c>
      <c r="H351">
        <v>29167</v>
      </c>
      <c r="J351">
        <f t="shared" si="5"/>
        <v>6</v>
      </c>
    </row>
    <row r="352" spans="4:10" x14ac:dyDescent="0.25">
      <c r="D352">
        <v>29179</v>
      </c>
      <c r="F352">
        <v>29191</v>
      </c>
      <c r="H352">
        <v>29167</v>
      </c>
      <c r="J352">
        <f t="shared" si="5"/>
        <v>12</v>
      </c>
    </row>
    <row r="353" spans="4:10" x14ac:dyDescent="0.25">
      <c r="D353">
        <v>29269</v>
      </c>
      <c r="F353">
        <v>29287</v>
      </c>
      <c r="H353">
        <v>29251</v>
      </c>
      <c r="J353">
        <f t="shared" si="5"/>
        <v>18</v>
      </c>
    </row>
    <row r="354" spans="4:10" x14ac:dyDescent="0.25">
      <c r="D354">
        <v>29333</v>
      </c>
      <c r="F354">
        <v>29339</v>
      </c>
      <c r="H354">
        <v>29327</v>
      </c>
      <c r="J354">
        <f t="shared" si="5"/>
        <v>6</v>
      </c>
    </row>
    <row r="355" spans="4:10" x14ac:dyDescent="0.25">
      <c r="D355">
        <v>29411</v>
      </c>
      <c r="F355">
        <v>29423</v>
      </c>
      <c r="H355">
        <v>29399</v>
      </c>
      <c r="J355">
        <f t="shared" si="5"/>
        <v>12</v>
      </c>
    </row>
    <row r="356" spans="4:10" x14ac:dyDescent="0.25">
      <c r="D356">
        <v>29599</v>
      </c>
      <c r="F356">
        <v>29611</v>
      </c>
      <c r="H356">
        <v>29587</v>
      </c>
      <c r="J356">
        <f t="shared" si="5"/>
        <v>12</v>
      </c>
    </row>
    <row r="357" spans="4:10" x14ac:dyDescent="0.25">
      <c r="D357">
        <v>29873</v>
      </c>
      <c r="F357">
        <v>29879</v>
      </c>
      <c r="H357">
        <v>29867</v>
      </c>
      <c r="J357">
        <f t="shared" si="5"/>
        <v>6</v>
      </c>
    </row>
    <row r="358" spans="4:10" x14ac:dyDescent="0.25">
      <c r="D358">
        <v>30029</v>
      </c>
      <c r="F358">
        <v>30047</v>
      </c>
      <c r="H358">
        <v>30011</v>
      </c>
      <c r="J358">
        <f t="shared" si="5"/>
        <v>18</v>
      </c>
    </row>
    <row r="359" spans="4:10" x14ac:dyDescent="0.25">
      <c r="D359">
        <v>30059</v>
      </c>
      <c r="F359">
        <v>30071</v>
      </c>
      <c r="H359">
        <v>30047</v>
      </c>
      <c r="J359">
        <f t="shared" si="5"/>
        <v>12</v>
      </c>
    </row>
    <row r="360" spans="4:10" x14ac:dyDescent="0.25">
      <c r="D360">
        <v>30097</v>
      </c>
      <c r="F360">
        <v>30103</v>
      </c>
      <c r="H360">
        <v>30091</v>
      </c>
      <c r="J360">
        <f t="shared" si="5"/>
        <v>6</v>
      </c>
    </row>
    <row r="361" spans="4:10" x14ac:dyDescent="0.25">
      <c r="D361">
        <v>30103</v>
      </c>
      <c r="F361">
        <v>30109</v>
      </c>
      <c r="H361">
        <v>30097</v>
      </c>
      <c r="J361">
        <f t="shared" si="5"/>
        <v>6</v>
      </c>
    </row>
    <row r="362" spans="4:10" x14ac:dyDescent="0.25">
      <c r="D362">
        <v>30313</v>
      </c>
      <c r="F362">
        <v>30319</v>
      </c>
      <c r="H362">
        <v>30307</v>
      </c>
      <c r="J362">
        <f t="shared" si="5"/>
        <v>6</v>
      </c>
    </row>
    <row r="363" spans="4:10" x14ac:dyDescent="0.25">
      <c r="D363">
        <v>30449</v>
      </c>
      <c r="F363">
        <v>30467</v>
      </c>
      <c r="H363">
        <v>30431</v>
      </c>
      <c r="J363">
        <f t="shared" si="5"/>
        <v>18</v>
      </c>
    </row>
    <row r="364" spans="4:10" x14ac:dyDescent="0.25">
      <c r="D364">
        <v>30637</v>
      </c>
      <c r="F364">
        <v>30643</v>
      </c>
      <c r="H364">
        <v>30631</v>
      </c>
      <c r="J364">
        <f t="shared" si="5"/>
        <v>6</v>
      </c>
    </row>
    <row r="365" spans="4:10" x14ac:dyDescent="0.25">
      <c r="D365">
        <v>30643</v>
      </c>
      <c r="F365">
        <v>30649</v>
      </c>
      <c r="H365">
        <v>30637</v>
      </c>
      <c r="J365">
        <f t="shared" si="5"/>
        <v>6</v>
      </c>
    </row>
    <row r="366" spans="4:10" x14ac:dyDescent="0.25">
      <c r="D366">
        <v>30649</v>
      </c>
      <c r="F366">
        <v>30661</v>
      </c>
      <c r="H366">
        <v>30637</v>
      </c>
      <c r="J366">
        <f t="shared" si="5"/>
        <v>12</v>
      </c>
    </row>
    <row r="367" spans="4:10" x14ac:dyDescent="0.25">
      <c r="D367">
        <v>30727</v>
      </c>
      <c r="F367">
        <v>30757</v>
      </c>
      <c r="H367">
        <v>30697</v>
      </c>
      <c r="J367">
        <f t="shared" si="5"/>
        <v>30</v>
      </c>
    </row>
    <row r="368" spans="4:10" x14ac:dyDescent="0.25">
      <c r="D368">
        <v>30881</v>
      </c>
      <c r="F368">
        <v>30893</v>
      </c>
      <c r="H368">
        <v>30869</v>
      </c>
      <c r="J368">
        <f t="shared" si="5"/>
        <v>12</v>
      </c>
    </row>
    <row r="369" spans="4:10" x14ac:dyDescent="0.25">
      <c r="D369">
        <v>30977</v>
      </c>
      <c r="F369">
        <v>30983</v>
      </c>
      <c r="H369">
        <v>30971</v>
      </c>
      <c r="J369">
        <f t="shared" si="5"/>
        <v>6</v>
      </c>
    </row>
    <row r="370" spans="4:10" x14ac:dyDescent="0.25">
      <c r="D370">
        <v>31051</v>
      </c>
      <c r="F370">
        <v>31063</v>
      </c>
      <c r="H370">
        <v>31039</v>
      </c>
      <c r="J370">
        <f t="shared" si="5"/>
        <v>12</v>
      </c>
    </row>
    <row r="371" spans="4:10" x14ac:dyDescent="0.25">
      <c r="D371">
        <v>31153</v>
      </c>
      <c r="F371">
        <v>31159</v>
      </c>
      <c r="H371">
        <v>31147</v>
      </c>
      <c r="J371">
        <f t="shared" si="5"/>
        <v>6</v>
      </c>
    </row>
    <row r="372" spans="4:10" x14ac:dyDescent="0.25">
      <c r="D372">
        <v>31183</v>
      </c>
      <c r="F372">
        <v>31189</v>
      </c>
      <c r="H372">
        <v>31177</v>
      </c>
      <c r="J372">
        <f t="shared" si="5"/>
        <v>6</v>
      </c>
    </row>
    <row r="373" spans="4:10" x14ac:dyDescent="0.25">
      <c r="D373">
        <v>31253</v>
      </c>
      <c r="F373">
        <v>31259</v>
      </c>
      <c r="H373">
        <v>31247</v>
      </c>
      <c r="J373">
        <f t="shared" si="5"/>
        <v>6</v>
      </c>
    </row>
    <row r="374" spans="4:10" x14ac:dyDescent="0.25">
      <c r="D374">
        <v>31277</v>
      </c>
      <c r="F374">
        <v>31307</v>
      </c>
      <c r="H374">
        <v>31247</v>
      </c>
      <c r="J374">
        <f t="shared" si="5"/>
        <v>30</v>
      </c>
    </row>
    <row r="375" spans="4:10" x14ac:dyDescent="0.25">
      <c r="D375">
        <v>31327</v>
      </c>
      <c r="F375">
        <v>31333</v>
      </c>
      <c r="H375">
        <v>31321</v>
      </c>
      <c r="J375">
        <f t="shared" si="5"/>
        <v>6</v>
      </c>
    </row>
    <row r="376" spans="4:10" x14ac:dyDescent="0.25">
      <c r="D376">
        <v>32009</v>
      </c>
      <c r="F376">
        <v>32027</v>
      </c>
      <c r="H376">
        <v>31991</v>
      </c>
      <c r="J376">
        <f t="shared" si="5"/>
        <v>18</v>
      </c>
    </row>
    <row r="377" spans="4:10" x14ac:dyDescent="0.25">
      <c r="D377">
        <v>32063</v>
      </c>
      <c r="F377">
        <v>32069</v>
      </c>
      <c r="H377">
        <v>32057</v>
      </c>
      <c r="J377">
        <f t="shared" si="5"/>
        <v>6</v>
      </c>
    </row>
    <row r="378" spans="4:10" x14ac:dyDescent="0.25">
      <c r="D378">
        <v>32083</v>
      </c>
      <c r="F378">
        <v>32089</v>
      </c>
      <c r="H378">
        <v>32077</v>
      </c>
      <c r="J378">
        <f t="shared" si="5"/>
        <v>6</v>
      </c>
    </row>
    <row r="379" spans="4:10" x14ac:dyDescent="0.25">
      <c r="D379">
        <v>32303</v>
      </c>
      <c r="F379">
        <v>32309</v>
      </c>
      <c r="H379">
        <v>32297</v>
      </c>
      <c r="J379">
        <f t="shared" si="5"/>
        <v>6</v>
      </c>
    </row>
    <row r="380" spans="4:10" x14ac:dyDescent="0.25">
      <c r="D380">
        <v>32309</v>
      </c>
      <c r="F380">
        <v>32321</v>
      </c>
      <c r="H380">
        <v>32297</v>
      </c>
      <c r="J380">
        <f t="shared" si="5"/>
        <v>12</v>
      </c>
    </row>
    <row r="381" spans="4:10" x14ac:dyDescent="0.25">
      <c r="D381">
        <v>32479</v>
      </c>
      <c r="F381">
        <v>32491</v>
      </c>
      <c r="H381">
        <v>32467</v>
      </c>
      <c r="J381">
        <f t="shared" si="5"/>
        <v>12</v>
      </c>
    </row>
    <row r="382" spans="4:10" x14ac:dyDescent="0.25">
      <c r="D382">
        <v>32497</v>
      </c>
      <c r="F382">
        <v>32503</v>
      </c>
      <c r="H382">
        <v>32491</v>
      </c>
      <c r="J382">
        <f t="shared" si="5"/>
        <v>6</v>
      </c>
    </row>
    <row r="383" spans="4:10" x14ac:dyDescent="0.25">
      <c r="D383">
        <v>32621</v>
      </c>
      <c r="F383">
        <v>32633</v>
      </c>
      <c r="H383">
        <v>32609</v>
      </c>
      <c r="J383">
        <f t="shared" si="5"/>
        <v>12</v>
      </c>
    </row>
    <row r="384" spans="4:10" x14ac:dyDescent="0.25">
      <c r="D384">
        <v>32993</v>
      </c>
      <c r="F384">
        <v>32999</v>
      </c>
      <c r="H384">
        <v>32987</v>
      </c>
      <c r="J384">
        <f t="shared" si="5"/>
        <v>6</v>
      </c>
    </row>
    <row r="385" spans="4:10" x14ac:dyDescent="0.25">
      <c r="D385">
        <v>33113</v>
      </c>
      <c r="F385">
        <v>33119</v>
      </c>
      <c r="H385">
        <v>33107</v>
      </c>
      <c r="J385">
        <f t="shared" si="5"/>
        <v>6</v>
      </c>
    </row>
    <row r="386" spans="4:10" x14ac:dyDescent="0.25">
      <c r="D386">
        <v>33211</v>
      </c>
      <c r="F386">
        <v>33223</v>
      </c>
      <c r="H386">
        <v>33199</v>
      </c>
      <c r="J386">
        <f t="shared" si="5"/>
        <v>12</v>
      </c>
    </row>
    <row r="387" spans="4:10" x14ac:dyDescent="0.25">
      <c r="D387">
        <v>33223</v>
      </c>
      <c r="F387">
        <v>33247</v>
      </c>
      <c r="H387">
        <v>33199</v>
      </c>
      <c r="J387">
        <f t="shared" ref="J387:J450" si="6">F387-D387</f>
        <v>24</v>
      </c>
    </row>
    <row r="388" spans="4:10" x14ac:dyDescent="0.25">
      <c r="D388">
        <v>33353</v>
      </c>
      <c r="F388">
        <v>33359</v>
      </c>
      <c r="H388">
        <v>33347</v>
      </c>
      <c r="J388">
        <f t="shared" si="6"/>
        <v>6</v>
      </c>
    </row>
    <row r="389" spans="4:10" x14ac:dyDescent="0.25">
      <c r="D389">
        <v>33601</v>
      </c>
      <c r="F389">
        <v>33613</v>
      </c>
      <c r="H389">
        <v>33589</v>
      </c>
      <c r="J389">
        <f t="shared" si="6"/>
        <v>12</v>
      </c>
    </row>
    <row r="390" spans="4:10" x14ac:dyDescent="0.25">
      <c r="D390">
        <v>33623</v>
      </c>
      <c r="F390">
        <v>33629</v>
      </c>
      <c r="H390">
        <v>33617</v>
      </c>
      <c r="J390">
        <f t="shared" si="6"/>
        <v>6</v>
      </c>
    </row>
    <row r="391" spans="4:10" x14ac:dyDescent="0.25">
      <c r="D391">
        <v>33721</v>
      </c>
      <c r="F391">
        <v>33739</v>
      </c>
      <c r="H391">
        <v>33703</v>
      </c>
      <c r="J391">
        <f t="shared" si="6"/>
        <v>18</v>
      </c>
    </row>
    <row r="392" spans="4:10" x14ac:dyDescent="0.25">
      <c r="D392">
        <v>33857</v>
      </c>
      <c r="F392">
        <v>33863</v>
      </c>
      <c r="H392">
        <v>33851</v>
      </c>
      <c r="J392">
        <f t="shared" si="6"/>
        <v>6</v>
      </c>
    </row>
    <row r="393" spans="4:10" x14ac:dyDescent="0.25">
      <c r="D393">
        <v>33967</v>
      </c>
      <c r="F393">
        <v>33997</v>
      </c>
      <c r="H393">
        <v>33937</v>
      </c>
      <c r="J393">
        <f t="shared" si="6"/>
        <v>30</v>
      </c>
    </row>
    <row r="394" spans="4:10" x14ac:dyDescent="0.25">
      <c r="D394">
        <v>34159</v>
      </c>
      <c r="F394">
        <v>34171</v>
      </c>
      <c r="H394">
        <v>34147</v>
      </c>
      <c r="J394">
        <f t="shared" si="6"/>
        <v>12</v>
      </c>
    </row>
    <row r="395" spans="4:10" x14ac:dyDescent="0.25">
      <c r="D395">
        <v>34171</v>
      </c>
      <c r="F395">
        <v>34183</v>
      </c>
      <c r="H395">
        <v>34159</v>
      </c>
      <c r="J395">
        <f t="shared" si="6"/>
        <v>12</v>
      </c>
    </row>
    <row r="396" spans="4:10" x14ac:dyDescent="0.25">
      <c r="D396">
        <v>34267</v>
      </c>
      <c r="F396">
        <v>34273</v>
      </c>
      <c r="H396">
        <v>34261</v>
      </c>
      <c r="J396">
        <f t="shared" si="6"/>
        <v>6</v>
      </c>
    </row>
    <row r="397" spans="4:10" x14ac:dyDescent="0.25">
      <c r="D397">
        <v>34439</v>
      </c>
      <c r="F397">
        <v>34457</v>
      </c>
      <c r="H397">
        <v>34421</v>
      </c>
      <c r="J397">
        <f t="shared" si="6"/>
        <v>18</v>
      </c>
    </row>
    <row r="398" spans="4:10" x14ac:dyDescent="0.25">
      <c r="D398">
        <v>34519</v>
      </c>
      <c r="F398">
        <v>34537</v>
      </c>
      <c r="H398">
        <v>34501</v>
      </c>
      <c r="J398">
        <f t="shared" si="6"/>
        <v>18</v>
      </c>
    </row>
    <row r="399" spans="4:10" x14ac:dyDescent="0.25">
      <c r="D399">
        <v>34543</v>
      </c>
      <c r="F399">
        <v>34549</v>
      </c>
      <c r="H399">
        <v>34537</v>
      </c>
      <c r="J399">
        <f t="shared" si="6"/>
        <v>6</v>
      </c>
    </row>
    <row r="400" spans="4:10" x14ac:dyDescent="0.25">
      <c r="D400">
        <v>34631</v>
      </c>
      <c r="F400">
        <v>34649</v>
      </c>
      <c r="H400">
        <v>34613</v>
      </c>
      <c r="J400">
        <f t="shared" si="6"/>
        <v>18</v>
      </c>
    </row>
    <row r="401" spans="4:10" x14ac:dyDescent="0.25">
      <c r="D401">
        <v>34673</v>
      </c>
      <c r="F401">
        <v>34679</v>
      </c>
      <c r="H401">
        <v>34667</v>
      </c>
      <c r="J401">
        <f t="shared" si="6"/>
        <v>6</v>
      </c>
    </row>
    <row r="402" spans="4:10" x14ac:dyDescent="0.25">
      <c r="D402">
        <v>34877</v>
      </c>
      <c r="F402">
        <v>34883</v>
      </c>
      <c r="H402">
        <v>34871</v>
      </c>
      <c r="J402">
        <f t="shared" si="6"/>
        <v>6</v>
      </c>
    </row>
    <row r="403" spans="4:10" x14ac:dyDescent="0.25">
      <c r="D403">
        <v>34981</v>
      </c>
      <c r="F403">
        <v>35023</v>
      </c>
      <c r="H403">
        <v>34939</v>
      </c>
      <c r="J403">
        <f t="shared" si="6"/>
        <v>42</v>
      </c>
    </row>
    <row r="404" spans="4:10" x14ac:dyDescent="0.25">
      <c r="D404">
        <v>35129</v>
      </c>
      <c r="F404">
        <v>35141</v>
      </c>
      <c r="H404">
        <v>35117</v>
      </c>
      <c r="J404">
        <f t="shared" si="6"/>
        <v>12</v>
      </c>
    </row>
    <row r="405" spans="4:10" x14ac:dyDescent="0.25">
      <c r="D405">
        <v>35171</v>
      </c>
      <c r="F405">
        <v>35201</v>
      </c>
      <c r="H405">
        <v>35141</v>
      </c>
      <c r="J405">
        <f t="shared" si="6"/>
        <v>30</v>
      </c>
    </row>
    <row r="406" spans="4:10" x14ac:dyDescent="0.25">
      <c r="D406">
        <v>35317</v>
      </c>
      <c r="F406">
        <v>35323</v>
      </c>
      <c r="H406">
        <v>35311</v>
      </c>
      <c r="J406">
        <f t="shared" si="6"/>
        <v>6</v>
      </c>
    </row>
    <row r="407" spans="4:10" x14ac:dyDescent="0.25">
      <c r="D407">
        <v>35449</v>
      </c>
      <c r="F407">
        <v>35461</v>
      </c>
      <c r="H407">
        <v>35437</v>
      </c>
      <c r="J407">
        <f t="shared" si="6"/>
        <v>12</v>
      </c>
    </row>
    <row r="408" spans="4:10" x14ac:dyDescent="0.25">
      <c r="D408">
        <v>35537</v>
      </c>
      <c r="F408">
        <v>35543</v>
      </c>
      <c r="H408">
        <v>35531</v>
      </c>
      <c r="J408">
        <f t="shared" si="6"/>
        <v>6</v>
      </c>
    </row>
    <row r="409" spans="4:10" x14ac:dyDescent="0.25">
      <c r="D409">
        <v>35597</v>
      </c>
      <c r="F409">
        <v>35603</v>
      </c>
      <c r="H409">
        <v>35591</v>
      </c>
      <c r="J409">
        <f t="shared" si="6"/>
        <v>6</v>
      </c>
    </row>
    <row r="410" spans="4:10" x14ac:dyDescent="0.25">
      <c r="D410">
        <v>35753</v>
      </c>
      <c r="F410">
        <v>35759</v>
      </c>
      <c r="H410">
        <v>35747</v>
      </c>
      <c r="J410">
        <f t="shared" si="6"/>
        <v>6</v>
      </c>
    </row>
    <row r="411" spans="4:10" x14ac:dyDescent="0.25">
      <c r="D411">
        <v>35759</v>
      </c>
      <c r="F411">
        <v>35771</v>
      </c>
      <c r="H411">
        <v>35747</v>
      </c>
      <c r="J411">
        <f t="shared" si="6"/>
        <v>12</v>
      </c>
    </row>
    <row r="412" spans="4:10" x14ac:dyDescent="0.25">
      <c r="D412">
        <v>35803</v>
      </c>
      <c r="F412">
        <v>35809</v>
      </c>
      <c r="H412">
        <v>35797</v>
      </c>
      <c r="J412">
        <f t="shared" si="6"/>
        <v>6</v>
      </c>
    </row>
    <row r="413" spans="4:10" x14ac:dyDescent="0.25">
      <c r="D413">
        <v>35851</v>
      </c>
      <c r="F413">
        <v>35863</v>
      </c>
      <c r="H413">
        <v>35839</v>
      </c>
      <c r="J413">
        <f t="shared" si="6"/>
        <v>12</v>
      </c>
    </row>
    <row r="414" spans="4:10" x14ac:dyDescent="0.25">
      <c r="D414">
        <v>35911</v>
      </c>
      <c r="F414">
        <v>35923</v>
      </c>
      <c r="H414">
        <v>35899</v>
      </c>
      <c r="J414">
        <f t="shared" si="6"/>
        <v>12</v>
      </c>
    </row>
    <row r="415" spans="4:10" x14ac:dyDescent="0.25">
      <c r="D415">
        <v>36037</v>
      </c>
      <c r="F415">
        <v>36061</v>
      </c>
      <c r="H415">
        <v>36013</v>
      </c>
      <c r="J415">
        <f t="shared" si="6"/>
        <v>24</v>
      </c>
    </row>
    <row r="416" spans="4:10" x14ac:dyDescent="0.25">
      <c r="D416">
        <v>36067</v>
      </c>
      <c r="F416">
        <v>36073</v>
      </c>
      <c r="H416">
        <v>36061</v>
      </c>
      <c r="J416">
        <f t="shared" si="6"/>
        <v>6</v>
      </c>
    </row>
    <row r="417" spans="4:10" x14ac:dyDescent="0.25">
      <c r="D417">
        <v>36229</v>
      </c>
      <c r="F417">
        <v>36241</v>
      </c>
      <c r="H417">
        <v>36217</v>
      </c>
      <c r="J417">
        <f t="shared" si="6"/>
        <v>12</v>
      </c>
    </row>
    <row r="418" spans="4:10" x14ac:dyDescent="0.25">
      <c r="D418">
        <v>36313</v>
      </c>
      <c r="F418">
        <v>36319</v>
      </c>
      <c r="H418">
        <v>36307</v>
      </c>
      <c r="J418">
        <f t="shared" si="6"/>
        <v>6</v>
      </c>
    </row>
    <row r="419" spans="4:10" x14ac:dyDescent="0.25">
      <c r="D419">
        <v>36473</v>
      </c>
      <c r="F419">
        <v>36479</v>
      </c>
      <c r="H419">
        <v>36467</v>
      </c>
      <c r="J419">
        <f t="shared" si="6"/>
        <v>6</v>
      </c>
    </row>
    <row r="420" spans="4:10" x14ac:dyDescent="0.25">
      <c r="D420">
        <v>36571</v>
      </c>
      <c r="F420">
        <v>36583</v>
      </c>
      <c r="H420">
        <v>36559</v>
      </c>
      <c r="J420">
        <f t="shared" si="6"/>
        <v>12</v>
      </c>
    </row>
    <row r="421" spans="4:10" x14ac:dyDescent="0.25">
      <c r="D421">
        <v>36677</v>
      </c>
      <c r="F421">
        <v>36683</v>
      </c>
      <c r="H421">
        <v>36671</v>
      </c>
      <c r="J421">
        <f t="shared" si="6"/>
        <v>6</v>
      </c>
    </row>
    <row r="422" spans="4:10" x14ac:dyDescent="0.25">
      <c r="D422">
        <v>36821</v>
      </c>
      <c r="F422">
        <v>36833</v>
      </c>
      <c r="H422">
        <v>36809</v>
      </c>
      <c r="J422">
        <f t="shared" si="6"/>
        <v>12</v>
      </c>
    </row>
    <row r="423" spans="4:10" x14ac:dyDescent="0.25">
      <c r="D423">
        <v>36931</v>
      </c>
      <c r="F423">
        <v>36943</v>
      </c>
      <c r="H423">
        <v>36919</v>
      </c>
      <c r="J423">
        <f t="shared" si="6"/>
        <v>12</v>
      </c>
    </row>
    <row r="424" spans="4:10" x14ac:dyDescent="0.25">
      <c r="D424">
        <v>37021</v>
      </c>
      <c r="F424">
        <v>37039</v>
      </c>
      <c r="H424">
        <v>37003</v>
      </c>
      <c r="J424">
        <f t="shared" si="6"/>
        <v>18</v>
      </c>
    </row>
    <row r="425" spans="4:10" x14ac:dyDescent="0.25">
      <c r="D425">
        <v>37339</v>
      </c>
      <c r="F425">
        <v>37357</v>
      </c>
      <c r="H425">
        <v>37321</v>
      </c>
      <c r="J425">
        <f t="shared" si="6"/>
        <v>18</v>
      </c>
    </row>
    <row r="426" spans="4:10" x14ac:dyDescent="0.25">
      <c r="D426">
        <v>37363</v>
      </c>
      <c r="F426">
        <v>37369</v>
      </c>
      <c r="H426">
        <v>37357</v>
      </c>
      <c r="J426">
        <f t="shared" si="6"/>
        <v>6</v>
      </c>
    </row>
    <row r="427" spans="4:10" x14ac:dyDescent="0.25">
      <c r="D427">
        <v>37379</v>
      </c>
      <c r="F427">
        <v>37397</v>
      </c>
      <c r="H427">
        <v>37361</v>
      </c>
      <c r="J427">
        <f t="shared" si="6"/>
        <v>18</v>
      </c>
    </row>
    <row r="428" spans="4:10" x14ac:dyDescent="0.25">
      <c r="D428">
        <v>37549</v>
      </c>
      <c r="F428">
        <v>37561</v>
      </c>
      <c r="H428">
        <v>37537</v>
      </c>
      <c r="J428">
        <f t="shared" si="6"/>
        <v>12</v>
      </c>
    </row>
    <row r="429" spans="4:10" x14ac:dyDescent="0.25">
      <c r="D429">
        <v>37573</v>
      </c>
      <c r="F429">
        <v>37579</v>
      </c>
      <c r="H429">
        <v>37567</v>
      </c>
      <c r="J429">
        <f t="shared" si="6"/>
        <v>6</v>
      </c>
    </row>
    <row r="430" spans="4:10" x14ac:dyDescent="0.25">
      <c r="D430">
        <v>37957</v>
      </c>
      <c r="F430">
        <v>37963</v>
      </c>
      <c r="H430">
        <v>37951</v>
      </c>
      <c r="J430">
        <f t="shared" si="6"/>
        <v>6</v>
      </c>
    </row>
    <row r="431" spans="4:10" x14ac:dyDescent="0.25">
      <c r="D431">
        <v>38083</v>
      </c>
      <c r="F431">
        <v>38113</v>
      </c>
      <c r="H431">
        <v>38053</v>
      </c>
      <c r="J431">
        <f t="shared" si="6"/>
        <v>30</v>
      </c>
    </row>
    <row r="432" spans="4:10" x14ac:dyDescent="0.25">
      <c r="D432">
        <v>38183</v>
      </c>
      <c r="F432">
        <v>38189</v>
      </c>
      <c r="H432">
        <v>38177</v>
      </c>
      <c r="J432">
        <f t="shared" si="6"/>
        <v>6</v>
      </c>
    </row>
    <row r="433" spans="4:10" x14ac:dyDescent="0.25">
      <c r="D433">
        <v>38201</v>
      </c>
      <c r="F433">
        <v>38219</v>
      </c>
      <c r="H433">
        <v>38183</v>
      </c>
      <c r="J433">
        <f t="shared" si="6"/>
        <v>18</v>
      </c>
    </row>
    <row r="434" spans="4:10" x14ac:dyDescent="0.25">
      <c r="D434">
        <v>38453</v>
      </c>
      <c r="F434">
        <v>38459</v>
      </c>
      <c r="H434">
        <v>38447</v>
      </c>
      <c r="J434">
        <f t="shared" si="6"/>
        <v>6</v>
      </c>
    </row>
    <row r="435" spans="4:10" x14ac:dyDescent="0.25">
      <c r="D435">
        <v>38501</v>
      </c>
      <c r="F435">
        <v>38543</v>
      </c>
      <c r="H435">
        <v>38459</v>
      </c>
      <c r="J435">
        <f t="shared" si="6"/>
        <v>42</v>
      </c>
    </row>
    <row r="436" spans="4:10" x14ac:dyDescent="0.25">
      <c r="D436">
        <v>38611</v>
      </c>
      <c r="F436">
        <v>38629</v>
      </c>
      <c r="H436">
        <v>38593</v>
      </c>
      <c r="J436">
        <f t="shared" si="6"/>
        <v>18</v>
      </c>
    </row>
    <row r="437" spans="4:10" x14ac:dyDescent="0.25">
      <c r="D437">
        <v>38867</v>
      </c>
      <c r="F437">
        <v>38873</v>
      </c>
      <c r="H437">
        <v>38861</v>
      </c>
      <c r="J437">
        <f t="shared" si="6"/>
        <v>6</v>
      </c>
    </row>
    <row r="438" spans="4:10" x14ac:dyDescent="0.25">
      <c r="D438">
        <v>39113</v>
      </c>
      <c r="F438">
        <v>39119</v>
      </c>
      <c r="H438">
        <v>39107</v>
      </c>
      <c r="J438">
        <f t="shared" si="6"/>
        <v>6</v>
      </c>
    </row>
    <row r="439" spans="4:10" x14ac:dyDescent="0.25">
      <c r="D439">
        <v>39233</v>
      </c>
      <c r="F439">
        <v>39239</v>
      </c>
      <c r="H439">
        <v>39227</v>
      </c>
      <c r="J439">
        <f t="shared" si="6"/>
        <v>6</v>
      </c>
    </row>
    <row r="440" spans="4:10" x14ac:dyDescent="0.25">
      <c r="D440">
        <v>39251</v>
      </c>
      <c r="F440">
        <v>39293</v>
      </c>
      <c r="H440">
        <v>39209</v>
      </c>
      <c r="J440">
        <f t="shared" si="6"/>
        <v>42</v>
      </c>
    </row>
    <row r="441" spans="4:10" x14ac:dyDescent="0.25">
      <c r="D441">
        <v>39863</v>
      </c>
      <c r="F441">
        <v>39869</v>
      </c>
      <c r="H441">
        <v>39857</v>
      </c>
      <c r="J441">
        <f t="shared" si="6"/>
        <v>6</v>
      </c>
    </row>
    <row r="442" spans="4:10" x14ac:dyDescent="0.25">
      <c r="D442">
        <v>40063</v>
      </c>
      <c r="F442">
        <v>40087</v>
      </c>
      <c r="H442">
        <v>40039</v>
      </c>
      <c r="J442">
        <f t="shared" si="6"/>
        <v>24</v>
      </c>
    </row>
    <row r="443" spans="4:10" x14ac:dyDescent="0.25">
      <c r="D443">
        <v>40093</v>
      </c>
      <c r="F443">
        <v>40099</v>
      </c>
      <c r="H443">
        <v>40087</v>
      </c>
      <c r="J443">
        <f t="shared" si="6"/>
        <v>6</v>
      </c>
    </row>
    <row r="444" spans="4:10" x14ac:dyDescent="0.25">
      <c r="D444">
        <v>40099</v>
      </c>
      <c r="F444">
        <v>40111</v>
      </c>
      <c r="H444">
        <v>40087</v>
      </c>
      <c r="J444">
        <f t="shared" si="6"/>
        <v>12</v>
      </c>
    </row>
    <row r="445" spans="4:10" x14ac:dyDescent="0.25">
      <c r="D445">
        <v>40111</v>
      </c>
      <c r="F445">
        <v>40123</v>
      </c>
      <c r="H445">
        <v>40099</v>
      </c>
      <c r="J445">
        <f t="shared" si="6"/>
        <v>12</v>
      </c>
    </row>
    <row r="446" spans="4:10" x14ac:dyDescent="0.25">
      <c r="D446">
        <v>40283</v>
      </c>
      <c r="F446">
        <v>40289</v>
      </c>
      <c r="H446">
        <v>40277</v>
      </c>
      <c r="J446">
        <f t="shared" si="6"/>
        <v>6</v>
      </c>
    </row>
    <row r="447" spans="4:10" x14ac:dyDescent="0.25">
      <c r="D447">
        <v>40387</v>
      </c>
      <c r="F447">
        <v>40423</v>
      </c>
      <c r="H447">
        <v>40351</v>
      </c>
      <c r="J447">
        <f t="shared" si="6"/>
        <v>36</v>
      </c>
    </row>
    <row r="448" spans="4:10" x14ac:dyDescent="0.25">
      <c r="D448">
        <v>40471</v>
      </c>
      <c r="F448">
        <v>40483</v>
      </c>
      <c r="H448">
        <v>40459</v>
      </c>
      <c r="J448">
        <f t="shared" si="6"/>
        <v>12</v>
      </c>
    </row>
    <row r="449" spans="4:10" x14ac:dyDescent="0.25">
      <c r="D449">
        <v>40493</v>
      </c>
      <c r="F449">
        <v>40499</v>
      </c>
      <c r="H449">
        <v>40487</v>
      </c>
      <c r="J449">
        <f t="shared" si="6"/>
        <v>6</v>
      </c>
    </row>
    <row r="450" spans="4:10" x14ac:dyDescent="0.25">
      <c r="D450">
        <v>40531</v>
      </c>
      <c r="F450">
        <v>40543</v>
      </c>
      <c r="H450">
        <v>40519</v>
      </c>
      <c r="J450">
        <f t="shared" si="6"/>
        <v>12</v>
      </c>
    </row>
    <row r="451" spans="4:10" x14ac:dyDescent="0.25">
      <c r="D451">
        <v>40609</v>
      </c>
      <c r="F451">
        <v>40627</v>
      </c>
      <c r="H451">
        <v>40591</v>
      </c>
      <c r="J451">
        <f t="shared" ref="J451:J514" si="7">F451-D451</f>
        <v>18</v>
      </c>
    </row>
    <row r="452" spans="4:10" x14ac:dyDescent="0.25">
      <c r="D452">
        <v>40903</v>
      </c>
      <c r="F452">
        <v>40927</v>
      </c>
      <c r="H452">
        <v>40879</v>
      </c>
      <c r="J452">
        <f t="shared" si="7"/>
        <v>24</v>
      </c>
    </row>
    <row r="453" spans="4:10" x14ac:dyDescent="0.25">
      <c r="D453">
        <v>40933</v>
      </c>
      <c r="F453">
        <v>40939</v>
      </c>
      <c r="H453">
        <v>40927</v>
      </c>
      <c r="J453">
        <f t="shared" si="7"/>
        <v>6</v>
      </c>
    </row>
    <row r="454" spans="4:10" x14ac:dyDescent="0.25">
      <c r="D454">
        <v>40961</v>
      </c>
      <c r="F454">
        <v>40973</v>
      </c>
      <c r="H454">
        <v>40949</v>
      </c>
      <c r="J454">
        <f t="shared" si="7"/>
        <v>12</v>
      </c>
    </row>
    <row r="455" spans="4:10" x14ac:dyDescent="0.25">
      <c r="D455">
        <v>41017</v>
      </c>
      <c r="F455">
        <v>41023</v>
      </c>
      <c r="H455">
        <v>41011</v>
      </c>
      <c r="J455">
        <f t="shared" si="7"/>
        <v>6</v>
      </c>
    </row>
    <row r="456" spans="4:10" x14ac:dyDescent="0.25">
      <c r="D456">
        <v>41183</v>
      </c>
      <c r="F456">
        <v>41189</v>
      </c>
      <c r="H456">
        <v>41177</v>
      </c>
      <c r="J456">
        <f t="shared" si="7"/>
        <v>6</v>
      </c>
    </row>
    <row r="457" spans="4:10" x14ac:dyDescent="0.25">
      <c r="D457">
        <v>41189</v>
      </c>
      <c r="F457">
        <v>41201</v>
      </c>
      <c r="H457">
        <v>41177</v>
      </c>
      <c r="J457">
        <f t="shared" si="7"/>
        <v>12</v>
      </c>
    </row>
    <row r="458" spans="4:10" x14ac:dyDescent="0.25">
      <c r="D458">
        <v>41263</v>
      </c>
      <c r="F458">
        <v>41269</v>
      </c>
      <c r="H458">
        <v>41257</v>
      </c>
      <c r="J458">
        <f t="shared" si="7"/>
        <v>6</v>
      </c>
    </row>
    <row r="459" spans="4:10" x14ac:dyDescent="0.25">
      <c r="D459">
        <v>41269</v>
      </c>
      <c r="F459">
        <v>41281</v>
      </c>
      <c r="H459">
        <v>41257</v>
      </c>
      <c r="J459">
        <f t="shared" si="7"/>
        <v>12</v>
      </c>
    </row>
    <row r="460" spans="4:10" x14ac:dyDescent="0.25">
      <c r="D460">
        <v>41281</v>
      </c>
      <c r="F460">
        <v>41299</v>
      </c>
      <c r="H460">
        <v>41263</v>
      </c>
      <c r="J460">
        <f t="shared" si="7"/>
        <v>18</v>
      </c>
    </row>
    <row r="461" spans="4:10" x14ac:dyDescent="0.25">
      <c r="D461">
        <v>41357</v>
      </c>
      <c r="F461">
        <v>41381</v>
      </c>
      <c r="H461">
        <v>41333</v>
      </c>
      <c r="J461">
        <f t="shared" si="7"/>
        <v>24</v>
      </c>
    </row>
    <row r="462" spans="4:10" x14ac:dyDescent="0.25">
      <c r="D462">
        <v>41399</v>
      </c>
      <c r="F462">
        <v>41411</v>
      </c>
      <c r="H462">
        <v>41387</v>
      </c>
      <c r="J462">
        <f t="shared" si="7"/>
        <v>12</v>
      </c>
    </row>
    <row r="463" spans="4:10" x14ac:dyDescent="0.25">
      <c r="D463">
        <v>41479</v>
      </c>
      <c r="F463">
        <v>41491</v>
      </c>
      <c r="H463">
        <v>41467</v>
      </c>
      <c r="J463">
        <f t="shared" si="7"/>
        <v>12</v>
      </c>
    </row>
    <row r="464" spans="4:10" x14ac:dyDescent="0.25">
      <c r="D464">
        <v>41513</v>
      </c>
      <c r="F464">
        <v>41519</v>
      </c>
      <c r="H464">
        <v>41507</v>
      </c>
      <c r="J464">
        <f t="shared" si="7"/>
        <v>6</v>
      </c>
    </row>
    <row r="465" spans="4:10" x14ac:dyDescent="0.25">
      <c r="D465">
        <v>41549</v>
      </c>
      <c r="F465">
        <v>41579</v>
      </c>
      <c r="H465">
        <v>41519</v>
      </c>
      <c r="J465">
        <f t="shared" si="7"/>
        <v>30</v>
      </c>
    </row>
    <row r="466" spans="4:10" x14ac:dyDescent="0.25">
      <c r="D466">
        <v>41603</v>
      </c>
      <c r="F466">
        <v>41609</v>
      </c>
      <c r="H466">
        <v>41597</v>
      </c>
      <c r="J466">
        <f t="shared" si="7"/>
        <v>6</v>
      </c>
    </row>
    <row r="467" spans="4:10" x14ac:dyDescent="0.25">
      <c r="D467">
        <v>41947</v>
      </c>
      <c r="F467">
        <v>41953</v>
      </c>
      <c r="H467">
        <v>41941</v>
      </c>
      <c r="J467">
        <f t="shared" si="7"/>
        <v>6</v>
      </c>
    </row>
    <row r="468" spans="4:10" x14ac:dyDescent="0.25">
      <c r="D468">
        <v>41969</v>
      </c>
      <c r="F468">
        <v>41981</v>
      </c>
      <c r="H468">
        <v>41957</v>
      </c>
      <c r="J468">
        <f t="shared" si="7"/>
        <v>12</v>
      </c>
    </row>
    <row r="469" spans="4:10" x14ac:dyDescent="0.25">
      <c r="D469">
        <v>42101</v>
      </c>
      <c r="F469">
        <v>42131</v>
      </c>
      <c r="H469">
        <v>42071</v>
      </c>
      <c r="J469">
        <f t="shared" si="7"/>
        <v>30</v>
      </c>
    </row>
    <row r="470" spans="4:10" x14ac:dyDescent="0.25">
      <c r="D470">
        <v>42187</v>
      </c>
      <c r="F470">
        <v>42193</v>
      </c>
      <c r="H470">
        <v>42181</v>
      </c>
      <c r="J470">
        <f t="shared" si="7"/>
        <v>6</v>
      </c>
    </row>
    <row r="471" spans="4:10" x14ac:dyDescent="0.25">
      <c r="D471">
        <v>42209</v>
      </c>
      <c r="F471">
        <v>42221</v>
      </c>
      <c r="H471">
        <v>42197</v>
      </c>
      <c r="J471">
        <f t="shared" si="7"/>
        <v>12</v>
      </c>
    </row>
    <row r="472" spans="4:10" x14ac:dyDescent="0.25">
      <c r="D472">
        <v>42239</v>
      </c>
      <c r="F472">
        <v>42257</v>
      </c>
      <c r="H472">
        <v>42221</v>
      </c>
      <c r="J472">
        <f t="shared" si="7"/>
        <v>18</v>
      </c>
    </row>
    <row r="473" spans="4:10" x14ac:dyDescent="0.25">
      <c r="D473">
        <v>42397</v>
      </c>
      <c r="F473">
        <v>42403</v>
      </c>
      <c r="H473">
        <v>42391</v>
      </c>
      <c r="J473">
        <f t="shared" si="7"/>
        <v>6</v>
      </c>
    </row>
    <row r="474" spans="4:10" x14ac:dyDescent="0.25">
      <c r="D474">
        <v>42467</v>
      </c>
      <c r="F474">
        <v>42473</v>
      </c>
      <c r="H474">
        <v>42461</v>
      </c>
      <c r="J474">
        <f t="shared" si="7"/>
        <v>6</v>
      </c>
    </row>
    <row r="475" spans="4:10" x14ac:dyDescent="0.25">
      <c r="D475">
        <v>42533</v>
      </c>
      <c r="F475">
        <v>42557</v>
      </c>
      <c r="H475">
        <v>42509</v>
      </c>
      <c r="J475">
        <f t="shared" si="7"/>
        <v>24</v>
      </c>
    </row>
    <row r="476" spans="4:10" x14ac:dyDescent="0.25">
      <c r="D476">
        <v>42683</v>
      </c>
      <c r="F476">
        <v>42689</v>
      </c>
      <c r="H476">
        <v>42677</v>
      </c>
      <c r="J476">
        <f t="shared" si="7"/>
        <v>6</v>
      </c>
    </row>
    <row r="477" spans="4:10" x14ac:dyDescent="0.25">
      <c r="D477">
        <v>42703</v>
      </c>
      <c r="F477">
        <v>42709</v>
      </c>
      <c r="H477">
        <v>42697</v>
      </c>
      <c r="J477">
        <f t="shared" si="7"/>
        <v>6</v>
      </c>
    </row>
    <row r="478" spans="4:10" x14ac:dyDescent="0.25">
      <c r="D478">
        <v>42797</v>
      </c>
      <c r="F478">
        <v>42821</v>
      </c>
      <c r="H478">
        <v>42773</v>
      </c>
      <c r="J478">
        <f t="shared" si="7"/>
        <v>24</v>
      </c>
    </row>
    <row r="479" spans="4:10" x14ac:dyDescent="0.25">
      <c r="D479">
        <v>42841</v>
      </c>
      <c r="F479">
        <v>42853</v>
      </c>
      <c r="H479">
        <v>42829</v>
      </c>
      <c r="J479">
        <f t="shared" si="7"/>
        <v>12</v>
      </c>
    </row>
    <row r="480" spans="4:10" x14ac:dyDescent="0.25">
      <c r="D480">
        <v>43189</v>
      </c>
      <c r="F480">
        <v>43201</v>
      </c>
      <c r="H480">
        <v>43177</v>
      </c>
      <c r="J480">
        <f t="shared" si="7"/>
        <v>12</v>
      </c>
    </row>
    <row r="481" spans="4:10" x14ac:dyDescent="0.25">
      <c r="D481">
        <v>43331</v>
      </c>
      <c r="F481">
        <v>43391</v>
      </c>
      <c r="H481">
        <v>43271</v>
      </c>
      <c r="J481">
        <f t="shared" si="7"/>
        <v>60</v>
      </c>
    </row>
    <row r="482" spans="4:10" x14ac:dyDescent="0.25">
      <c r="D482">
        <v>43499</v>
      </c>
      <c r="F482">
        <v>43517</v>
      </c>
      <c r="H482">
        <v>43481</v>
      </c>
      <c r="J482">
        <f t="shared" si="7"/>
        <v>18</v>
      </c>
    </row>
    <row r="483" spans="4:10" x14ac:dyDescent="0.25">
      <c r="D483">
        <v>44029</v>
      </c>
      <c r="F483">
        <v>44041</v>
      </c>
      <c r="H483">
        <v>44017</v>
      </c>
      <c r="J483">
        <f t="shared" si="7"/>
        <v>12</v>
      </c>
    </row>
    <row r="484" spans="4:10" x14ac:dyDescent="0.25">
      <c r="D484">
        <v>44041</v>
      </c>
      <c r="F484">
        <v>44053</v>
      </c>
      <c r="H484">
        <v>44029</v>
      </c>
      <c r="J484">
        <f t="shared" si="7"/>
        <v>12</v>
      </c>
    </row>
    <row r="485" spans="4:10" x14ac:dyDescent="0.25">
      <c r="D485">
        <v>44273</v>
      </c>
      <c r="F485">
        <v>44279</v>
      </c>
      <c r="H485">
        <v>44267</v>
      </c>
      <c r="J485">
        <f t="shared" si="7"/>
        <v>6</v>
      </c>
    </row>
    <row r="486" spans="4:10" x14ac:dyDescent="0.25">
      <c r="D486">
        <v>44281</v>
      </c>
      <c r="F486">
        <v>44293</v>
      </c>
      <c r="H486">
        <v>44269</v>
      </c>
      <c r="J486">
        <f t="shared" si="7"/>
        <v>12</v>
      </c>
    </row>
    <row r="487" spans="4:10" x14ac:dyDescent="0.25">
      <c r="D487">
        <v>44519</v>
      </c>
      <c r="F487">
        <v>44531</v>
      </c>
      <c r="H487">
        <v>44507</v>
      </c>
      <c r="J487">
        <f t="shared" si="7"/>
        <v>12</v>
      </c>
    </row>
    <row r="488" spans="4:10" x14ac:dyDescent="0.25">
      <c r="D488">
        <v>44537</v>
      </c>
      <c r="F488">
        <v>44543</v>
      </c>
      <c r="H488">
        <v>44531</v>
      </c>
      <c r="J488">
        <f t="shared" si="7"/>
        <v>6</v>
      </c>
    </row>
    <row r="489" spans="4:10" x14ac:dyDescent="0.25">
      <c r="D489">
        <v>44543</v>
      </c>
      <c r="F489">
        <v>44549</v>
      </c>
      <c r="H489">
        <v>44537</v>
      </c>
      <c r="J489">
        <f t="shared" si="7"/>
        <v>6</v>
      </c>
    </row>
    <row r="490" spans="4:10" x14ac:dyDescent="0.25">
      <c r="D490">
        <v>44741</v>
      </c>
      <c r="F490">
        <v>44753</v>
      </c>
      <c r="H490">
        <v>44729</v>
      </c>
      <c r="J490">
        <f t="shared" si="7"/>
        <v>12</v>
      </c>
    </row>
    <row r="491" spans="4:10" x14ac:dyDescent="0.25">
      <c r="D491">
        <v>44971</v>
      </c>
      <c r="F491">
        <v>44983</v>
      </c>
      <c r="H491">
        <v>44959</v>
      </c>
      <c r="J491">
        <f t="shared" si="7"/>
        <v>12</v>
      </c>
    </row>
    <row r="492" spans="4:10" x14ac:dyDescent="0.25">
      <c r="D492">
        <v>45197</v>
      </c>
      <c r="F492">
        <v>45233</v>
      </c>
      <c r="H492">
        <v>45161</v>
      </c>
      <c r="J492">
        <f t="shared" si="7"/>
        <v>36</v>
      </c>
    </row>
    <row r="493" spans="4:10" x14ac:dyDescent="0.25">
      <c r="D493">
        <v>45433</v>
      </c>
      <c r="F493">
        <v>45439</v>
      </c>
      <c r="H493">
        <v>45427</v>
      </c>
      <c r="J493">
        <f t="shared" si="7"/>
        <v>6</v>
      </c>
    </row>
    <row r="494" spans="4:10" x14ac:dyDescent="0.25">
      <c r="D494">
        <v>45497</v>
      </c>
      <c r="F494">
        <v>45503</v>
      </c>
      <c r="H494">
        <v>45491</v>
      </c>
      <c r="J494">
        <f t="shared" si="7"/>
        <v>6</v>
      </c>
    </row>
    <row r="495" spans="4:10" x14ac:dyDescent="0.25">
      <c r="D495">
        <v>45707</v>
      </c>
      <c r="F495">
        <v>45737</v>
      </c>
      <c r="H495">
        <v>45677</v>
      </c>
      <c r="J495">
        <f t="shared" si="7"/>
        <v>30</v>
      </c>
    </row>
    <row r="496" spans="4:10" x14ac:dyDescent="0.25">
      <c r="D496">
        <v>45757</v>
      </c>
      <c r="F496">
        <v>45763</v>
      </c>
      <c r="H496">
        <v>45751</v>
      </c>
      <c r="J496">
        <f t="shared" si="7"/>
        <v>6</v>
      </c>
    </row>
    <row r="497" spans="4:10" x14ac:dyDescent="0.25">
      <c r="D497">
        <v>45827</v>
      </c>
      <c r="F497">
        <v>45833</v>
      </c>
      <c r="H497">
        <v>45821</v>
      </c>
      <c r="J497">
        <f t="shared" si="7"/>
        <v>6</v>
      </c>
    </row>
    <row r="498" spans="4:10" x14ac:dyDescent="0.25">
      <c r="D498">
        <v>46061</v>
      </c>
      <c r="F498">
        <v>46073</v>
      </c>
      <c r="H498">
        <v>46049</v>
      </c>
      <c r="J498">
        <f t="shared" si="7"/>
        <v>12</v>
      </c>
    </row>
    <row r="499" spans="4:10" x14ac:dyDescent="0.25">
      <c r="D499">
        <v>46103</v>
      </c>
      <c r="F499">
        <v>46133</v>
      </c>
      <c r="H499">
        <v>46073</v>
      </c>
      <c r="J499">
        <f t="shared" si="7"/>
        <v>30</v>
      </c>
    </row>
    <row r="500" spans="4:10" x14ac:dyDescent="0.25">
      <c r="D500">
        <v>46147</v>
      </c>
      <c r="F500">
        <v>46153</v>
      </c>
      <c r="H500">
        <v>46141</v>
      </c>
      <c r="J500">
        <f t="shared" si="7"/>
        <v>6</v>
      </c>
    </row>
    <row r="501" spans="4:10" x14ac:dyDescent="0.25">
      <c r="D501">
        <v>46511</v>
      </c>
      <c r="F501">
        <v>46523</v>
      </c>
      <c r="H501">
        <v>46499</v>
      </c>
      <c r="J501">
        <f t="shared" si="7"/>
        <v>12</v>
      </c>
    </row>
    <row r="502" spans="4:10" x14ac:dyDescent="0.25">
      <c r="D502">
        <v>46691</v>
      </c>
      <c r="F502">
        <v>46703</v>
      </c>
      <c r="H502">
        <v>46679</v>
      </c>
      <c r="J502">
        <f t="shared" si="7"/>
        <v>12</v>
      </c>
    </row>
    <row r="503" spans="4:10" x14ac:dyDescent="0.25">
      <c r="D503">
        <v>46889</v>
      </c>
      <c r="F503">
        <v>46901</v>
      </c>
      <c r="H503">
        <v>46877</v>
      </c>
      <c r="J503">
        <f t="shared" si="7"/>
        <v>12</v>
      </c>
    </row>
    <row r="504" spans="4:10" x14ac:dyDescent="0.25">
      <c r="D504">
        <v>47017</v>
      </c>
      <c r="F504">
        <v>47041</v>
      </c>
      <c r="H504">
        <v>46993</v>
      </c>
      <c r="J504">
        <f t="shared" si="7"/>
        <v>24</v>
      </c>
    </row>
    <row r="505" spans="4:10" x14ac:dyDescent="0.25">
      <c r="D505">
        <v>47149</v>
      </c>
      <c r="F505">
        <v>47161</v>
      </c>
      <c r="H505">
        <v>47137</v>
      </c>
      <c r="J505">
        <f t="shared" si="7"/>
        <v>12</v>
      </c>
    </row>
    <row r="506" spans="4:10" x14ac:dyDescent="0.25">
      <c r="D506">
        <v>47303</v>
      </c>
      <c r="F506">
        <v>47309</v>
      </c>
      <c r="H506">
        <v>47297</v>
      </c>
      <c r="J506">
        <f t="shared" si="7"/>
        <v>6</v>
      </c>
    </row>
    <row r="507" spans="4:10" x14ac:dyDescent="0.25">
      <c r="D507">
        <v>47419</v>
      </c>
      <c r="F507">
        <v>47431</v>
      </c>
      <c r="H507">
        <v>47407</v>
      </c>
      <c r="J507">
        <f t="shared" si="7"/>
        <v>12</v>
      </c>
    </row>
    <row r="508" spans="4:10" x14ac:dyDescent="0.25">
      <c r="D508">
        <v>47507</v>
      </c>
      <c r="F508">
        <v>47513</v>
      </c>
      <c r="H508">
        <v>47501</v>
      </c>
      <c r="J508">
        <f t="shared" si="7"/>
        <v>6</v>
      </c>
    </row>
    <row r="509" spans="4:10" x14ac:dyDescent="0.25">
      <c r="D509">
        <v>47527</v>
      </c>
      <c r="F509">
        <v>47533</v>
      </c>
      <c r="H509">
        <v>47521</v>
      </c>
      <c r="J509">
        <f t="shared" si="7"/>
        <v>6</v>
      </c>
    </row>
    <row r="510" spans="4:10" x14ac:dyDescent="0.25">
      <c r="D510">
        <v>47869</v>
      </c>
      <c r="F510">
        <v>47881</v>
      </c>
      <c r="H510">
        <v>47857</v>
      </c>
      <c r="J510">
        <f t="shared" si="7"/>
        <v>12</v>
      </c>
    </row>
    <row r="511" spans="4:10" x14ac:dyDescent="0.25">
      <c r="D511">
        <v>47951</v>
      </c>
      <c r="F511">
        <v>47963</v>
      </c>
      <c r="H511">
        <v>47939</v>
      </c>
      <c r="J511">
        <f t="shared" si="7"/>
        <v>12</v>
      </c>
    </row>
    <row r="512" spans="4:10" x14ac:dyDescent="0.25">
      <c r="D512">
        <v>48023</v>
      </c>
      <c r="F512">
        <v>48029</v>
      </c>
      <c r="H512">
        <v>48017</v>
      </c>
      <c r="J512">
        <f t="shared" si="7"/>
        <v>6</v>
      </c>
    </row>
    <row r="513" spans="4:10" x14ac:dyDescent="0.25">
      <c r="D513">
        <v>48091</v>
      </c>
      <c r="F513">
        <v>48109</v>
      </c>
      <c r="H513">
        <v>48073</v>
      </c>
      <c r="J513">
        <f t="shared" si="7"/>
        <v>18</v>
      </c>
    </row>
    <row r="514" spans="4:10" x14ac:dyDescent="0.25">
      <c r="D514">
        <v>48259</v>
      </c>
      <c r="F514">
        <v>48271</v>
      </c>
      <c r="H514">
        <v>48247</v>
      </c>
      <c r="J514">
        <f t="shared" si="7"/>
        <v>12</v>
      </c>
    </row>
    <row r="515" spans="4:10" x14ac:dyDescent="0.25">
      <c r="D515">
        <v>48533</v>
      </c>
      <c r="F515">
        <v>48539</v>
      </c>
      <c r="H515">
        <v>48527</v>
      </c>
      <c r="J515">
        <f t="shared" ref="J515:J578" si="8">F515-D515</f>
        <v>6</v>
      </c>
    </row>
    <row r="516" spans="4:10" x14ac:dyDescent="0.25">
      <c r="D516">
        <v>48661</v>
      </c>
      <c r="F516">
        <v>48673</v>
      </c>
      <c r="H516">
        <v>48649</v>
      </c>
      <c r="J516">
        <f t="shared" si="8"/>
        <v>12</v>
      </c>
    </row>
    <row r="517" spans="4:10" x14ac:dyDescent="0.25">
      <c r="D517">
        <v>48823</v>
      </c>
      <c r="F517">
        <v>48847</v>
      </c>
      <c r="H517">
        <v>48799</v>
      </c>
      <c r="J517">
        <f t="shared" si="8"/>
        <v>24</v>
      </c>
    </row>
    <row r="518" spans="4:10" x14ac:dyDescent="0.25">
      <c r="D518">
        <v>48871</v>
      </c>
      <c r="F518">
        <v>48883</v>
      </c>
      <c r="H518">
        <v>48859</v>
      </c>
      <c r="J518">
        <f t="shared" si="8"/>
        <v>12</v>
      </c>
    </row>
    <row r="519" spans="4:10" x14ac:dyDescent="0.25">
      <c r="D519">
        <v>48889</v>
      </c>
      <c r="F519">
        <v>48907</v>
      </c>
      <c r="H519">
        <v>48871</v>
      </c>
      <c r="J519">
        <f t="shared" si="8"/>
        <v>18</v>
      </c>
    </row>
    <row r="520" spans="4:10" x14ac:dyDescent="0.25">
      <c r="D520">
        <v>49037</v>
      </c>
      <c r="F520">
        <v>49043</v>
      </c>
      <c r="H520">
        <v>49031</v>
      </c>
      <c r="J520">
        <f t="shared" si="8"/>
        <v>6</v>
      </c>
    </row>
    <row r="521" spans="4:10" x14ac:dyDescent="0.25">
      <c r="D521">
        <v>49069</v>
      </c>
      <c r="F521">
        <v>49081</v>
      </c>
      <c r="H521">
        <v>49057</v>
      </c>
      <c r="J521">
        <f t="shared" si="8"/>
        <v>12</v>
      </c>
    </row>
    <row r="522" spans="4:10" x14ac:dyDescent="0.25">
      <c r="D522">
        <v>49139</v>
      </c>
      <c r="F522">
        <v>49157</v>
      </c>
      <c r="H522">
        <v>49121</v>
      </c>
      <c r="J522">
        <f t="shared" si="8"/>
        <v>18</v>
      </c>
    </row>
    <row r="523" spans="4:10" x14ac:dyDescent="0.25">
      <c r="D523">
        <v>49211</v>
      </c>
      <c r="F523">
        <v>49223</v>
      </c>
      <c r="H523">
        <v>49199</v>
      </c>
      <c r="J523">
        <f t="shared" si="8"/>
        <v>12</v>
      </c>
    </row>
    <row r="524" spans="4:10" x14ac:dyDescent="0.25">
      <c r="D524">
        <v>49223</v>
      </c>
      <c r="F524">
        <v>49253</v>
      </c>
      <c r="H524">
        <v>49193</v>
      </c>
      <c r="J524">
        <f t="shared" si="8"/>
        <v>30</v>
      </c>
    </row>
    <row r="525" spans="4:10" x14ac:dyDescent="0.25">
      <c r="D525">
        <v>49279</v>
      </c>
      <c r="F525">
        <v>49297</v>
      </c>
      <c r="H525">
        <v>49261</v>
      </c>
      <c r="J525">
        <f t="shared" si="8"/>
        <v>18</v>
      </c>
    </row>
    <row r="526" spans="4:10" x14ac:dyDescent="0.25">
      <c r="D526">
        <v>49481</v>
      </c>
      <c r="F526">
        <v>49499</v>
      </c>
      <c r="H526">
        <v>49463</v>
      </c>
      <c r="J526">
        <f t="shared" si="8"/>
        <v>18</v>
      </c>
    </row>
    <row r="527" spans="4:10" x14ac:dyDescent="0.25">
      <c r="D527">
        <v>49633</v>
      </c>
      <c r="F527">
        <v>49639</v>
      </c>
      <c r="H527">
        <v>49627</v>
      </c>
      <c r="J527">
        <f t="shared" si="8"/>
        <v>6</v>
      </c>
    </row>
    <row r="528" spans="4:10" x14ac:dyDescent="0.25">
      <c r="D528">
        <v>50153</v>
      </c>
      <c r="F528">
        <v>50159</v>
      </c>
      <c r="H528">
        <v>50147</v>
      </c>
      <c r="J528">
        <f t="shared" si="8"/>
        <v>6</v>
      </c>
    </row>
    <row r="529" spans="4:10" x14ac:dyDescent="0.25">
      <c r="D529">
        <v>50177</v>
      </c>
      <c r="F529">
        <v>50207</v>
      </c>
      <c r="H529">
        <v>50147</v>
      </c>
      <c r="J529">
        <f t="shared" si="8"/>
        <v>30</v>
      </c>
    </row>
    <row r="530" spans="4:10" x14ac:dyDescent="0.25">
      <c r="D530">
        <v>50387</v>
      </c>
      <c r="F530">
        <v>50411</v>
      </c>
      <c r="H530">
        <v>50363</v>
      </c>
      <c r="J530">
        <f t="shared" si="8"/>
        <v>24</v>
      </c>
    </row>
    <row r="531" spans="4:10" x14ac:dyDescent="0.25">
      <c r="D531">
        <v>50417</v>
      </c>
      <c r="F531">
        <v>50423</v>
      </c>
      <c r="H531">
        <v>50411</v>
      </c>
      <c r="J531">
        <f t="shared" si="8"/>
        <v>6</v>
      </c>
    </row>
    <row r="532" spans="4:10" x14ac:dyDescent="0.25">
      <c r="D532">
        <v>50441</v>
      </c>
      <c r="F532">
        <v>50459</v>
      </c>
      <c r="H532">
        <v>50423</v>
      </c>
      <c r="J532">
        <f t="shared" si="8"/>
        <v>18</v>
      </c>
    </row>
    <row r="533" spans="4:10" x14ac:dyDescent="0.25">
      <c r="D533">
        <v>50593</v>
      </c>
      <c r="F533">
        <v>50599</v>
      </c>
      <c r="H533">
        <v>50587</v>
      </c>
      <c r="J533">
        <f t="shared" si="8"/>
        <v>6</v>
      </c>
    </row>
    <row r="534" spans="4:10" x14ac:dyDescent="0.25">
      <c r="D534">
        <v>51001</v>
      </c>
      <c r="F534">
        <v>51031</v>
      </c>
      <c r="H534">
        <v>50971</v>
      </c>
      <c r="J534">
        <f t="shared" si="8"/>
        <v>30</v>
      </c>
    </row>
    <row r="535" spans="4:10" x14ac:dyDescent="0.25">
      <c r="D535">
        <v>51413</v>
      </c>
      <c r="F535">
        <v>51419</v>
      </c>
      <c r="H535">
        <v>51407</v>
      </c>
      <c r="J535">
        <f t="shared" si="8"/>
        <v>6</v>
      </c>
    </row>
    <row r="536" spans="4:10" x14ac:dyDescent="0.25">
      <c r="D536">
        <v>51449</v>
      </c>
      <c r="F536">
        <v>51461</v>
      </c>
      <c r="H536">
        <v>51437</v>
      </c>
      <c r="J536">
        <f t="shared" si="8"/>
        <v>12</v>
      </c>
    </row>
    <row r="537" spans="4:10" x14ac:dyDescent="0.25">
      <c r="D537">
        <v>51461</v>
      </c>
      <c r="F537">
        <v>51473</v>
      </c>
      <c r="H537">
        <v>51449</v>
      </c>
      <c r="J537">
        <f t="shared" si="8"/>
        <v>12</v>
      </c>
    </row>
    <row r="538" spans="4:10" x14ac:dyDescent="0.25">
      <c r="D538">
        <v>51521</v>
      </c>
      <c r="F538">
        <v>51539</v>
      </c>
      <c r="H538">
        <v>51503</v>
      </c>
      <c r="J538">
        <f t="shared" si="8"/>
        <v>18</v>
      </c>
    </row>
    <row r="539" spans="4:10" x14ac:dyDescent="0.25">
      <c r="D539">
        <v>51551</v>
      </c>
      <c r="F539">
        <v>51563</v>
      </c>
      <c r="H539">
        <v>51539</v>
      </c>
      <c r="J539">
        <f t="shared" si="8"/>
        <v>12</v>
      </c>
    </row>
    <row r="540" spans="4:10" x14ac:dyDescent="0.25">
      <c r="D540">
        <v>51991</v>
      </c>
      <c r="F540">
        <v>52009</v>
      </c>
      <c r="H540">
        <v>51973</v>
      </c>
      <c r="J540">
        <f t="shared" si="8"/>
        <v>18</v>
      </c>
    </row>
    <row r="541" spans="4:10" x14ac:dyDescent="0.25">
      <c r="D541">
        <v>52069</v>
      </c>
      <c r="F541">
        <v>52081</v>
      </c>
      <c r="H541">
        <v>52057</v>
      </c>
      <c r="J541">
        <f t="shared" si="8"/>
        <v>12</v>
      </c>
    </row>
    <row r="542" spans="4:10" x14ac:dyDescent="0.25">
      <c r="D542">
        <v>52183</v>
      </c>
      <c r="F542">
        <v>52189</v>
      </c>
      <c r="H542">
        <v>52177</v>
      </c>
      <c r="J542">
        <f t="shared" si="8"/>
        <v>6</v>
      </c>
    </row>
    <row r="543" spans="4:10" x14ac:dyDescent="0.25">
      <c r="D543">
        <v>52189</v>
      </c>
      <c r="F543">
        <v>52201</v>
      </c>
      <c r="H543">
        <v>52177</v>
      </c>
      <c r="J543">
        <f t="shared" si="8"/>
        <v>12</v>
      </c>
    </row>
    <row r="544" spans="4:10" x14ac:dyDescent="0.25">
      <c r="D544">
        <v>52301</v>
      </c>
      <c r="F544">
        <v>52313</v>
      </c>
      <c r="H544">
        <v>52289</v>
      </c>
      <c r="J544">
        <f t="shared" si="8"/>
        <v>12</v>
      </c>
    </row>
    <row r="545" spans="4:10" x14ac:dyDescent="0.25">
      <c r="D545">
        <v>52529</v>
      </c>
      <c r="F545">
        <v>52541</v>
      </c>
      <c r="H545">
        <v>52517</v>
      </c>
      <c r="J545">
        <f t="shared" si="8"/>
        <v>12</v>
      </c>
    </row>
    <row r="546" spans="4:10" x14ac:dyDescent="0.25">
      <c r="D546">
        <v>52727</v>
      </c>
      <c r="F546">
        <v>52733</v>
      </c>
      <c r="H546">
        <v>52721</v>
      </c>
      <c r="J546">
        <f t="shared" si="8"/>
        <v>6</v>
      </c>
    </row>
    <row r="547" spans="4:10" x14ac:dyDescent="0.25">
      <c r="D547">
        <v>52919</v>
      </c>
      <c r="F547">
        <v>52937</v>
      </c>
      <c r="H547">
        <v>52901</v>
      </c>
      <c r="J547">
        <f t="shared" si="8"/>
        <v>18</v>
      </c>
    </row>
    <row r="548" spans="4:10" x14ac:dyDescent="0.25">
      <c r="D548">
        <v>52957</v>
      </c>
      <c r="F548">
        <v>52963</v>
      </c>
      <c r="H548">
        <v>52951</v>
      </c>
      <c r="J548">
        <f t="shared" si="8"/>
        <v>6</v>
      </c>
    </row>
    <row r="549" spans="4:10" x14ac:dyDescent="0.25">
      <c r="D549">
        <v>52981</v>
      </c>
      <c r="F549">
        <v>52999</v>
      </c>
      <c r="H549">
        <v>52963</v>
      </c>
      <c r="J549">
        <f t="shared" si="8"/>
        <v>18</v>
      </c>
    </row>
    <row r="550" spans="4:10" x14ac:dyDescent="0.25">
      <c r="D550">
        <v>53101</v>
      </c>
      <c r="F550">
        <v>53113</v>
      </c>
      <c r="H550">
        <v>53089</v>
      </c>
      <c r="J550">
        <f t="shared" si="8"/>
        <v>12</v>
      </c>
    </row>
    <row r="551" spans="4:10" x14ac:dyDescent="0.25">
      <c r="D551">
        <v>53201</v>
      </c>
      <c r="F551">
        <v>53231</v>
      </c>
      <c r="H551">
        <v>53171</v>
      </c>
      <c r="J551">
        <f t="shared" si="8"/>
        <v>30</v>
      </c>
    </row>
    <row r="552" spans="4:10" x14ac:dyDescent="0.25">
      <c r="D552">
        <v>53419</v>
      </c>
      <c r="F552">
        <v>53437</v>
      </c>
      <c r="H552">
        <v>53401</v>
      </c>
      <c r="J552">
        <f t="shared" si="8"/>
        <v>18</v>
      </c>
    </row>
    <row r="553" spans="4:10" x14ac:dyDescent="0.25">
      <c r="D553">
        <v>53617</v>
      </c>
      <c r="F553">
        <v>53623</v>
      </c>
      <c r="H553">
        <v>53611</v>
      </c>
      <c r="J553">
        <f t="shared" si="8"/>
        <v>6</v>
      </c>
    </row>
    <row r="554" spans="4:10" x14ac:dyDescent="0.25">
      <c r="D554">
        <v>53623</v>
      </c>
      <c r="F554">
        <v>53629</v>
      </c>
      <c r="H554">
        <v>53617</v>
      </c>
      <c r="J554">
        <f t="shared" si="8"/>
        <v>6</v>
      </c>
    </row>
    <row r="555" spans="4:10" x14ac:dyDescent="0.25">
      <c r="D555">
        <v>53657</v>
      </c>
      <c r="F555">
        <v>53681</v>
      </c>
      <c r="H555">
        <v>53633</v>
      </c>
      <c r="J555">
        <f t="shared" si="8"/>
        <v>24</v>
      </c>
    </row>
    <row r="556" spans="4:10" x14ac:dyDescent="0.25">
      <c r="D556">
        <v>53699</v>
      </c>
      <c r="F556">
        <v>53717</v>
      </c>
      <c r="H556">
        <v>53681</v>
      </c>
      <c r="J556">
        <f t="shared" si="8"/>
        <v>18</v>
      </c>
    </row>
    <row r="557" spans="4:10" x14ac:dyDescent="0.25">
      <c r="D557">
        <v>53831</v>
      </c>
      <c r="F557">
        <v>53849</v>
      </c>
      <c r="H557">
        <v>53813</v>
      </c>
      <c r="J557">
        <f t="shared" si="8"/>
        <v>18</v>
      </c>
    </row>
    <row r="558" spans="4:10" x14ac:dyDescent="0.25">
      <c r="D558">
        <v>53899</v>
      </c>
      <c r="F558">
        <v>53917</v>
      </c>
      <c r="H558">
        <v>53881</v>
      </c>
      <c r="J558">
        <f t="shared" si="8"/>
        <v>18</v>
      </c>
    </row>
    <row r="559" spans="4:10" x14ac:dyDescent="0.25">
      <c r="D559">
        <v>53939</v>
      </c>
      <c r="F559">
        <v>53951</v>
      </c>
      <c r="H559">
        <v>53927</v>
      </c>
      <c r="J559">
        <f t="shared" si="8"/>
        <v>12</v>
      </c>
    </row>
    <row r="560" spans="4:10" x14ac:dyDescent="0.25">
      <c r="D560">
        <v>54151</v>
      </c>
      <c r="F560">
        <v>54163</v>
      </c>
      <c r="H560">
        <v>54139</v>
      </c>
      <c r="J560">
        <f t="shared" si="8"/>
        <v>12</v>
      </c>
    </row>
    <row r="561" spans="4:10" x14ac:dyDescent="0.25">
      <c r="D561">
        <v>54443</v>
      </c>
      <c r="F561">
        <v>54449</v>
      </c>
      <c r="H561">
        <v>54437</v>
      </c>
      <c r="J561">
        <f t="shared" si="8"/>
        <v>6</v>
      </c>
    </row>
    <row r="562" spans="4:10" x14ac:dyDescent="0.25">
      <c r="D562">
        <v>54521</v>
      </c>
      <c r="F562">
        <v>54539</v>
      </c>
      <c r="H562">
        <v>54503</v>
      </c>
      <c r="J562">
        <f t="shared" si="8"/>
        <v>18</v>
      </c>
    </row>
    <row r="563" spans="4:10" x14ac:dyDescent="0.25">
      <c r="D563">
        <v>54623</v>
      </c>
      <c r="F563">
        <v>54629</v>
      </c>
      <c r="H563">
        <v>54617</v>
      </c>
      <c r="J563">
        <f t="shared" si="8"/>
        <v>6</v>
      </c>
    </row>
    <row r="564" spans="4:10" x14ac:dyDescent="0.25">
      <c r="D564">
        <v>54673</v>
      </c>
      <c r="F564">
        <v>54679</v>
      </c>
      <c r="H564">
        <v>54667</v>
      </c>
      <c r="J564">
        <f t="shared" si="8"/>
        <v>6</v>
      </c>
    </row>
    <row r="565" spans="4:10" x14ac:dyDescent="0.25">
      <c r="D565">
        <v>54773</v>
      </c>
      <c r="F565">
        <v>54779</v>
      </c>
      <c r="H565">
        <v>54767</v>
      </c>
      <c r="J565">
        <f t="shared" si="8"/>
        <v>6</v>
      </c>
    </row>
    <row r="566" spans="4:10" x14ac:dyDescent="0.25">
      <c r="D566">
        <v>54851</v>
      </c>
      <c r="F566">
        <v>54869</v>
      </c>
      <c r="H566">
        <v>54833</v>
      </c>
      <c r="J566">
        <f t="shared" si="8"/>
        <v>18</v>
      </c>
    </row>
    <row r="567" spans="4:10" x14ac:dyDescent="0.25">
      <c r="D567">
        <v>55061</v>
      </c>
      <c r="F567">
        <v>55073</v>
      </c>
      <c r="H567">
        <v>55049</v>
      </c>
      <c r="J567">
        <f t="shared" si="8"/>
        <v>12</v>
      </c>
    </row>
    <row r="568" spans="4:10" x14ac:dyDescent="0.25">
      <c r="D568">
        <v>55207</v>
      </c>
      <c r="F568">
        <v>55213</v>
      </c>
      <c r="H568">
        <v>55201</v>
      </c>
      <c r="J568">
        <f t="shared" si="8"/>
        <v>6</v>
      </c>
    </row>
    <row r="569" spans="4:10" x14ac:dyDescent="0.25">
      <c r="D569">
        <v>55667</v>
      </c>
      <c r="F569">
        <v>55673</v>
      </c>
      <c r="H569">
        <v>55661</v>
      </c>
      <c r="J569">
        <f t="shared" si="8"/>
        <v>6</v>
      </c>
    </row>
    <row r="570" spans="4:10" x14ac:dyDescent="0.25">
      <c r="D570">
        <v>55793</v>
      </c>
      <c r="F570">
        <v>55799</v>
      </c>
      <c r="H570">
        <v>55787</v>
      </c>
      <c r="J570">
        <f t="shared" si="8"/>
        <v>6</v>
      </c>
    </row>
    <row r="571" spans="4:10" x14ac:dyDescent="0.25">
      <c r="D571">
        <v>55823</v>
      </c>
      <c r="F571">
        <v>55829</v>
      </c>
      <c r="H571">
        <v>55817</v>
      </c>
      <c r="J571">
        <f t="shared" si="8"/>
        <v>6</v>
      </c>
    </row>
    <row r="572" spans="4:10" x14ac:dyDescent="0.25">
      <c r="D572">
        <v>55843</v>
      </c>
      <c r="F572">
        <v>55849</v>
      </c>
      <c r="H572">
        <v>55837</v>
      </c>
      <c r="J572">
        <f t="shared" si="8"/>
        <v>6</v>
      </c>
    </row>
    <row r="573" spans="4:10" x14ac:dyDescent="0.25">
      <c r="D573">
        <v>55949</v>
      </c>
      <c r="F573">
        <v>55967</v>
      </c>
      <c r="H573">
        <v>55931</v>
      </c>
      <c r="J573">
        <f t="shared" si="8"/>
        <v>18</v>
      </c>
    </row>
    <row r="574" spans="4:10" x14ac:dyDescent="0.25">
      <c r="D574">
        <v>56003</v>
      </c>
      <c r="F574">
        <v>56009</v>
      </c>
      <c r="H574">
        <v>55997</v>
      </c>
      <c r="J574">
        <f t="shared" si="8"/>
        <v>6</v>
      </c>
    </row>
    <row r="575" spans="4:10" x14ac:dyDescent="0.25">
      <c r="D575">
        <v>56087</v>
      </c>
      <c r="F575">
        <v>56093</v>
      </c>
      <c r="H575">
        <v>56081</v>
      </c>
      <c r="J575">
        <f t="shared" si="8"/>
        <v>6</v>
      </c>
    </row>
    <row r="576" spans="4:10" x14ac:dyDescent="0.25">
      <c r="D576">
        <v>56093</v>
      </c>
      <c r="F576">
        <v>56099</v>
      </c>
      <c r="H576">
        <v>56087</v>
      </c>
      <c r="J576">
        <f t="shared" si="8"/>
        <v>6</v>
      </c>
    </row>
    <row r="577" spans="4:10" x14ac:dyDescent="0.25">
      <c r="D577">
        <v>56131</v>
      </c>
      <c r="F577">
        <v>56149</v>
      </c>
      <c r="H577">
        <v>56113</v>
      </c>
      <c r="J577">
        <f t="shared" si="8"/>
        <v>18</v>
      </c>
    </row>
    <row r="578" spans="4:10" x14ac:dyDescent="0.25">
      <c r="D578">
        <v>56149</v>
      </c>
      <c r="F578">
        <v>56167</v>
      </c>
      <c r="H578">
        <v>56131</v>
      </c>
      <c r="J578">
        <f t="shared" si="8"/>
        <v>18</v>
      </c>
    </row>
    <row r="579" spans="4:10" x14ac:dyDescent="0.25">
      <c r="D579">
        <v>56269</v>
      </c>
      <c r="F579">
        <v>56299</v>
      </c>
      <c r="H579">
        <v>56239</v>
      </c>
      <c r="J579">
        <f t="shared" ref="J579:J642" si="9">F579-D579</f>
        <v>30</v>
      </c>
    </row>
    <row r="580" spans="4:10" x14ac:dyDescent="0.25">
      <c r="D580">
        <v>56437</v>
      </c>
      <c r="F580">
        <v>56443</v>
      </c>
      <c r="H580">
        <v>56431</v>
      </c>
      <c r="J580">
        <f t="shared" si="9"/>
        <v>6</v>
      </c>
    </row>
    <row r="581" spans="4:10" x14ac:dyDescent="0.25">
      <c r="D581">
        <v>56489</v>
      </c>
      <c r="F581">
        <v>56501</v>
      </c>
      <c r="H581">
        <v>56477</v>
      </c>
      <c r="J581">
        <f t="shared" si="9"/>
        <v>12</v>
      </c>
    </row>
    <row r="582" spans="4:10" x14ac:dyDescent="0.25">
      <c r="D582">
        <v>56773</v>
      </c>
      <c r="F582">
        <v>56779</v>
      </c>
      <c r="H582">
        <v>56767</v>
      </c>
      <c r="J582">
        <f t="shared" si="9"/>
        <v>6</v>
      </c>
    </row>
    <row r="583" spans="4:10" x14ac:dyDescent="0.25">
      <c r="D583">
        <v>56957</v>
      </c>
      <c r="F583">
        <v>56963</v>
      </c>
      <c r="H583">
        <v>56951</v>
      </c>
      <c r="J583">
        <f t="shared" si="9"/>
        <v>6</v>
      </c>
    </row>
    <row r="584" spans="4:10" x14ac:dyDescent="0.25">
      <c r="D584">
        <v>57119</v>
      </c>
      <c r="F584">
        <v>57131</v>
      </c>
      <c r="H584">
        <v>57107</v>
      </c>
      <c r="J584">
        <f t="shared" si="9"/>
        <v>12</v>
      </c>
    </row>
    <row r="585" spans="4:10" x14ac:dyDescent="0.25">
      <c r="D585">
        <v>57271</v>
      </c>
      <c r="F585">
        <v>57283</v>
      </c>
      <c r="H585">
        <v>57259</v>
      </c>
      <c r="J585">
        <f t="shared" si="9"/>
        <v>12</v>
      </c>
    </row>
    <row r="586" spans="4:10" x14ac:dyDescent="0.25">
      <c r="D586">
        <v>57349</v>
      </c>
      <c r="F586">
        <v>57367</v>
      </c>
      <c r="H586">
        <v>57331</v>
      </c>
      <c r="J586">
        <f t="shared" si="9"/>
        <v>18</v>
      </c>
    </row>
    <row r="587" spans="4:10" x14ac:dyDescent="0.25">
      <c r="D587">
        <v>57427</v>
      </c>
      <c r="F587">
        <v>57457</v>
      </c>
      <c r="H587">
        <v>57397</v>
      </c>
      <c r="J587">
        <f t="shared" si="9"/>
        <v>30</v>
      </c>
    </row>
    <row r="588" spans="4:10" x14ac:dyDescent="0.25">
      <c r="D588">
        <v>57853</v>
      </c>
      <c r="F588">
        <v>57859</v>
      </c>
      <c r="H588">
        <v>57847</v>
      </c>
      <c r="J588">
        <f t="shared" si="9"/>
        <v>6</v>
      </c>
    </row>
    <row r="589" spans="4:10" x14ac:dyDescent="0.25">
      <c r="D589">
        <v>58067</v>
      </c>
      <c r="F589">
        <v>58073</v>
      </c>
      <c r="H589">
        <v>58061</v>
      </c>
      <c r="J589">
        <f t="shared" si="9"/>
        <v>6</v>
      </c>
    </row>
    <row r="590" spans="4:10" x14ac:dyDescent="0.25">
      <c r="D590">
        <v>58129</v>
      </c>
      <c r="F590">
        <v>58147</v>
      </c>
      <c r="H590">
        <v>58111</v>
      </c>
      <c r="J590">
        <f t="shared" si="9"/>
        <v>18</v>
      </c>
    </row>
    <row r="591" spans="4:10" x14ac:dyDescent="0.25">
      <c r="D591">
        <v>58171</v>
      </c>
      <c r="F591">
        <v>58189</v>
      </c>
      <c r="H591">
        <v>58153</v>
      </c>
      <c r="J591">
        <f t="shared" si="9"/>
        <v>18</v>
      </c>
    </row>
    <row r="592" spans="4:10" x14ac:dyDescent="0.25">
      <c r="D592">
        <v>58237</v>
      </c>
      <c r="F592">
        <v>58243</v>
      </c>
      <c r="H592">
        <v>58231</v>
      </c>
      <c r="J592">
        <f t="shared" si="9"/>
        <v>6</v>
      </c>
    </row>
    <row r="593" spans="4:10" x14ac:dyDescent="0.25">
      <c r="D593">
        <v>58379</v>
      </c>
      <c r="F593">
        <v>58391</v>
      </c>
      <c r="H593">
        <v>58367</v>
      </c>
      <c r="J593">
        <f t="shared" si="9"/>
        <v>12</v>
      </c>
    </row>
    <row r="594" spans="4:10" x14ac:dyDescent="0.25">
      <c r="D594">
        <v>58481</v>
      </c>
      <c r="F594">
        <v>58511</v>
      </c>
      <c r="H594">
        <v>58451</v>
      </c>
      <c r="J594">
        <f t="shared" si="9"/>
        <v>30</v>
      </c>
    </row>
    <row r="595" spans="4:10" x14ac:dyDescent="0.25">
      <c r="D595">
        <v>58543</v>
      </c>
      <c r="F595">
        <v>58549</v>
      </c>
      <c r="H595">
        <v>58537</v>
      </c>
      <c r="J595">
        <f t="shared" si="9"/>
        <v>6</v>
      </c>
    </row>
    <row r="596" spans="4:10" x14ac:dyDescent="0.25">
      <c r="D596">
        <v>58573</v>
      </c>
      <c r="F596">
        <v>58579</v>
      </c>
      <c r="H596">
        <v>58567</v>
      </c>
      <c r="J596">
        <f t="shared" si="9"/>
        <v>6</v>
      </c>
    </row>
    <row r="597" spans="4:10" x14ac:dyDescent="0.25">
      <c r="D597">
        <v>58693</v>
      </c>
      <c r="F597">
        <v>58699</v>
      </c>
      <c r="H597">
        <v>58687</v>
      </c>
      <c r="J597">
        <f t="shared" si="9"/>
        <v>6</v>
      </c>
    </row>
    <row r="598" spans="4:10" x14ac:dyDescent="0.25">
      <c r="D598">
        <v>58699</v>
      </c>
      <c r="F598">
        <v>58711</v>
      </c>
      <c r="H598">
        <v>58687</v>
      </c>
      <c r="J598">
        <f t="shared" si="9"/>
        <v>12</v>
      </c>
    </row>
    <row r="599" spans="4:10" x14ac:dyDescent="0.25">
      <c r="D599">
        <v>58979</v>
      </c>
      <c r="F599">
        <v>58991</v>
      </c>
      <c r="H599">
        <v>58967</v>
      </c>
      <c r="J599">
        <f t="shared" si="9"/>
        <v>12</v>
      </c>
    </row>
    <row r="600" spans="4:10" x14ac:dyDescent="0.25">
      <c r="D600">
        <v>59113</v>
      </c>
      <c r="F600">
        <v>59119</v>
      </c>
      <c r="H600">
        <v>59107</v>
      </c>
      <c r="J600">
        <f t="shared" si="9"/>
        <v>6</v>
      </c>
    </row>
    <row r="601" spans="4:10" x14ac:dyDescent="0.25">
      <c r="D601">
        <v>59221</v>
      </c>
      <c r="F601">
        <v>59233</v>
      </c>
      <c r="H601">
        <v>59209</v>
      </c>
      <c r="J601">
        <f t="shared" si="9"/>
        <v>12</v>
      </c>
    </row>
    <row r="602" spans="4:10" x14ac:dyDescent="0.25">
      <c r="D602">
        <v>59393</v>
      </c>
      <c r="F602">
        <v>59399</v>
      </c>
      <c r="H602">
        <v>59387</v>
      </c>
      <c r="J602">
        <f t="shared" si="9"/>
        <v>6</v>
      </c>
    </row>
    <row r="603" spans="4:10" x14ac:dyDescent="0.25">
      <c r="D603">
        <v>59447</v>
      </c>
      <c r="F603">
        <v>59453</v>
      </c>
      <c r="H603">
        <v>59441</v>
      </c>
      <c r="J603">
        <f t="shared" si="9"/>
        <v>6</v>
      </c>
    </row>
    <row r="604" spans="4:10" x14ac:dyDescent="0.25">
      <c r="D604">
        <v>60083</v>
      </c>
      <c r="F604">
        <v>60089</v>
      </c>
      <c r="H604">
        <v>60077</v>
      </c>
      <c r="J604">
        <f t="shared" si="9"/>
        <v>6</v>
      </c>
    </row>
    <row r="605" spans="4:10" x14ac:dyDescent="0.25">
      <c r="D605">
        <v>60133</v>
      </c>
      <c r="F605">
        <v>60139</v>
      </c>
      <c r="H605">
        <v>60127</v>
      </c>
      <c r="J605">
        <f t="shared" si="9"/>
        <v>6</v>
      </c>
    </row>
    <row r="606" spans="4:10" x14ac:dyDescent="0.25">
      <c r="D606">
        <v>60337</v>
      </c>
      <c r="F606">
        <v>60343</v>
      </c>
      <c r="H606">
        <v>60331</v>
      </c>
      <c r="J606">
        <f t="shared" si="9"/>
        <v>6</v>
      </c>
    </row>
    <row r="607" spans="4:10" x14ac:dyDescent="0.25">
      <c r="D607">
        <v>60509</v>
      </c>
      <c r="F607">
        <v>60521</v>
      </c>
      <c r="H607">
        <v>60497</v>
      </c>
      <c r="J607">
        <f t="shared" si="9"/>
        <v>12</v>
      </c>
    </row>
    <row r="608" spans="4:10" x14ac:dyDescent="0.25">
      <c r="D608">
        <v>60617</v>
      </c>
      <c r="F608">
        <v>60623</v>
      </c>
      <c r="H608">
        <v>60611</v>
      </c>
      <c r="J608">
        <f t="shared" si="9"/>
        <v>6</v>
      </c>
    </row>
    <row r="609" spans="4:10" x14ac:dyDescent="0.25">
      <c r="D609">
        <v>60901</v>
      </c>
      <c r="F609">
        <v>60913</v>
      </c>
      <c r="H609">
        <v>60889</v>
      </c>
      <c r="J609">
        <f t="shared" si="9"/>
        <v>12</v>
      </c>
    </row>
    <row r="610" spans="4:10" x14ac:dyDescent="0.25">
      <c r="D610">
        <v>61553</v>
      </c>
      <c r="F610">
        <v>61559</v>
      </c>
      <c r="H610">
        <v>61547</v>
      </c>
      <c r="J610">
        <f t="shared" si="9"/>
        <v>6</v>
      </c>
    </row>
    <row r="611" spans="4:10" x14ac:dyDescent="0.25">
      <c r="D611">
        <v>61637</v>
      </c>
      <c r="F611">
        <v>61643</v>
      </c>
      <c r="H611">
        <v>61631</v>
      </c>
      <c r="J611">
        <f t="shared" si="9"/>
        <v>6</v>
      </c>
    </row>
    <row r="612" spans="4:10" x14ac:dyDescent="0.25">
      <c r="D612">
        <v>61723</v>
      </c>
      <c r="F612">
        <v>61729</v>
      </c>
      <c r="H612">
        <v>61717</v>
      </c>
      <c r="J612">
        <f t="shared" si="9"/>
        <v>6</v>
      </c>
    </row>
    <row r="613" spans="4:10" x14ac:dyDescent="0.25">
      <c r="D613">
        <v>61991</v>
      </c>
      <c r="F613">
        <v>62003</v>
      </c>
      <c r="H613">
        <v>61979</v>
      </c>
      <c r="J613">
        <f t="shared" si="9"/>
        <v>12</v>
      </c>
    </row>
    <row r="614" spans="4:10" x14ac:dyDescent="0.25">
      <c r="D614">
        <v>62207</v>
      </c>
      <c r="F614">
        <v>62213</v>
      </c>
      <c r="H614">
        <v>62201</v>
      </c>
      <c r="J614">
        <f t="shared" si="9"/>
        <v>6</v>
      </c>
    </row>
    <row r="615" spans="4:10" x14ac:dyDescent="0.25">
      <c r="D615">
        <v>62213</v>
      </c>
      <c r="F615">
        <v>62219</v>
      </c>
      <c r="H615">
        <v>62207</v>
      </c>
      <c r="J615">
        <f t="shared" si="9"/>
        <v>6</v>
      </c>
    </row>
    <row r="616" spans="4:10" x14ac:dyDescent="0.25">
      <c r="D616">
        <v>62311</v>
      </c>
      <c r="F616">
        <v>62323</v>
      </c>
      <c r="H616">
        <v>62299</v>
      </c>
      <c r="J616">
        <f t="shared" si="9"/>
        <v>12</v>
      </c>
    </row>
    <row r="617" spans="4:10" x14ac:dyDescent="0.25">
      <c r="D617">
        <v>62597</v>
      </c>
      <c r="F617">
        <v>62603</v>
      </c>
      <c r="H617">
        <v>62591</v>
      </c>
      <c r="J617">
        <f t="shared" si="9"/>
        <v>6</v>
      </c>
    </row>
    <row r="618" spans="4:10" x14ac:dyDescent="0.25">
      <c r="D618">
        <v>62633</v>
      </c>
      <c r="F618">
        <v>62639</v>
      </c>
      <c r="H618">
        <v>62627</v>
      </c>
      <c r="J618">
        <f t="shared" si="9"/>
        <v>6</v>
      </c>
    </row>
    <row r="619" spans="4:10" x14ac:dyDescent="0.25">
      <c r="D619">
        <v>63073</v>
      </c>
      <c r="F619">
        <v>63079</v>
      </c>
      <c r="H619">
        <v>63067</v>
      </c>
      <c r="J619">
        <f t="shared" si="9"/>
        <v>6</v>
      </c>
    </row>
    <row r="620" spans="4:10" x14ac:dyDescent="0.25">
      <c r="D620">
        <v>63131</v>
      </c>
      <c r="F620">
        <v>63149</v>
      </c>
      <c r="H620">
        <v>63113</v>
      </c>
      <c r="J620">
        <f t="shared" si="9"/>
        <v>18</v>
      </c>
    </row>
    <row r="621" spans="4:10" x14ac:dyDescent="0.25">
      <c r="D621">
        <v>63493</v>
      </c>
      <c r="F621">
        <v>63499</v>
      </c>
      <c r="H621">
        <v>63487</v>
      </c>
      <c r="J621">
        <f t="shared" si="9"/>
        <v>6</v>
      </c>
    </row>
    <row r="622" spans="4:10" x14ac:dyDescent="0.25">
      <c r="D622">
        <v>63527</v>
      </c>
      <c r="F622">
        <v>63533</v>
      </c>
      <c r="H622">
        <v>63521</v>
      </c>
      <c r="J622">
        <f t="shared" si="9"/>
        <v>6</v>
      </c>
    </row>
    <row r="623" spans="4:10" x14ac:dyDescent="0.25">
      <c r="D623">
        <v>63559</v>
      </c>
      <c r="F623">
        <v>63577</v>
      </c>
      <c r="H623">
        <v>63541</v>
      </c>
      <c r="J623">
        <f t="shared" si="9"/>
        <v>18</v>
      </c>
    </row>
    <row r="624" spans="4:10" x14ac:dyDescent="0.25">
      <c r="D624">
        <v>63629</v>
      </c>
      <c r="F624">
        <v>63647</v>
      </c>
      <c r="H624">
        <v>63611</v>
      </c>
      <c r="J624">
        <f t="shared" si="9"/>
        <v>18</v>
      </c>
    </row>
    <row r="625" spans="4:10" x14ac:dyDescent="0.25">
      <c r="D625">
        <v>63697</v>
      </c>
      <c r="F625">
        <v>63703</v>
      </c>
      <c r="H625">
        <v>63691</v>
      </c>
      <c r="J625">
        <f t="shared" si="9"/>
        <v>6</v>
      </c>
    </row>
    <row r="626" spans="4:10" x14ac:dyDescent="0.25">
      <c r="D626">
        <v>63703</v>
      </c>
      <c r="F626">
        <v>63709</v>
      </c>
      <c r="H626">
        <v>63697</v>
      </c>
      <c r="J626">
        <f t="shared" si="9"/>
        <v>6</v>
      </c>
    </row>
    <row r="627" spans="4:10" x14ac:dyDescent="0.25">
      <c r="D627">
        <v>63907</v>
      </c>
      <c r="F627">
        <v>63913</v>
      </c>
      <c r="H627">
        <v>63901</v>
      </c>
      <c r="J627">
        <f t="shared" si="9"/>
        <v>6</v>
      </c>
    </row>
    <row r="628" spans="4:10" x14ac:dyDescent="0.25">
      <c r="D628">
        <v>64013</v>
      </c>
      <c r="F628">
        <v>64019</v>
      </c>
      <c r="H628">
        <v>64007</v>
      </c>
      <c r="J628">
        <f t="shared" si="9"/>
        <v>6</v>
      </c>
    </row>
    <row r="629" spans="4:10" x14ac:dyDescent="0.25">
      <c r="D629">
        <v>64403</v>
      </c>
      <c r="F629">
        <v>64433</v>
      </c>
      <c r="H629">
        <v>64373</v>
      </c>
      <c r="J629">
        <f t="shared" si="9"/>
        <v>30</v>
      </c>
    </row>
    <row r="630" spans="4:10" x14ac:dyDescent="0.25">
      <c r="D630">
        <v>64579</v>
      </c>
      <c r="F630">
        <v>64591</v>
      </c>
      <c r="H630">
        <v>64567</v>
      </c>
      <c r="J630">
        <f t="shared" si="9"/>
        <v>12</v>
      </c>
    </row>
    <row r="631" spans="4:10" x14ac:dyDescent="0.25">
      <c r="D631">
        <v>64627</v>
      </c>
      <c r="F631">
        <v>64633</v>
      </c>
      <c r="H631">
        <v>64621</v>
      </c>
      <c r="J631">
        <f t="shared" si="9"/>
        <v>6</v>
      </c>
    </row>
    <row r="632" spans="4:10" x14ac:dyDescent="0.25">
      <c r="D632">
        <v>65071</v>
      </c>
      <c r="F632">
        <v>65089</v>
      </c>
      <c r="H632">
        <v>65053</v>
      </c>
      <c r="J632">
        <f t="shared" si="9"/>
        <v>18</v>
      </c>
    </row>
    <row r="633" spans="4:10" x14ac:dyDescent="0.25">
      <c r="D633">
        <v>65173</v>
      </c>
      <c r="F633">
        <v>65179</v>
      </c>
      <c r="H633">
        <v>65167</v>
      </c>
      <c r="J633">
        <f t="shared" si="9"/>
        <v>6</v>
      </c>
    </row>
    <row r="634" spans="4:10" x14ac:dyDescent="0.25">
      <c r="D634">
        <v>65413</v>
      </c>
      <c r="F634">
        <v>65419</v>
      </c>
      <c r="H634">
        <v>65407</v>
      </c>
      <c r="J634">
        <f t="shared" si="9"/>
        <v>6</v>
      </c>
    </row>
    <row r="635" spans="4:10" x14ac:dyDescent="0.25">
      <c r="D635">
        <v>65449</v>
      </c>
      <c r="F635">
        <v>65479</v>
      </c>
      <c r="H635">
        <v>65419</v>
      </c>
      <c r="J635">
        <f t="shared" si="9"/>
        <v>30</v>
      </c>
    </row>
    <row r="636" spans="4:10" x14ac:dyDescent="0.25">
      <c r="D636">
        <v>65557</v>
      </c>
      <c r="F636">
        <v>65563</v>
      </c>
      <c r="H636">
        <v>65551</v>
      </c>
      <c r="J636">
        <f t="shared" si="9"/>
        <v>6</v>
      </c>
    </row>
    <row r="637" spans="4:10" x14ac:dyDescent="0.25">
      <c r="D637">
        <v>65707</v>
      </c>
      <c r="F637">
        <v>65713</v>
      </c>
      <c r="H637">
        <v>65701</v>
      </c>
      <c r="J637">
        <f t="shared" si="9"/>
        <v>6</v>
      </c>
    </row>
    <row r="638" spans="4:10" x14ac:dyDescent="0.25">
      <c r="D638">
        <v>65731</v>
      </c>
      <c r="F638">
        <v>65761</v>
      </c>
      <c r="H638">
        <v>65701</v>
      </c>
      <c r="J638">
        <f t="shared" si="9"/>
        <v>30</v>
      </c>
    </row>
    <row r="639" spans="4:10" x14ac:dyDescent="0.25">
      <c r="D639">
        <v>65957</v>
      </c>
      <c r="F639">
        <v>65963</v>
      </c>
      <c r="H639">
        <v>65951</v>
      </c>
      <c r="J639">
        <f t="shared" si="9"/>
        <v>6</v>
      </c>
    </row>
    <row r="640" spans="4:10" x14ac:dyDescent="0.25">
      <c r="D640">
        <v>65993</v>
      </c>
      <c r="F640">
        <v>66029</v>
      </c>
      <c r="H640">
        <v>65957</v>
      </c>
      <c r="J640">
        <f t="shared" si="9"/>
        <v>36</v>
      </c>
    </row>
    <row r="641" spans="4:10" x14ac:dyDescent="0.25">
      <c r="D641">
        <v>66191</v>
      </c>
      <c r="F641">
        <v>66221</v>
      </c>
      <c r="H641">
        <v>66161</v>
      </c>
      <c r="J641">
        <f t="shared" si="9"/>
        <v>30</v>
      </c>
    </row>
    <row r="642" spans="4:10" x14ac:dyDescent="0.25">
      <c r="D642">
        <v>66431</v>
      </c>
      <c r="F642">
        <v>66449</v>
      </c>
      <c r="H642">
        <v>66413</v>
      </c>
      <c r="J642">
        <f t="shared" si="9"/>
        <v>18</v>
      </c>
    </row>
    <row r="643" spans="4:10" x14ac:dyDescent="0.25">
      <c r="D643">
        <v>66541</v>
      </c>
      <c r="F643">
        <v>66553</v>
      </c>
      <c r="H643">
        <v>66529</v>
      </c>
      <c r="J643">
        <f t="shared" ref="J643:J706" si="10">F643-D643</f>
        <v>12</v>
      </c>
    </row>
    <row r="644" spans="4:10" x14ac:dyDescent="0.25">
      <c r="D644">
        <v>66751</v>
      </c>
      <c r="F644">
        <v>66763</v>
      </c>
      <c r="H644">
        <v>66739</v>
      </c>
      <c r="J644">
        <f t="shared" si="10"/>
        <v>12</v>
      </c>
    </row>
    <row r="645" spans="4:10" x14ac:dyDescent="0.25">
      <c r="D645">
        <v>66809</v>
      </c>
      <c r="F645">
        <v>66821</v>
      </c>
      <c r="H645">
        <v>66797</v>
      </c>
      <c r="J645">
        <f t="shared" si="10"/>
        <v>12</v>
      </c>
    </row>
    <row r="646" spans="4:10" x14ac:dyDescent="0.25">
      <c r="D646">
        <v>66883</v>
      </c>
      <c r="F646">
        <v>66889</v>
      </c>
      <c r="H646">
        <v>66877</v>
      </c>
      <c r="J646">
        <f t="shared" si="10"/>
        <v>6</v>
      </c>
    </row>
    <row r="647" spans="4:10" x14ac:dyDescent="0.25">
      <c r="D647">
        <v>66931</v>
      </c>
      <c r="F647">
        <v>66943</v>
      </c>
      <c r="H647">
        <v>66919</v>
      </c>
      <c r="J647">
        <f t="shared" si="10"/>
        <v>12</v>
      </c>
    </row>
    <row r="648" spans="4:10" x14ac:dyDescent="0.25">
      <c r="D648">
        <v>67061</v>
      </c>
      <c r="F648">
        <v>67073</v>
      </c>
      <c r="H648">
        <v>67049</v>
      </c>
      <c r="J648">
        <f t="shared" si="10"/>
        <v>12</v>
      </c>
    </row>
    <row r="649" spans="4:10" x14ac:dyDescent="0.25">
      <c r="D649">
        <v>67141</v>
      </c>
      <c r="F649">
        <v>67153</v>
      </c>
      <c r="H649">
        <v>67129</v>
      </c>
      <c r="J649">
        <f t="shared" si="10"/>
        <v>12</v>
      </c>
    </row>
    <row r="650" spans="4:10" x14ac:dyDescent="0.25">
      <c r="D650">
        <v>67169</v>
      </c>
      <c r="F650">
        <v>67181</v>
      </c>
      <c r="H650">
        <v>67157</v>
      </c>
      <c r="J650">
        <f t="shared" si="10"/>
        <v>12</v>
      </c>
    </row>
    <row r="651" spans="4:10" x14ac:dyDescent="0.25">
      <c r="D651">
        <v>67289</v>
      </c>
      <c r="F651">
        <v>67307</v>
      </c>
      <c r="H651">
        <v>67271</v>
      </c>
      <c r="J651">
        <f t="shared" si="10"/>
        <v>18</v>
      </c>
    </row>
    <row r="652" spans="4:10" x14ac:dyDescent="0.25">
      <c r="D652">
        <v>67453</v>
      </c>
      <c r="F652">
        <v>67477</v>
      </c>
      <c r="H652">
        <v>67429</v>
      </c>
      <c r="J652">
        <f t="shared" si="10"/>
        <v>24</v>
      </c>
    </row>
    <row r="653" spans="4:10" x14ac:dyDescent="0.25">
      <c r="D653">
        <v>67511</v>
      </c>
      <c r="F653">
        <v>67523</v>
      </c>
      <c r="H653">
        <v>67499</v>
      </c>
      <c r="J653">
        <f t="shared" si="10"/>
        <v>12</v>
      </c>
    </row>
    <row r="654" spans="4:10" x14ac:dyDescent="0.25">
      <c r="D654">
        <v>67589</v>
      </c>
      <c r="F654">
        <v>67601</v>
      </c>
      <c r="H654">
        <v>67577</v>
      </c>
      <c r="J654">
        <f t="shared" si="10"/>
        <v>12</v>
      </c>
    </row>
    <row r="655" spans="4:10" x14ac:dyDescent="0.25">
      <c r="D655">
        <v>67619</v>
      </c>
      <c r="F655">
        <v>67631</v>
      </c>
      <c r="H655">
        <v>67607</v>
      </c>
      <c r="J655">
        <f t="shared" si="10"/>
        <v>12</v>
      </c>
    </row>
    <row r="656" spans="4:10" x14ac:dyDescent="0.25">
      <c r="D656">
        <v>67783</v>
      </c>
      <c r="F656">
        <v>67789</v>
      </c>
      <c r="H656">
        <v>67777</v>
      </c>
      <c r="J656">
        <f t="shared" si="10"/>
        <v>6</v>
      </c>
    </row>
    <row r="657" spans="4:10" x14ac:dyDescent="0.25">
      <c r="D657">
        <v>67789</v>
      </c>
      <c r="F657">
        <v>67801</v>
      </c>
      <c r="H657">
        <v>67777</v>
      </c>
      <c r="J657">
        <f t="shared" si="10"/>
        <v>12</v>
      </c>
    </row>
    <row r="658" spans="4:10" x14ac:dyDescent="0.25">
      <c r="D658">
        <v>67933</v>
      </c>
      <c r="F658">
        <v>67939</v>
      </c>
      <c r="H658">
        <v>67927</v>
      </c>
      <c r="J658">
        <f t="shared" si="10"/>
        <v>6</v>
      </c>
    </row>
    <row r="659" spans="4:10" x14ac:dyDescent="0.25">
      <c r="D659">
        <v>68099</v>
      </c>
      <c r="F659">
        <v>68111</v>
      </c>
      <c r="H659">
        <v>68087</v>
      </c>
      <c r="J659">
        <f t="shared" si="10"/>
        <v>12</v>
      </c>
    </row>
    <row r="660" spans="4:10" x14ac:dyDescent="0.25">
      <c r="D660">
        <v>68213</v>
      </c>
      <c r="F660">
        <v>68219</v>
      </c>
      <c r="H660">
        <v>68207</v>
      </c>
      <c r="J660">
        <f t="shared" si="10"/>
        <v>6</v>
      </c>
    </row>
    <row r="661" spans="4:10" x14ac:dyDescent="0.25">
      <c r="D661">
        <v>68483</v>
      </c>
      <c r="F661">
        <v>68489</v>
      </c>
      <c r="H661">
        <v>68477</v>
      </c>
      <c r="J661">
        <f t="shared" si="10"/>
        <v>6</v>
      </c>
    </row>
    <row r="662" spans="4:10" x14ac:dyDescent="0.25">
      <c r="D662">
        <v>68699</v>
      </c>
      <c r="F662">
        <v>68711</v>
      </c>
      <c r="H662">
        <v>68687</v>
      </c>
      <c r="J662">
        <f t="shared" si="10"/>
        <v>12</v>
      </c>
    </row>
    <row r="663" spans="4:10" x14ac:dyDescent="0.25">
      <c r="D663">
        <v>68743</v>
      </c>
      <c r="F663">
        <v>68749</v>
      </c>
      <c r="H663">
        <v>68737</v>
      </c>
      <c r="J663">
        <f t="shared" si="10"/>
        <v>6</v>
      </c>
    </row>
    <row r="664" spans="4:10" x14ac:dyDescent="0.25">
      <c r="D664">
        <v>68903</v>
      </c>
      <c r="F664">
        <v>68909</v>
      </c>
      <c r="H664">
        <v>68897</v>
      </c>
      <c r="J664">
        <f t="shared" si="10"/>
        <v>6</v>
      </c>
    </row>
    <row r="665" spans="4:10" x14ac:dyDescent="0.25">
      <c r="D665">
        <v>69031</v>
      </c>
      <c r="F665">
        <v>69061</v>
      </c>
      <c r="H665">
        <v>69001</v>
      </c>
      <c r="J665">
        <f t="shared" si="10"/>
        <v>30</v>
      </c>
    </row>
    <row r="666" spans="4:10" x14ac:dyDescent="0.25">
      <c r="D666">
        <v>69067</v>
      </c>
      <c r="F666">
        <v>69073</v>
      </c>
      <c r="H666">
        <v>69061</v>
      </c>
      <c r="J666">
        <f t="shared" si="10"/>
        <v>6</v>
      </c>
    </row>
    <row r="667" spans="4:10" x14ac:dyDescent="0.25">
      <c r="D667">
        <v>69197</v>
      </c>
      <c r="F667">
        <v>69203</v>
      </c>
      <c r="H667">
        <v>69191</v>
      </c>
      <c r="J667">
        <f t="shared" si="10"/>
        <v>6</v>
      </c>
    </row>
    <row r="668" spans="4:10" x14ac:dyDescent="0.25">
      <c r="D668">
        <v>69403</v>
      </c>
      <c r="F668">
        <v>69427</v>
      </c>
      <c r="H668">
        <v>69379</v>
      </c>
      <c r="J668">
        <f t="shared" si="10"/>
        <v>24</v>
      </c>
    </row>
    <row r="669" spans="4:10" x14ac:dyDescent="0.25">
      <c r="D669">
        <v>69623</v>
      </c>
      <c r="F669">
        <v>69653</v>
      </c>
      <c r="H669">
        <v>69593</v>
      </c>
      <c r="J669">
        <f t="shared" si="10"/>
        <v>30</v>
      </c>
    </row>
    <row r="670" spans="4:10" x14ac:dyDescent="0.25">
      <c r="D670">
        <v>70003</v>
      </c>
      <c r="F670">
        <v>70009</v>
      </c>
      <c r="H670">
        <v>69997</v>
      </c>
      <c r="J670">
        <f t="shared" si="10"/>
        <v>6</v>
      </c>
    </row>
    <row r="671" spans="4:10" x14ac:dyDescent="0.25">
      <c r="D671">
        <v>70589</v>
      </c>
      <c r="F671">
        <v>70607</v>
      </c>
      <c r="H671">
        <v>70571</v>
      </c>
      <c r="J671">
        <f t="shared" si="10"/>
        <v>18</v>
      </c>
    </row>
    <row r="672" spans="4:10" x14ac:dyDescent="0.25">
      <c r="D672">
        <v>70639</v>
      </c>
      <c r="F672">
        <v>70657</v>
      </c>
      <c r="H672">
        <v>70621</v>
      </c>
      <c r="J672">
        <f t="shared" si="10"/>
        <v>18</v>
      </c>
    </row>
    <row r="673" spans="4:10" x14ac:dyDescent="0.25">
      <c r="D673">
        <v>70879</v>
      </c>
      <c r="F673">
        <v>70891</v>
      </c>
      <c r="H673">
        <v>70867</v>
      </c>
      <c r="J673">
        <f t="shared" si="10"/>
        <v>12</v>
      </c>
    </row>
    <row r="674" spans="4:10" x14ac:dyDescent="0.25">
      <c r="D674">
        <v>71011</v>
      </c>
      <c r="F674">
        <v>71023</v>
      </c>
      <c r="H674">
        <v>70999</v>
      </c>
      <c r="J674">
        <f t="shared" si="10"/>
        <v>12</v>
      </c>
    </row>
    <row r="675" spans="4:10" x14ac:dyDescent="0.25">
      <c r="D675">
        <v>71089</v>
      </c>
      <c r="F675">
        <v>71119</v>
      </c>
      <c r="H675">
        <v>71059</v>
      </c>
      <c r="J675">
        <f t="shared" si="10"/>
        <v>30</v>
      </c>
    </row>
    <row r="676" spans="4:10" x14ac:dyDescent="0.25">
      <c r="D676">
        <v>71333</v>
      </c>
      <c r="F676">
        <v>71339</v>
      </c>
      <c r="H676">
        <v>71327</v>
      </c>
      <c r="J676">
        <f t="shared" si="10"/>
        <v>6</v>
      </c>
    </row>
    <row r="677" spans="4:10" x14ac:dyDescent="0.25">
      <c r="D677">
        <v>71347</v>
      </c>
      <c r="F677">
        <v>71353</v>
      </c>
      <c r="H677">
        <v>71341</v>
      </c>
      <c r="J677">
        <f t="shared" si="10"/>
        <v>6</v>
      </c>
    </row>
    <row r="678" spans="4:10" x14ac:dyDescent="0.25">
      <c r="D678">
        <v>71353</v>
      </c>
      <c r="F678">
        <v>71359</v>
      </c>
      <c r="H678">
        <v>71347</v>
      </c>
      <c r="J678">
        <f t="shared" si="10"/>
        <v>6</v>
      </c>
    </row>
    <row r="679" spans="4:10" x14ac:dyDescent="0.25">
      <c r="D679">
        <v>71363</v>
      </c>
      <c r="F679">
        <v>71387</v>
      </c>
      <c r="H679">
        <v>71339</v>
      </c>
      <c r="J679">
        <f t="shared" si="10"/>
        <v>24</v>
      </c>
    </row>
    <row r="680" spans="4:10" x14ac:dyDescent="0.25">
      <c r="D680">
        <v>71399</v>
      </c>
      <c r="F680">
        <v>71411</v>
      </c>
      <c r="H680">
        <v>71387</v>
      </c>
      <c r="J680">
        <f t="shared" si="10"/>
        <v>12</v>
      </c>
    </row>
    <row r="681" spans="4:10" x14ac:dyDescent="0.25">
      <c r="D681">
        <v>71503</v>
      </c>
      <c r="F681">
        <v>71527</v>
      </c>
      <c r="H681">
        <v>71479</v>
      </c>
      <c r="J681">
        <f t="shared" si="10"/>
        <v>24</v>
      </c>
    </row>
    <row r="682" spans="4:10" x14ac:dyDescent="0.25">
      <c r="D682">
        <v>71713</v>
      </c>
      <c r="F682">
        <v>71719</v>
      </c>
      <c r="H682">
        <v>71707</v>
      </c>
      <c r="J682">
        <f t="shared" si="10"/>
        <v>6</v>
      </c>
    </row>
    <row r="683" spans="4:10" x14ac:dyDescent="0.25">
      <c r="D683">
        <v>71843</v>
      </c>
      <c r="F683">
        <v>71849</v>
      </c>
      <c r="H683">
        <v>71837</v>
      </c>
      <c r="J683">
        <f t="shared" si="10"/>
        <v>6</v>
      </c>
    </row>
    <row r="684" spans="4:10" x14ac:dyDescent="0.25">
      <c r="D684">
        <v>71849</v>
      </c>
      <c r="F684">
        <v>71861</v>
      </c>
      <c r="H684">
        <v>71837</v>
      </c>
      <c r="J684">
        <f t="shared" si="10"/>
        <v>12</v>
      </c>
    </row>
    <row r="685" spans="4:10" x14ac:dyDescent="0.25">
      <c r="D685">
        <v>71993</v>
      </c>
      <c r="F685">
        <v>71999</v>
      </c>
      <c r="H685">
        <v>71987</v>
      </c>
      <c r="J685">
        <f t="shared" si="10"/>
        <v>6</v>
      </c>
    </row>
    <row r="686" spans="4:10" x14ac:dyDescent="0.25">
      <c r="D686">
        <v>72031</v>
      </c>
      <c r="F686">
        <v>72043</v>
      </c>
      <c r="H686">
        <v>72019</v>
      </c>
      <c r="J686">
        <f t="shared" si="10"/>
        <v>12</v>
      </c>
    </row>
    <row r="687" spans="4:10" x14ac:dyDescent="0.25">
      <c r="D687">
        <v>72481</v>
      </c>
      <c r="F687">
        <v>72493</v>
      </c>
      <c r="H687">
        <v>72469</v>
      </c>
      <c r="J687">
        <f t="shared" si="10"/>
        <v>12</v>
      </c>
    </row>
    <row r="688" spans="4:10" x14ac:dyDescent="0.25">
      <c r="D688">
        <v>72733</v>
      </c>
      <c r="F688">
        <v>72739</v>
      </c>
      <c r="H688">
        <v>72727</v>
      </c>
      <c r="J688">
        <f t="shared" si="10"/>
        <v>6</v>
      </c>
    </row>
    <row r="689" spans="4:10" x14ac:dyDescent="0.25">
      <c r="D689">
        <v>72871</v>
      </c>
      <c r="F689">
        <v>72883</v>
      </c>
      <c r="H689">
        <v>72859</v>
      </c>
      <c r="J689">
        <f t="shared" si="10"/>
        <v>12</v>
      </c>
    </row>
    <row r="690" spans="4:10" x14ac:dyDescent="0.25">
      <c r="D690">
        <v>73091</v>
      </c>
      <c r="F690">
        <v>73121</v>
      </c>
      <c r="H690">
        <v>73061</v>
      </c>
      <c r="J690">
        <f t="shared" si="10"/>
        <v>30</v>
      </c>
    </row>
    <row r="691" spans="4:10" x14ac:dyDescent="0.25">
      <c r="D691">
        <v>73127</v>
      </c>
      <c r="F691">
        <v>73133</v>
      </c>
      <c r="H691">
        <v>73121</v>
      </c>
      <c r="J691">
        <f t="shared" si="10"/>
        <v>6</v>
      </c>
    </row>
    <row r="692" spans="4:10" x14ac:dyDescent="0.25">
      <c r="D692">
        <v>73189</v>
      </c>
      <c r="F692">
        <v>73237</v>
      </c>
      <c r="H692">
        <v>73141</v>
      </c>
      <c r="J692">
        <f t="shared" si="10"/>
        <v>48</v>
      </c>
    </row>
    <row r="693" spans="4:10" x14ac:dyDescent="0.25">
      <c r="D693">
        <v>73309</v>
      </c>
      <c r="F693">
        <v>73327</v>
      </c>
      <c r="H693">
        <v>73291</v>
      </c>
      <c r="J693">
        <f t="shared" si="10"/>
        <v>18</v>
      </c>
    </row>
    <row r="694" spans="4:10" x14ac:dyDescent="0.25">
      <c r="D694">
        <v>73477</v>
      </c>
      <c r="F694">
        <v>73483</v>
      </c>
      <c r="H694">
        <v>73471</v>
      </c>
      <c r="J694">
        <f t="shared" si="10"/>
        <v>6</v>
      </c>
    </row>
    <row r="695" spans="4:10" x14ac:dyDescent="0.25">
      <c r="D695">
        <v>73523</v>
      </c>
      <c r="F695">
        <v>73529</v>
      </c>
      <c r="H695">
        <v>73517</v>
      </c>
      <c r="J695">
        <f t="shared" si="10"/>
        <v>6</v>
      </c>
    </row>
    <row r="696" spans="4:10" x14ac:dyDescent="0.25">
      <c r="D696">
        <v>73613</v>
      </c>
      <c r="F696">
        <v>73637</v>
      </c>
      <c r="H696">
        <v>73589</v>
      </c>
      <c r="J696">
        <f t="shared" si="10"/>
        <v>24</v>
      </c>
    </row>
    <row r="697" spans="4:10" x14ac:dyDescent="0.25">
      <c r="D697">
        <v>74101</v>
      </c>
      <c r="F697">
        <v>74131</v>
      </c>
      <c r="H697">
        <v>74071</v>
      </c>
      <c r="J697">
        <f t="shared" si="10"/>
        <v>30</v>
      </c>
    </row>
    <row r="698" spans="4:10" x14ac:dyDescent="0.25">
      <c r="D698">
        <v>74203</v>
      </c>
      <c r="F698">
        <v>74209</v>
      </c>
      <c r="H698">
        <v>74197</v>
      </c>
      <c r="J698">
        <f t="shared" si="10"/>
        <v>6</v>
      </c>
    </row>
    <row r="699" spans="4:10" x14ac:dyDescent="0.25">
      <c r="D699">
        <v>74317</v>
      </c>
      <c r="F699">
        <v>74323</v>
      </c>
      <c r="H699">
        <v>74311</v>
      </c>
      <c r="J699">
        <f t="shared" si="10"/>
        <v>6</v>
      </c>
    </row>
    <row r="700" spans="4:10" x14ac:dyDescent="0.25">
      <c r="D700">
        <v>74323</v>
      </c>
      <c r="F700">
        <v>74353</v>
      </c>
      <c r="H700">
        <v>74293</v>
      </c>
      <c r="J700">
        <f t="shared" si="10"/>
        <v>30</v>
      </c>
    </row>
    <row r="701" spans="4:10" x14ac:dyDescent="0.25">
      <c r="D701">
        <v>74471</v>
      </c>
      <c r="F701">
        <v>74489</v>
      </c>
      <c r="H701">
        <v>74453</v>
      </c>
      <c r="J701">
        <f t="shared" si="10"/>
        <v>18</v>
      </c>
    </row>
    <row r="702" spans="4:10" x14ac:dyDescent="0.25">
      <c r="D702">
        <v>74489</v>
      </c>
      <c r="F702">
        <v>74507</v>
      </c>
      <c r="H702">
        <v>74471</v>
      </c>
      <c r="J702">
        <f t="shared" si="10"/>
        <v>18</v>
      </c>
    </row>
    <row r="703" spans="4:10" x14ac:dyDescent="0.25">
      <c r="D703">
        <v>74567</v>
      </c>
      <c r="F703">
        <v>74573</v>
      </c>
      <c r="H703">
        <v>74561</v>
      </c>
      <c r="J703">
        <f t="shared" si="10"/>
        <v>6</v>
      </c>
    </row>
    <row r="704" spans="4:10" x14ac:dyDescent="0.25">
      <c r="D704">
        <v>74779</v>
      </c>
      <c r="F704">
        <v>74797</v>
      </c>
      <c r="H704">
        <v>74761</v>
      </c>
      <c r="J704">
        <f t="shared" si="10"/>
        <v>18</v>
      </c>
    </row>
    <row r="705" spans="4:10" x14ac:dyDescent="0.25">
      <c r="D705">
        <v>74897</v>
      </c>
      <c r="F705">
        <v>74903</v>
      </c>
      <c r="H705">
        <v>74891</v>
      </c>
      <c r="J705">
        <f t="shared" si="10"/>
        <v>6</v>
      </c>
    </row>
    <row r="706" spans="4:10" x14ac:dyDescent="0.25">
      <c r="D706">
        <v>74941</v>
      </c>
      <c r="F706">
        <v>74959</v>
      </c>
      <c r="H706">
        <v>74923</v>
      </c>
      <c r="J706">
        <f t="shared" si="10"/>
        <v>18</v>
      </c>
    </row>
    <row r="707" spans="4:10" x14ac:dyDescent="0.25">
      <c r="D707">
        <v>75181</v>
      </c>
      <c r="F707">
        <v>75193</v>
      </c>
      <c r="H707">
        <v>75169</v>
      </c>
      <c r="J707">
        <f t="shared" ref="J707:J770" si="11">F707-D707</f>
        <v>12</v>
      </c>
    </row>
    <row r="708" spans="4:10" x14ac:dyDescent="0.25">
      <c r="D708">
        <v>75217</v>
      </c>
      <c r="F708">
        <v>75223</v>
      </c>
      <c r="H708">
        <v>75211</v>
      </c>
      <c r="J708">
        <f t="shared" si="11"/>
        <v>6</v>
      </c>
    </row>
    <row r="709" spans="4:10" x14ac:dyDescent="0.25">
      <c r="D709">
        <v>75527</v>
      </c>
      <c r="F709">
        <v>75533</v>
      </c>
      <c r="H709">
        <v>75521</v>
      </c>
      <c r="J709">
        <f t="shared" si="11"/>
        <v>6</v>
      </c>
    </row>
    <row r="710" spans="4:10" x14ac:dyDescent="0.25">
      <c r="D710">
        <v>75533</v>
      </c>
      <c r="F710">
        <v>75539</v>
      </c>
      <c r="H710">
        <v>75527</v>
      </c>
      <c r="J710">
        <f t="shared" si="11"/>
        <v>6</v>
      </c>
    </row>
    <row r="711" spans="4:10" x14ac:dyDescent="0.25">
      <c r="D711">
        <v>75577</v>
      </c>
      <c r="F711">
        <v>75583</v>
      </c>
      <c r="H711">
        <v>75571</v>
      </c>
      <c r="J711">
        <f t="shared" si="11"/>
        <v>6</v>
      </c>
    </row>
    <row r="712" spans="4:10" x14ac:dyDescent="0.25">
      <c r="D712">
        <v>75629</v>
      </c>
      <c r="F712">
        <v>75641</v>
      </c>
      <c r="H712">
        <v>75617</v>
      </c>
      <c r="J712">
        <f t="shared" si="11"/>
        <v>12</v>
      </c>
    </row>
    <row r="713" spans="4:10" x14ac:dyDescent="0.25">
      <c r="D713">
        <v>75641</v>
      </c>
      <c r="F713">
        <v>75653</v>
      </c>
      <c r="H713">
        <v>75629</v>
      </c>
      <c r="J713">
        <f t="shared" si="11"/>
        <v>12</v>
      </c>
    </row>
    <row r="714" spans="4:10" x14ac:dyDescent="0.25">
      <c r="D714">
        <v>75787</v>
      </c>
      <c r="F714">
        <v>75793</v>
      </c>
      <c r="H714">
        <v>75781</v>
      </c>
      <c r="J714">
        <f t="shared" si="11"/>
        <v>6</v>
      </c>
    </row>
    <row r="715" spans="4:10" x14ac:dyDescent="0.25">
      <c r="D715">
        <v>75797</v>
      </c>
      <c r="F715">
        <v>75821</v>
      </c>
      <c r="H715">
        <v>75773</v>
      </c>
      <c r="J715">
        <f t="shared" si="11"/>
        <v>24</v>
      </c>
    </row>
    <row r="716" spans="4:10" x14ac:dyDescent="0.25">
      <c r="D716">
        <v>75883</v>
      </c>
      <c r="F716">
        <v>75913</v>
      </c>
      <c r="H716">
        <v>75853</v>
      </c>
      <c r="J716">
        <f t="shared" si="11"/>
        <v>30</v>
      </c>
    </row>
    <row r="717" spans="4:10" x14ac:dyDescent="0.25">
      <c r="D717">
        <v>76487</v>
      </c>
      <c r="F717">
        <v>76493</v>
      </c>
      <c r="H717">
        <v>76481</v>
      </c>
      <c r="J717">
        <f t="shared" si="11"/>
        <v>6</v>
      </c>
    </row>
    <row r="718" spans="4:10" x14ac:dyDescent="0.25">
      <c r="D718">
        <v>76561</v>
      </c>
      <c r="F718">
        <v>76579</v>
      </c>
      <c r="H718">
        <v>76543</v>
      </c>
      <c r="J718">
        <f t="shared" si="11"/>
        <v>18</v>
      </c>
    </row>
    <row r="719" spans="4:10" x14ac:dyDescent="0.25">
      <c r="D719">
        <v>76579</v>
      </c>
      <c r="F719">
        <v>76597</v>
      </c>
      <c r="H719">
        <v>76561</v>
      </c>
      <c r="J719">
        <f t="shared" si="11"/>
        <v>18</v>
      </c>
    </row>
    <row r="720" spans="4:10" x14ac:dyDescent="0.25">
      <c r="D720">
        <v>76673</v>
      </c>
      <c r="F720">
        <v>76679</v>
      </c>
      <c r="H720">
        <v>76667</v>
      </c>
      <c r="J720">
        <f t="shared" si="11"/>
        <v>6</v>
      </c>
    </row>
    <row r="721" spans="4:10" x14ac:dyDescent="0.25">
      <c r="D721">
        <v>76913</v>
      </c>
      <c r="F721">
        <v>76919</v>
      </c>
      <c r="H721">
        <v>76907</v>
      </c>
      <c r="J721">
        <f t="shared" si="11"/>
        <v>6</v>
      </c>
    </row>
    <row r="722" spans="4:10" x14ac:dyDescent="0.25">
      <c r="D722">
        <v>77023</v>
      </c>
      <c r="F722">
        <v>77029</v>
      </c>
      <c r="H722">
        <v>77017</v>
      </c>
      <c r="J722">
        <f t="shared" si="11"/>
        <v>6</v>
      </c>
    </row>
    <row r="723" spans="4:10" x14ac:dyDescent="0.25">
      <c r="D723">
        <v>77029</v>
      </c>
      <c r="F723">
        <v>77041</v>
      </c>
      <c r="H723">
        <v>77017</v>
      </c>
      <c r="J723">
        <f t="shared" si="11"/>
        <v>12</v>
      </c>
    </row>
    <row r="724" spans="4:10" x14ac:dyDescent="0.25">
      <c r="D724">
        <v>77081</v>
      </c>
      <c r="F724">
        <v>77093</v>
      </c>
      <c r="H724">
        <v>77069</v>
      </c>
      <c r="J724">
        <f t="shared" si="11"/>
        <v>12</v>
      </c>
    </row>
    <row r="725" spans="4:10" x14ac:dyDescent="0.25">
      <c r="D725">
        <v>77243</v>
      </c>
      <c r="F725">
        <v>77249</v>
      </c>
      <c r="H725">
        <v>77237</v>
      </c>
      <c r="J725">
        <f t="shared" si="11"/>
        <v>6</v>
      </c>
    </row>
    <row r="726" spans="4:10" x14ac:dyDescent="0.25">
      <c r="D726">
        <v>77249</v>
      </c>
      <c r="F726">
        <v>77261</v>
      </c>
      <c r="H726">
        <v>77237</v>
      </c>
      <c r="J726">
        <f t="shared" si="11"/>
        <v>12</v>
      </c>
    </row>
    <row r="727" spans="4:10" x14ac:dyDescent="0.25">
      <c r="D727">
        <v>77279</v>
      </c>
      <c r="F727">
        <v>77291</v>
      </c>
      <c r="H727">
        <v>77267</v>
      </c>
      <c r="J727">
        <f t="shared" si="11"/>
        <v>12</v>
      </c>
    </row>
    <row r="728" spans="4:10" x14ac:dyDescent="0.25">
      <c r="D728">
        <v>77557</v>
      </c>
      <c r="F728">
        <v>77563</v>
      </c>
      <c r="H728">
        <v>77551</v>
      </c>
      <c r="J728">
        <f t="shared" si="11"/>
        <v>6</v>
      </c>
    </row>
    <row r="729" spans="4:10" x14ac:dyDescent="0.25">
      <c r="D729">
        <v>77563</v>
      </c>
      <c r="F729">
        <v>77569</v>
      </c>
      <c r="H729">
        <v>77557</v>
      </c>
      <c r="J729">
        <f t="shared" si="11"/>
        <v>6</v>
      </c>
    </row>
    <row r="730" spans="4:10" x14ac:dyDescent="0.25">
      <c r="D730">
        <v>77699</v>
      </c>
      <c r="F730">
        <v>77711</v>
      </c>
      <c r="H730">
        <v>77687</v>
      </c>
      <c r="J730">
        <f t="shared" si="11"/>
        <v>12</v>
      </c>
    </row>
    <row r="731" spans="4:10" x14ac:dyDescent="0.25">
      <c r="D731">
        <v>77731</v>
      </c>
      <c r="F731">
        <v>77743</v>
      </c>
      <c r="H731">
        <v>77719</v>
      </c>
      <c r="J731">
        <f t="shared" si="11"/>
        <v>12</v>
      </c>
    </row>
    <row r="732" spans="4:10" x14ac:dyDescent="0.25">
      <c r="D732">
        <v>77951</v>
      </c>
      <c r="F732">
        <v>77969</v>
      </c>
      <c r="H732">
        <v>77933</v>
      </c>
      <c r="J732">
        <f t="shared" si="11"/>
        <v>18</v>
      </c>
    </row>
    <row r="733" spans="4:10" x14ac:dyDescent="0.25">
      <c r="D733">
        <v>78139</v>
      </c>
      <c r="F733">
        <v>78157</v>
      </c>
      <c r="H733">
        <v>78121</v>
      </c>
      <c r="J733">
        <f t="shared" si="11"/>
        <v>18</v>
      </c>
    </row>
    <row r="734" spans="4:10" x14ac:dyDescent="0.25">
      <c r="D734">
        <v>78173</v>
      </c>
      <c r="F734">
        <v>78179</v>
      </c>
      <c r="H734">
        <v>78167</v>
      </c>
      <c r="J734">
        <f t="shared" si="11"/>
        <v>6</v>
      </c>
    </row>
    <row r="735" spans="4:10" x14ac:dyDescent="0.25">
      <c r="D735">
        <v>78179</v>
      </c>
      <c r="F735">
        <v>78191</v>
      </c>
      <c r="H735">
        <v>78167</v>
      </c>
      <c r="J735">
        <f t="shared" si="11"/>
        <v>12</v>
      </c>
    </row>
    <row r="736" spans="4:10" x14ac:dyDescent="0.25">
      <c r="D736">
        <v>78259</v>
      </c>
      <c r="F736">
        <v>78277</v>
      </c>
      <c r="H736">
        <v>78241</v>
      </c>
      <c r="J736">
        <f t="shared" si="11"/>
        <v>18</v>
      </c>
    </row>
    <row r="737" spans="4:10" x14ac:dyDescent="0.25">
      <c r="D737">
        <v>78577</v>
      </c>
      <c r="F737">
        <v>78583</v>
      </c>
      <c r="H737">
        <v>78571</v>
      </c>
      <c r="J737">
        <f t="shared" si="11"/>
        <v>6</v>
      </c>
    </row>
    <row r="738" spans="4:10" x14ac:dyDescent="0.25">
      <c r="D738">
        <v>78797</v>
      </c>
      <c r="F738">
        <v>78803</v>
      </c>
      <c r="H738">
        <v>78791</v>
      </c>
      <c r="J738">
        <f t="shared" si="11"/>
        <v>6</v>
      </c>
    </row>
    <row r="739" spans="4:10" x14ac:dyDescent="0.25">
      <c r="D739">
        <v>78803</v>
      </c>
      <c r="F739">
        <v>78809</v>
      </c>
      <c r="H739">
        <v>78797</v>
      </c>
      <c r="J739">
        <f t="shared" si="11"/>
        <v>6</v>
      </c>
    </row>
    <row r="740" spans="4:10" x14ac:dyDescent="0.25">
      <c r="D740">
        <v>79063</v>
      </c>
      <c r="F740">
        <v>79087</v>
      </c>
      <c r="H740">
        <v>79039</v>
      </c>
      <c r="J740">
        <f t="shared" si="11"/>
        <v>24</v>
      </c>
    </row>
    <row r="741" spans="4:10" x14ac:dyDescent="0.25">
      <c r="D741">
        <v>79153</v>
      </c>
      <c r="F741">
        <v>79159</v>
      </c>
      <c r="H741">
        <v>79147</v>
      </c>
      <c r="J741">
        <f t="shared" si="11"/>
        <v>6</v>
      </c>
    </row>
    <row r="742" spans="4:10" x14ac:dyDescent="0.25">
      <c r="D742">
        <v>79187</v>
      </c>
      <c r="F742">
        <v>79193</v>
      </c>
      <c r="H742">
        <v>79181</v>
      </c>
      <c r="J742">
        <f t="shared" si="11"/>
        <v>6</v>
      </c>
    </row>
    <row r="743" spans="4:10" x14ac:dyDescent="0.25">
      <c r="D743">
        <v>79411</v>
      </c>
      <c r="F743">
        <v>79423</v>
      </c>
      <c r="H743">
        <v>79399</v>
      </c>
      <c r="J743">
        <f t="shared" si="11"/>
        <v>12</v>
      </c>
    </row>
    <row r="744" spans="4:10" x14ac:dyDescent="0.25">
      <c r="D744">
        <v>79633</v>
      </c>
      <c r="F744">
        <v>79657</v>
      </c>
      <c r="H744">
        <v>79609</v>
      </c>
      <c r="J744">
        <f t="shared" si="11"/>
        <v>24</v>
      </c>
    </row>
    <row r="745" spans="4:10" x14ac:dyDescent="0.25">
      <c r="D745">
        <v>79817</v>
      </c>
      <c r="F745">
        <v>79823</v>
      </c>
      <c r="H745">
        <v>79811</v>
      </c>
      <c r="J745">
        <f t="shared" si="11"/>
        <v>6</v>
      </c>
    </row>
    <row r="746" spans="4:10" x14ac:dyDescent="0.25">
      <c r="D746">
        <v>79823</v>
      </c>
      <c r="F746">
        <v>79829</v>
      </c>
      <c r="H746">
        <v>79817</v>
      </c>
      <c r="J746">
        <f t="shared" si="11"/>
        <v>6</v>
      </c>
    </row>
    <row r="747" spans="4:10" x14ac:dyDescent="0.25">
      <c r="D747">
        <v>79829</v>
      </c>
      <c r="F747">
        <v>79841</v>
      </c>
      <c r="H747">
        <v>79817</v>
      </c>
      <c r="J747">
        <f t="shared" si="11"/>
        <v>12</v>
      </c>
    </row>
    <row r="748" spans="4:10" x14ac:dyDescent="0.25">
      <c r="D748">
        <v>79867</v>
      </c>
      <c r="F748">
        <v>79873</v>
      </c>
      <c r="H748">
        <v>79861</v>
      </c>
      <c r="J748">
        <f t="shared" si="11"/>
        <v>6</v>
      </c>
    </row>
    <row r="749" spans="4:10" x14ac:dyDescent="0.25">
      <c r="D749">
        <v>79973</v>
      </c>
      <c r="F749">
        <v>79979</v>
      </c>
      <c r="H749">
        <v>79967</v>
      </c>
      <c r="J749">
        <f t="shared" si="11"/>
        <v>6</v>
      </c>
    </row>
    <row r="750" spans="4:10" x14ac:dyDescent="0.25">
      <c r="D750">
        <v>80251</v>
      </c>
      <c r="F750">
        <v>80263</v>
      </c>
      <c r="H750">
        <v>80239</v>
      </c>
      <c r="J750">
        <f t="shared" si="11"/>
        <v>12</v>
      </c>
    </row>
    <row r="751" spans="4:10" x14ac:dyDescent="0.25">
      <c r="D751">
        <v>80329</v>
      </c>
      <c r="F751">
        <v>80341</v>
      </c>
      <c r="H751">
        <v>80317</v>
      </c>
      <c r="J751">
        <f t="shared" si="11"/>
        <v>12</v>
      </c>
    </row>
    <row r="752" spans="4:10" x14ac:dyDescent="0.25">
      <c r="D752">
        <v>80749</v>
      </c>
      <c r="F752">
        <v>80761</v>
      </c>
      <c r="H752">
        <v>80737</v>
      </c>
      <c r="J752">
        <f t="shared" si="11"/>
        <v>12</v>
      </c>
    </row>
    <row r="753" spans="4:10" x14ac:dyDescent="0.25">
      <c r="D753">
        <v>80783</v>
      </c>
      <c r="F753">
        <v>80789</v>
      </c>
      <c r="H753">
        <v>80777</v>
      </c>
      <c r="J753">
        <f t="shared" si="11"/>
        <v>6</v>
      </c>
    </row>
    <row r="754" spans="4:10" x14ac:dyDescent="0.25">
      <c r="D754">
        <v>80917</v>
      </c>
      <c r="F754">
        <v>80923</v>
      </c>
      <c r="H754">
        <v>80911</v>
      </c>
      <c r="J754">
        <f t="shared" si="11"/>
        <v>6</v>
      </c>
    </row>
    <row r="755" spans="4:10" x14ac:dyDescent="0.25">
      <c r="D755">
        <v>80923</v>
      </c>
      <c r="F755">
        <v>80929</v>
      </c>
      <c r="H755">
        <v>80917</v>
      </c>
      <c r="J755">
        <f t="shared" si="11"/>
        <v>6</v>
      </c>
    </row>
    <row r="756" spans="4:10" x14ac:dyDescent="0.25">
      <c r="D756">
        <v>81001</v>
      </c>
      <c r="F756">
        <v>81013</v>
      </c>
      <c r="H756">
        <v>80989</v>
      </c>
      <c r="J756">
        <f t="shared" si="11"/>
        <v>12</v>
      </c>
    </row>
    <row r="757" spans="4:10" x14ac:dyDescent="0.25">
      <c r="D757">
        <v>81077</v>
      </c>
      <c r="F757">
        <v>81083</v>
      </c>
      <c r="H757">
        <v>81071</v>
      </c>
      <c r="J757">
        <f t="shared" si="11"/>
        <v>6</v>
      </c>
    </row>
    <row r="758" spans="4:10" x14ac:dyDescent="0.25">
      <c r="D758">
        <v>81101</v>
      </c>
      <c r="F758">
        <v>81119</v>
      </c>
      <c r="H758">
        <v>81083</v>
      </c>
      <c r="J758">
        <f t="shared" si="11"/>
        <v>18</v>
      </c>
    </row>
    <row r="759" spans="4:10" x14ac:dyDescent="0.25">
      <c r="D759">
        <v>81239</v>
      </c>
      <c r="F759">
        <v>81281</v>
      </c>
      <c r="H759">
        <v>81197</v>
      </c>
      <c r="J759">
        <f t="shared" si="11"/>
        <v>42</v>
      </c>
    </row>
    <row r="760" spans="4:10" x14ac:dyDescent="0.25">
      <c r="D760">
        <v>81307</v>
      </c>
      <c r="F760">
        <v>81331</v>
      </c>
      <c r="H760">
        <v>81283</v>
      </c>
      <c r="J760">
        <f t="shared" si="11"/>
        <v>24</v>
      </c>
    </row>
    <row r="761" spans="4:10" x14ac:dyDescent="0.25">
      <c r="D761">
        <v>81439</v>
      </c>
      <c r="F761">
        <v>81457</v>
      </c>
      <c r="H761">
        <v>81421</v>
      </c>
      <c r="J761">
        <f t="shared" si="11"/>
        <v>18</v>
      </c>
    </row>
    <row r="762" spans="4:10" x14ac:dyDescent="0.25">
      <c r="D762">
        <v>81553</v>
      </c>
      <c r="F762">
        <v>81559</v>
      </c>
      <c r="H762">
        <v>81547</v>
      </c>
      <c r="J762">
        <f t="shared" si="11"/>
        <v>6</v>
      </c>
    </row>
    <row r="763" spans="4:10" x14ac:dyDescent="0.25">
      <c r="D763">
        <v>81569</v>
      </c>
      <c r="F763">
        <v>81611</v>
      </c>
      <c r="H763">
        <v>81527</v>
      </c>
      <c r="J763">
        <f t="shared" si="11"/>
        <v>42</v>
      </c>
    </row>
    <row r="764" spans="4:10" x14ac:dyDescent="0.25">
      <c r="D764">
        <v>81689</v>
      </c>
      <c r="F764">
        <v>81701</v>
      </c>
      <c r="H764">
        <v>81677</v>
      </c>
      <c r="J764">
        <f t="shared" si="11"/>
        <v>12</v>
      </c>
    </row>
    <row r="765" spans="4:10" x14ac:dyDescent="0.25">
      <c r="D765">
        <v>81749</v>
      </c>
      <c r="F765">
        <v>81761</v>
      </c>
      <c r="H765">
        <v>81737</v>
      </c>
      <c r="J765">
        <f t="shared" si="11"/>
        <v>12</v>
      </c>
    </row>
    <row r="766" spans="4:10" x14ac:dyDescent="0.25">
      <c r="D766">
        <v>81901</v>
      </c>
      <c r="F766">
        <v>81919</v>
      </c>
      <c r="H766">
        <v>81883</v>
      </c>
      <c r="J766">
        <f t="shared" si="11"/>
        <v>18</v>
      </c>
    </row>
    <row r="767" spans="4:10" x14ac:dyDescent="0.25">
      <c r="D767">
        <v>81937</v>
      </c>
      <c r="F767">
        <v>81943</v>
      </c>
      <c r="H767">
        <v>81931</v>
      </c>
      <c r="J767">
        <f t="shared" si="11"/>
        <v>6</v>
      </c>
    </row>
    <row r="768" spans="4:10" x14ac:dyDescent="0.25">
      <c r="D768">
        <v>81973</v>
      </c>
      <c r="F768">
        <v>82003</v>
      </c>
      <c r="H768">
        <v>81943</v>
      </c>
      <c r="J768">
        <f t="shared" si="11"/>
        <v>30</v>
      </c>
    </row>
    <row r="769" spans="4:10" x14ac:dyDescent="0.25">
      <c r="D769">
        <v>82141</v>
      </c>
      <c r="F769">
        <v>82153</v>
      </c>
      <c r="H769">
        <v>82129</v>
      </c>
      <c r="J769">
        <f t="shared" si="11"/>
        <v>12</v>
      </c>
    </row>
    <row r="770" spans="4:10" x14ac:dyDescent="0.25">
      <c r="D770">
        <v>82361</v>
      </c>
      <c r="F770">
        <v>82373</v>
      </c>
      <c r="H770">
        <v>82349</v>
      </c>
      <c r="J770">
        <f t="shared" si="11"/>
        <v>12</v>
      </c>
    </row>
    <row r="771" spans="4:10" x14ac:dyDescent="0.25">
      <c r="D771">
        <v>82463</v>
      </c>
      <c r="F771">
        <v>82469</v>
      </c>
      <c r="H771">
        <v>82457</v>
      </c>
      <c r="J771">
        <f t="shared" ref="J771:J834" si="12">F771-D771</f>
        <v>6</v>
      </c>
    </row>
    <row r="772" spans="4:10" x14ac:dyDescent="0.25">
      <c r="D772">
        <v>82493</v>
      </c>
      <c r="F772">
        <v>82499</v>
      </c>
      <c r="H772">
        <v>82487</v>
      </c>
      <c r="J772">
        <f t="shared" si="12"/>
        <v>6</v>
      </c>
    </row>
    <row r="773" spans="4:10" x14ac:dyDescent="0.25">
      <c r="D773">
        <v>82787</v>
      </c>
      <c r="F773">
        <v>82793</v>
      </c>
      <c r="H773">
        <v>82781</v>
      </c>
      <c r="J773">
        <f t="shared" si="12"/>
        <v>6</v>
      </c>
    </row>
    <row r="774" spans="4:10" x14ac:dyDescent="0.25">
      <c r="D774">
        <v>82793</v>
      </c>
      <c r="F774">
        <v>82799</v>
      </c>
      <c r="H774">
        <v>82787</v>
      </c>
      <c r="J774">
        <f t="shared" si="12"/>
        <v>6</v>
      </c>
    </row>
    <row r="775" spans="4:10" x14ac:dyDescent="0.25">
      <c r="D775">
        <v>82799</v>
      </c>
      <c r="F775">
        <v>82811</v>
      </c>
      <c r="H775">
        <v>82787</v>
      </c>
      <c r="J775">
        <f t="shared" si="12"/>
        <v>12</v>
      </c>
    </row>
    <row r="776" spans="4:10" x14ac:dyDescent="0.25">
      <c r="D776">
        <v>82847</v>
      </c>
      <c r="F776">
        <v>82883</v>
      </c>
      <c r="H776">
        <v>82811</v>
      </c>
      <c r="J776">
        <f t="shared" si="12"/>
        <v>36</v>
      </c>
    </row>
    <row r="777" spans="4:10" x14ac:dyDescent="0.25">
      <c r="D777">
        <v>83003</v>
      </c>
      <c r="F777">
        <v>83009</v>
      </c>
      <c r="H777">
        <v>82997</v>
      </c>
      <c r="J777">
        <f t="shared" si="12"/>
        <v>6</v>
      </c>
    </row>
    <row r="778" spans="4:10" x14ac:dyDescent="0.25">
      <c r="D778">
        <v>83437</v>
      </c>
      <c r="F778">
        <v>83443</v>
      </c>
      <c r="H778">
        <v>83431</v>
      </c>
      <c r="J778">
        <f t="shared" si="12"/>
        <v>6</v>
      </c>
    </row>
    <row r="779" spans="4:10" x14ac:dyDescent="0.25">
      <c r="D779">
        <v>83443</v>
      </c>
      <c r="F779">
        <v>83449</v>
      </c>
      <c r="H779">
        <v>83437</v>
      </c>
      <c r="J779">
        <f t="shared" si="12"/>
        <v>6</v>
      </c>
    </row>
    <row r="780" spans="4:10" x14ac:dyDescent="0.25">
      <c r="D780">
        <v>83719</v>
      </c>
      <c r="F780">
        <v>83737</v>
      </c>
      <c r="H780">
        <v>83701</v>
      </c>
      <c r="J780">
        <f t="shared" si="12"/>
        <v>18</v>
      </c>
    </row>
    <row r="781" spans="4:10" x14ac:dyDescent="0.25">
      <c r="D781">
        <v>84017</v>
      </c>
      <c r="F781">
        <v>84047</v>
      </c>
      <c r="H781">
        <v>83987</v>
      </c>
      <c r="J781">
        <f t="shared" si="12"/>
        <v>30</v>
      </c>
    </row>
    <row r="782" spans="4:10" x14ac:dyDescent="0.25">
      <c r="D782">
        <v>84053</v>
      </c>
      <c r="F782">
        <v>84059</v>
      </c>
      <c r="H782">
        <v>84047</v>
      </c>
      <c r="J782">
        <f t="shared" si="12"/>
        <v>6</v>
      </c>
    </row>
    <row r="783" spans="4:10" x14ac:dyDescent="0.25">
      <c r="D783">
        <v>84137</v>
      </c>
      <c r="F783">
        <v>84143</v>
      </c>
      <c r="H783">
        <v>84131</v>
      </c>
      <c r="J783">
        <f t="shared" si="12"/>
        <v>6</v>
      </c>
    </row>
    <row r="784" spans="4:10" x14ac:dyDescent="0.25">
      <c r="D784">
        <v>84437</v>
      </c>
      <c r="F784">
        <v>84443</v>
      </c>
      <c r="H784">
        <v>84431</v>
      </c>
      <c r="J784">
        <f t="shared" si="12"/>
        <v>6</v>
      </c>
    </row>
    <row r="785" spans="4:10" x14ac:dyDescent="0.25">
      <c r="D785">
        <v>84443</v>
      </c>
      <c r="F785">
        <v>84449</v>
      </c>
      <c r="H785">
        <v>84437</v>
      </c>
      <c r="J785">
        <f t="shared" si="12"/>
        <v>6</v>
      </c>
    </row>
    <row r="786" spans="4:10" x14ac:dyDescent="0.25">
      <c r="D786">
        <v>84481</v>
      </c>
      <c r="F786">
        <v>84499</v>
      </c>
      <c r="H786">
        <v>84463</v>
      </c>
      <c r="J786">
        <f t="shared" si="12"/>
        <v>18</v>
      </c>
    </row>
    <row r="787" spans="4:10" x14ac:dyDescent="0.25">
      <c r="D787">
        <v>84979</v>
      </c>
      <c r="F787">
        <v>84991</v>
      </c>
      <c r="H787">
        <v>84967</v>
      </c>
      <c r="J787">
        <f t="shared" si="12"/>
        <v>12</v>
      </c>
    </row>
    <row r="788" spans="4:10" x14ac:dyDescent="0.25">
      <c r="D788">
        <v>85049</v>
      </c>
      <c r="F788">
        <v>85061</v>
      </c>
      <c r="H788">
        <v>85037</v>
      </c>
      <c r="J788">
        <f t="shared" si="12"/>
        <v>12</v>
      </c>
    </row>
    <row r="789" spans="4:10" x14ac:dyDescent="0.25">
      <c r="D789">
        <v>85121</v>
      </c>
      <c r="F789">
        <v>85133</v>
      </c>
      <c r="H789">
        <v>85109</v>
      </c>
      <c r="J789">
        <f t="shared" si="12"/>
        <v>12</v>
      </c>
    </row>
    <row r="790" spans="4:10" x14ac:dyDescent="0.25">
      <c r="D790">
        <v>85469</v>
      </c>
      <c r="F790">
        <v>85487</v>
      </c>
      <c r="H790">
        <v>85451</v>
      </c>
      <c r="J790">
        <f t="shared" si="12"/>
        <v>18</v>
      </c>
    </row>
    <row r="791" spans="4:10" x14ac:dyDescent="0.25">
      <c r="D791">
        <v>85531</v>
      </c>
      <c r="F791">
        <v>85549</v>
      </c>
      <c r="H791">
        <v>85513</v>
      </c>
      <c r="J791">
        <f t="shared" si="12"/>
        <v>18</v>
      </c>
    </row>
    <row r="792" spans="4:10" x14ac:dyDescent="0.25">
      <c r="D792">
        <v>85837</v>
      </c>
      <c r="F792">
        <v>85843</v>
      </c>
      <c r="H792">
        <v>85831</v>
      </c>
      <c r="J792">
        <f t="shared" si="12"/>
        <v>6</v>
      </c>
    </row>
    <row r="793" spans="4:10" x14ac:dyDescent="0.25">
      <c r="D793">
        <v>85853</v>
      </c>
      <c r="F793">
        <v>85889</v>
      </c>
      <c r="H793">
        <v>85817</v>
      </c>
      <c r="J793">
        <f t="shared" si="12"/>
        <v>36</v>
      </c>
    </row>
    <row r="794" spans="4:10" x14ac:dyDescent="0.25">
      <c r="D794">
        <v>86137</v>
      </c>
      <c r="F794">
        <v>86143</v>
      </c>
      <c r="H794">
        <v>86131</v>
      </c>
      <c r="J794">
        <f t="shared" si="12"/>
        <v>6</v>
      </c>
    </row>
    <row r="795" spans="4:10" x14ac:dyDescent="0.25">
      <c r="D795">
        <v>86209</v>
      </c>
      <c r="F795">
        <v>86239</v>
      </c>
      <c r="H795">
        <v>86179</v>
      </c>
      <c r="J795">
        <f t="shared" si="12"/>
        <v>30</v>
      </c>
    </row>
    <row r="796" spans="4:10" x14ac:dyDescent="0.25">
      <c r="D796">
        <v>86263</v>
      </c>
      <c r="F796">
        <v>86269</v>
      </c>
      <c r="H796">
        <v>86257</v>
      </c>
      <c r="J796">
        <f t="shared" si="12"/>
        <v>6</v>
      </c>
    </row>
    <row r="797" spans="4:10" x14ac:dyDescent="0.25">
      <c r="D797">
        <v>86783</v>
      </c>
      <c r="F797">
        <v>86813</v>
      </c>
      <c r="H797">
        <v>86753</v>
      </c>
      <c r="J797">
        <f t="shared" si="12"/>
        <v>30</v>
      </c>
    </row>
    <row r="798" spans="4:10" x14ac:dyDescent="0.25">
      <c r="D798">
        <v>86939</v>
      </c>
      <c r="F798">
        <v>86951</v>
      </c>
      <c r="H798">
        <v>86927</v>
      </c>
      <c r="J798">
        <f t="shared" si="12"/>
        <v>12</v>
      </c>
    </row>
    <row r="799" spans="4:10" x14ac:dyDescent="0.25">
      <c r="D799">
        <v>86981</v>
      </c>
      <c r="F799">
        <v>86993</v>
      </c>
      <c r="H799">
        <v>86969</v>
      </c>
      <c r="J799">
        <f t="shared" si="12"/>
        <v>12</v>
      </c>
    </row>
    <row r="800" spans="4:10" x14ac:dyDescent="0.25">
      <c r="D800">
        <v>87427</v>
      </c>
      <c r="F800">
        <v>87433</v>
      </c>
      <c r="H800">
        <v>87421</v>
      </c>
      <c r="J800">
        <f t="shared" si="12"/>
        <v>6</v>
      </c>
    </row>
    <row r="801" spans="4:10" x14ac:dyDescent="0.25">
      <c r="D801">
        <v>87491</v>
      </c>
      <c r="F801">
        <v>87509</v>
      </c>
      <c r="H801">
        <v>87473</v>
      </c>
      <c r="J801">
        <f t="shared" si="12"/>
        <v>18</v>
      </c>
    </row>
    <row r="802" spans="4:10" x14ac:dyDescent="0.25">
      <c r="D802">
        <v>87517</v>
      </c>
      <c r="F802">
        <v>87523</v>
      </c>
      <c r="H802">
        <v>87511</v>
      </c>
      <c r="J802">
        <f t="shared" si="12"/>
        <v>6</v>
      </c>
    </row>
    <row r="803" spans="4:10" x14ac:dyDescent="0.25">
      <c r="D803">
        <v>87547</v>
      </c>
      <c r="F803">
        <v>87553</v>
      </c>
      <c r="H803">
        <v>87541</v>
      </c>
      <c r="J803">
        <f t="shared" si="12"/>
        <v>6</v>
      </c>
    </row>
    <row r="804" spans="4:10" x14ac:dyDescent="0.25">
      <c r="D804">
        <v>87701</v>
      </c>
      <c r="F804">
        <v>87719</v>
      </c>
      <c r="H804">
        <v>87683</v>
      </c>
      <c r="J804">
        <f t="shared" si="12"/>
        <v>18</v>
      </c>
    </row>
    <row r="805" spans="4:10" x14ac:dyDescent="0.25">
      <c r="D805">
        <v>88019</v>
      </c>
      <c r="F805">
        <v>88037</v>
      </c>
      <c r="H805">
        <v>88001</v>
      </c>
      <c r="J805">
        <f t="shared" si="12"/>
        <v>18</v>
      </c>
    </row>
    <row r="806" spans="4:10" x14ac:dyDescent="0.25">
      <c r="D806">
        <v>88093</v>
      </c>
      <c r="F806">
        <v>88117</v>
      </c>
      <c r="H806">
        <v>88069</v>
      </c>
      <c r="J806">
        <f t="shared" si="12"/>
        <v>24</v>
      </c>
    </row>
    <row r="807" spans="4:10" x14ac:dyDescent="0.25">
      <c r="D807">
        <v>88241</v>
      </c>
      <c r="F807">
        <v>88259</v>
      </c>
      <c r="H807">
        <v>88223</v>
      </c>
      <c r="J807">
        <f t="shared" si="12"/>
        <v>18</v>
      </c>
    </row>
    <row r="808" spans="4:10" x14ac:dyDescent="0.25">
      <c r="D808">
        <v>88523</v>
      </c>
      <c r="F808">
        <v>88547</v>
      </c>
      <c r="H808">
        <v>88499</v>
      </c>
      <c r="J808">
        <f t="shared" si="12"/>
        <v>24</v>
      </c>
    </row>
    <row r="809" spans="4:10" x14ac:dyDescent="0.25">
      <c r="D809">
        <v>88867</v>
      </c>
      <c r="F809">
        <v>88873</v>
      </c>
      <c r="H809">
        <v>88861</v>
      </c>
      <c r="J809">
        <f t="shared" si="12"/>
        <v>6</v>
      </c>
    </row>
    <row r="810" spans="4:10" x14ac:dyDescent="0.25">
      <c r="D810">
        <v>89003</v>
      </c>
      <c r="F810">
        <v>89009</v>
      </c>
      <c r="H810">
        <v>88997</v>
      </c>
      <c r="J810">
        <f t="shared" si="12"/>
        <v>6</v>
      </c>
    </row>
    <row r="811" spans="4:10" x14ac:dyDescent="0.25">
      <c r="D811">
        <v>89107</v>
      </c>
      <c r="F811">
        <v>89113</v>
      </c>
      <c r="H811">
        <v>89101</v>
      </c>
      <c r="J811">
        <f t="shared" si="12"/>
        <v>6</v>
      </c>
    </row>
    <row r="812" spans="4:10" x14ac:dyDescent="0.25">
      <c r="D812">
        <v>89113</v>
      </c>
      <c r="F812">
        <v>89119</v>
      </c>
      <c r="H812">
        <v>89107</v>
      </c>
      <c r="J812">
        <f t="shared" si="12"/>
        <v>6</v>
      </c>
    </row>
    <row r="813" spans="4:10" x14ac:dyDescent="0.25">
      <c r="D813">
        <v>89237</v>
      </c>
      <c r="F813">
        <v>89261</v>
      </c>
      <c r="H813">
        <v>89213</v>
      </c>
      <c r="J813">
        <f t="shared" si="12"/>
        <v>24</v>
      </c>
    </row>
    <row r="814" spans="4:10" x14ac:dyDescent="0.25">
      <c r="D814">
        <v>89387</v>
      </c>
      <c r="F814">
        <v>89393</v>
      </c>
      <c r="H814">
        <v>89381</v>
      </c>
      <c r="J814">
        <f t="shared" si="12"/>
        <v>6</v>
      </c>
    </row>
    <row r="815" spans="4:10" x14ac:dyDescent="0.25">
      <c r="D815">
        <v>89393</v>
      </c>
      <c r="F815">
        <v>89399</v>
      </c>
      <c r="H815">
        <v>89387</v>
      </c>
      <c r="J815">
        <f t="shared" si="12"/>
        <v>6</v>
      </c>
    </row>
    <row r="816" spans="4:10" x14ac:dyDescent="0.25">
      <c r="D816">
        <v>89527</v>
      </c>
      <c r="F816">
        <v>89533</v>
      </c>
      <c r="H816">
        <v>89521</v>
      </c>
      <c r="J816">
        <f t="shared" si="12"/>
        <v>6</v>
      </c>
    </row>
    <row r="817" spans="4:10" x14ac:dyDescent="0.25">
      <c r="D817">
        <v>89821</v>
      </c>
      <c r="F817">
        <v>89833</v>
      </c>
      <c r="H817">
        <v>89809</v>
      </c>
      <c r="J817">
        <f t="shared" si="12"/>
        <v>12</v>
      </c>
    </row>
    <row r="818" spans="4:10" x14ac:dyDescent="0.25">
      <c r="D818">
        <v>89983</v>
      </c>
      <c r="F818">
        <v>89989</v>
      </c>
      <c r="H818">
        <v>89977</v>
      </c>
      <c r="J818">
        <f t="shared" si="12"/>
        <v>6</v>
      </c>
    </row>
    <row r="819" spans="4:10" x14ac:dyDescent="0.25">
      <c r="D819">
        <v>89989</v>
      </c>
      <c r="F819">
        <v>90001</v>
      </c>
      <c r="H819">
        <v>89977</v>
      </c>
      <c r="J819">
        <f t="shared" si="12"/>
        <v>12</v>
      </c>
    </row>
    <row r="820" spans="4:10" x14ac:dyDescent="0.25">
      <c r="D820">
        <v>90089</v>
      </c>
      <c r="F820">
        <v>90107</v>
      </c>
      <c r="H820">
        <v>90071</v>
      </c>
      <c r="J820">
        <f t="shared" si="12"/>
        <v>18</v>
      </c>
    </row>
    <row r="821" spans="4:10" x14ac:dyDescent="0.25">
      <c r="D821">
        <v>90511</v>
      </c>
      <c r="F821">
        <v>90523</v>
      </c>
      <c r="H821">
        <v>90499</v>
      </c>
      <c r="J821">
        <f t="shared" si="12"/>
        <v>12</v>
      </c>
    </row>
    <row r="822" spans="4:10" x14ac:dyDescent="0.25">
      <c r="D822">
        <v>90547</v>
      </c>
      <c r="F822">
        <v>90583</v>
      </c>
      <c r="H822">
        <v>90511</v>
      </c>
      <c r="J822">
        <f t="shared" si="12"/>
        <v>36</v>
      </c>
    </row>
    <row r="823" spans="4:10" x14ac:dyDescent="0.25">
      <c r="D823">
        <v>90659</v>
      </c>
      <c r="F823">
        <v>90677</v>
      </c>
      <c r="H823">
        <v>90641</v>
      </c>
      <c r="J823">
        <f t="shared" si="12"/>
        <v>18</v>
      </c>
    </row>
    <row r="824" spans="4:10" x14ac:dyDescent="0.25">
      <c r="D824">
        <v>90703</v>
      </c>
      <c r="F824">
        <v>90709</v>
      </c>
      <c r="H824">
        <v>90697</v>
      </c>
      <c r="J824">
        <f t="shared" si="12"/>
        <v>6</v>
      </c>
    </row>
    <row r="825" spans="4:10" x14ac:dyDescent="0.25">
      <c r="D825">
        <v>91243</v>
      </c>
      <c r="F825">
        <v>91249</v>
      </c>
      <c r="H825">
        <v>91237</v>
      </c>
      <c r="J825">
        <f t="shared" si="12"/>
        <v>6</v>
      </c>
    </row>
    <row r="826" spans="4:10" x14ac:dyDescent="0.25">
      <c r="D826">
        <v>91297</v>
      </c>
      <c r="F826">
        <v>91303</v>
      </c>
      <c r="H826">
        <v>91291</v>
      </c>
      <c r="J826">
        <f t="shared" si="12"/>
        <v>6</v>
      </c>
    </row>
    <row r="827" spans="4:10" x14ac:dyDescent="0.25">
      <c r="D827">
        <v>91303</v>
      </c>
      <c r="F827">
        <v>91309</v>
      </c>
      <c r="H827">
        <v>91297</v>
      </c>
      <c r="J827">
        <f t="shared" si="12"/>
        <v>6</v>
      </c>
    </row>
    <row r="828" spans="4:10" x14ac:dyDescent="0.25">
      <c r="D828">
        <v>91387</v>
      </c>
      <c r="F828">
        <v>91393</v>
      </c>
      <c r="H828">
        <v>91381</v>
      </c>
      <c r="J828">
        <f t="shared" si="12"/>
        <v>6</v>
      </c>
    </row>
    <row r="829" spans="4:10" x14ac:dyDescent="0.25">
      <c r="D829">
        <v>91463</v>
      </c>
      <c r="F829">
        <v>91493</v>
      </c>
      <c r="H829">
        <v>91433</v>
      </c>
      <c r="J829">
        <f t="shared" si="12"/>
        <v>30</v>
      </c>
    </row>
    <row r="830" spans="4:10" x14ac:dyDescent="0.25">
      <c r="D830">
        <v>91577</v>
      </c>
      <c r="F830">
        <v>91583</v>
      </c>
      <c r="H830">
        <v>91571</v>
      </c>
      <c r="J830">
        <f t="shared" si="12"/>
        <v>6</v>
      </c>
    </row>
    <row r="831" spans="4:10" x14ac:dyDescent="0.25">
      <c r="D831">
        <v>91873</v>
      </c>
      <c r="F831">
        <v>91909</v>
      </c>
      <c r="H831">
        <v>91837</v>
      </c>
      <c r="J831">
        <f t="shared" si="12"/>
        <v>36</v>
      </c>
    </row>
    <row r="832" spans="4:10" x14ac:dyDescent="0.25">
      <c r="D832">
        <v>92003</v>
      </c>
      <c r="F832">
        <v>92009</v>
      </c>
      <c r="H832">
        <v>91997</v>
      </c>
      <c r="J832">
        <f t="shared" si="12"/>
        <v>6</v>
      </c>
    </row>
    <row r="833" spans="4:10" x14ac:dyDescent="0.25">
      <c r="D833">
        <v>92227</v>
      </c>
      <c r="F833">
        <v>92233</v>
      </c>
      <c r="H833">
        <v>92221</v>
      </c>
      <c r="J833">
        <f t="shared" si="12"/>
        <v>6</v>
      </c>
    </row>
    <row r="834" spans="4:10" x14ac:dyDescent="0.25">
      <c r="D834">
        <v>92251</v>
      </c>
      <c r="F834">
        <v>92269</v>
      </c>
      <c r="H834">
        <v>92233</v>
      </c>
      <c r="J834">
        <f t="shared" si="12"/>
        <v>18</v>
      </c>
    </row>
    <row r="835" spans="4:10" x14ac:dyDescent="0.25">
      <c r="D835">
        <v>92363</v>
      </c>
      <c r="F835">
        <v>92369</v>
      </c>
      <c r="H835">
        <v>92357</v>
      </c>
      <c r="J835">
        <f t="shared" ref="J835:J898" si="13">F835-D835</f>
        <v>6</v>
      </c>
    </row>
    <row r="836" spans="4:10" x14ac:dyDescent="0.25">
      <c r="D836">
        <v>92569</v>
      </c>
      <c r="F836">
        <v>92581</v>
      </c>
      <c r="H836">
        <v>92557</v>
      </c>
      <c r="J836">
        <f t="shared" si="13"/>
        <v>12</v>
      </c>
    </row>
    <row r="837" spans="4:10" x14ac:dyDescent="0.25">
      <c r="D837">
        <v>92581</v>
      </c>
      <c r="F837">
        <v>92593</v>
      </c>
      <c r="H837">
        <v>92569</v>
      </c>
      <c r="J837">
        <f t="shared" si="13"/>
        <v>12</v>
      </c>
    </row>
    <row r="838" spans="4:10" x14ac:dyDescent="0.25">
      <c r="D838">
        <v>93053</v>
      </c>
      <c r="F838">
        <v>93059</v>
      </c>
      <c r="H838">
        <v>93047</v>
      </c>
      <c r="J838">
        <f t="shared" si="13"/>
        <v>6</v>
      </c>
    </row>
    <row r="839" spans="4:10" x14ac:dyDescent="0.25">
      <c r="D839">
        <v>93083</v>
      </c>
      <c r="F839">
        <v>93089</v>
      </c>
      <c r="H839">
        <v>93077</v>
      </c>
      <c r="J839">
        <f t="shared" si="13"/>
        <v>6</v>
      </c>
    </row>
    <row r="840" spans="4:10" x14ac:dyDescent="0.25">
      <c r="D840">
        <v>93151</v>
      </c>
      <c r="F840">
        <v>93169</v>
      </c>
      <c r="H840">
        <v>93133</v>
      </c>
      <c r="J840">
        <f t="shared" si="13"/>
        <v>18</v>
      </c>
    </row>
    <row r="841" spans="4:10" x14ac:dyDescent="0.25">
      <c r="D841">
        <v>93199</v>
      </c>
      <c r="F841">
        <v>93229</v>
      </c>
      <c r="H841">
        <v>93169</v>
      </c>
      <c r="J841">
        <f t="shared" si="13"/>
        <v>30</v>
      </c>
    </row>
    <row r="842" spans="4:10" x14ac:dyDescent="0.25">
      <c r="D842">
        <v>93257</v>
      </c>
      <c r="F842">
        <v>93263</v>
      </c>
      <c r="H842">
        <v>93251</v>
      </c>
      <c r="J842">
        <f t="shared" si="13"/>
        <v>6</v>
      </c>
    </row>
    <row r="843" spans="4:10" x14ac:dyDescent="0.25">
      <c r="D843">
        <v>93377</v>
      </c>
      <c r="F843">
        <v>93383</v>
      </c>
      <c r="H843">
        <v>93371</v>
      </c>
      <c r="J843">
        <f t="shared" si="13"/>
        <v>6</v>
      </c>
    </row>
    <row r="844" spans="4:10" x14ac:dyDescent="0.25">
      <c r="D844">
        <v>93497</v>
      </c>
      <c r="F844">
        <v>93503</v>
      </c>
      <c r="H844">
        <v>93491</v>
      </c>
      <c r="J844">
        <f t="shared" si="13"/>
        <v>6</v>
      </c>
    </row>
    <row r="845" spans="4:10" x14ac:dyDescent="0.25">
      <c r="D845">
        <v>93763</v>
      </c>
      <c r="F845">
        <v>93787</v>
      </c>
      <c r="H845">
        <v>93739</v>
      </c>
      <c r="J845">
        <f t="shared" si="13"/>
        <v>24</v>
      </c>
    </row>
    <row r="846" spans="4:10" x14ac:dyDescent="0.25">
      <c r="D846">
        <v>94427</v>
      </c>
      <c r="F846">
        <v>94433</v>
      </c>
      <c r="H846">
        <v>94421</v>
      </c>
      <c r="J846">
        <f t="shared" si="13"/>
        <v>6</v>
      </c>
    </row>
    <row r="847" spans="4:10" x14ac:dyDescent="0.25">
      <c r="D847">
        <v>94433</v>
      </c>
      <c r="F847">
        <v>94439</v>
      </c>
      <c r="H847">
        <v>94427</v>
      </c>
      <c r="J847">
        <f t="shared" si="13"/>
        <v>6</v>
      </c>
    </row>
    <row r="848" spans="4:10" x14ac:dyDescent="0.25">
      <c r="D848">
        <v>94747</v>
      </c>
      <c r="F848">
        <v>94771</v>
      </c>
      <c r="H848">
        <v>94723</v>
      </c>
      <c r="J848">
        <f t="shared" si="13"/>
        <v>24</v>
      </c>
    </row>
    <row r="849" spans="4:10" x14ac:dyDescent="0.25">
      <c r="D849">
        <v>95267</v>
      </c>
      <c r="F849">
        <v>95273</v>
      </c>
      <c r="H849">
        <v>95261</v>
      </c>
      <c r="J849">
        <f t="shared" si="13"/>
        <v>6</v>
      </c>
    </row>
    <row r="850" spans="4:10" x14ac:dyDescent="0.25">
      <c r="D850">
        <v>95273</v>
      </c>
      <c r="F850">
        <v>95279</v>
      </c>
      <c r="H850">
        <v>95267</v>
      </c>
      <c r="J850">
        <f t="shared" si="13"/>
        <v>6</v>
      </c>
    </row>
    <row r="851" spans="4:10" x14ac:dyDescent="0.25">
      <c r="D851">
        <v>95707</v>
      </c>
      <c r="F851">
        <v>95713</v>
      </c>
      <c r="H851">
        <v>95701</v>
      </c>
      <c r="J851">
        <f t="shared" si="13"/>
        <v>6</v>
      </c>
    </row>
    <row r="852" spans="4:10" x14ac:dyDescent="0.25">
      <c r="D852">
        <v>95917</v>
      </c>
      <c r="F852">
        <v>95923</v>
      </c>
      <c r="H852">
        <v>95911</v>
      </c>
      <c r="J852">
        <f t="shared" si="13"/>
        <v>6</v>
      </c>
    </row>
    <row r="853" spans="4:10" x14ac:dyDescent="0.25">
      <c r="D853">
        <v>95923</v>
      </c>
      <c r="F853">
        <v>95929</v>
      </c>
      <c r="H853">
        <v>95917</v>
      </c>
      <c r="J853">
        <f t="shared" si="13"/>
        <v>6</v>
      </c>
    </row>
    <row r="854" spans="4:10" x14ac:dyDescent="0.25">
      <c r="D854">
        <v>95929</v>
      </c>
      <c r="F854">
        <v>95947</v>
      </c>
      <c r="H854">
        <v>95911</v>
      </c>
      <c r="J854">
        <f t="shared" si="13"/>
        <v>18</v>
      </c>
    </row>
    <row r="855" spans="4:10" x14ac:dyDescent="0.25">
      <c r="D855">
        <v>95959</v>
      </c>
      <c r="F855">
        <v>95971</v>
      </c>
      <c r="H855">
        <v>95947</v>
      </c>
      <c r="J855">
        <f t="shared" si="13"/>
        <v>12</v>
      </c>
    </row>
    <row r="856" spans="4:10" x14ac:dyDescent="0.25">
      <c r="D856">
        <v>96001</v>
      </c>
      <c r="F856">
        <v>96013</v>
      </c>
      <c r="H856">
        <v>95989</v>
      </c>
      <c r="J856">
        <f t="shared" si="13"/>
        <v>12</v>
      </c>
    </row>
    <row r="857" spans="4:10" x14ac:dyDescent="0.25">
      <c r="D857">
        <v>96293</v>
      </c>
      <c r="F857">
        <v>96323</v>
      </c>
      <c r="H857">
        <v>96263</v>
      </c>
      <c r="J857">
        <f t="shared" si="13"/>
        <v>30</v>
      </c>
    </row>
    <row r="858" spans="4:10" x14ac:dyDescent="0.25">
      <c r="D858">
        <v>96353</v>
      </c>
      <c r="F858">
        <v>96377</v>
      </c>
      <c r="H858">
        <v>96329</v>
      </c>
      <c r="J858">
        <f t="shared" si="13"/>
        <v>24</v>
      </c>
    </row>
    <row r="859" spans="4:10" x14ac:dyDescent="0.25">
      <c r="D859">
        <v>96377</v>
      </c>
      <c r="F859">
        <v>96401</v>
      </c>
      <c r="H859">
        <v>96353</v>
      </c>
      <c r="J859">
        <f t="shared" si="13"/>
        <v>24</v>
      </c>
    </row>
    <row r="860" spans="4:10" x14ac:dyDescent="0.25">
      <c r="D860">
        <v>96431</v>
      </c>
      <c r="F860">
        <v>96443</v>
      </c>
      <c r="H860">
        <v>96419</v>
      </c>
      <c r="J860">
        <f t="shared" si="13"/>
        <v>12</v>
      </c>
    </row>
    <row r="861" spans="4:10" x14ac:dyDescent="0.25">
      <c r="D861">
        <v>96763</v>
      </c>
      <c r="F861">
        <v>96769</v>
      </c>
      <c r="H861">
        <v>96757</v>
      </c>
      <c r="J861">
        <f t="shared" si="13"/>
        <v>6</v>
      </c>
    </row>
    <row r="862" spans="4:10" x14ac:dyDescent="0.25">
      <c r="D862">
        <v>96857</v>
      </c>
      <c r="F862">
        <v>96893</v>
      </c>
      <c r="H862">
        <v>96821</v>
      </c>
      <c r="J862">
        <f t="shared" si="13"/>
        <v>36</v>
      </c>
    </row>
    <row r="863" spans="4:10" x14ac:dyDescent="0.25">
      <c r="D863">
        <v>97021</v>
      </c>
      <c r="F863">
        <v>97039</v>
      </c>
      <c r="H863">
        <v>97003</v>
      </c>
      <c r="J863">
        <f t="shared" si="13"/>
        <v>18</v>
      </c>
    </row>
    <row r="864" spans="4:10" x14ac:dyDescent="0.25">
      <c r="D864">
        <v>97127</v>
      </c>
      <c r="F864">
        <v>97151</v>
      </c>
      <c r="H864">
        <v>97103</v>
      </c>
      <c r="J864">
        <f t="shared" si="13"/>
        <v>24</v>
      </c>
    </row>
    <row r="865" spans="4:10" x14ac:dyDescent="0.25">
      <c r="D865">
        <v>97373</v>
      </c>
      <c r="F865">
        <v>97379</v>
      </c>
      <c r="H865">
        <v>97367</v>
      </c>
      <c r="J865">
        <f t="shared" si="13"/>
        <v>6</v>
      </c>
    </row>
    <row r="866" spans="4:10" x14ac:dyDescent="0.25">
      <c r="D866">
        <v>97441</v>
      </c>
      <c r="F866">
        <v>97453</v>
      </c>
      <c r="H866">
        <v>97429</v>
      </c>
      <c r="J866">
        <f t="shared" si="13"/>
        <v>12</v>
      </c>
    </row>
    <row r="867" spans="4:10" x14ac:dyDescent="0.25">
      <c r="D867">
        <v>97511</v>
      </c>
      <c r="F867">
        <v>97523</v>
      </c>
      <c r="H867">
        <v>97499</v>
      </c>
      <c r="J867">
        <f t="shared" si="13"/>
        <v>12</v>
      </c>
    </row>
    <row r="868" spans="4:10" x14ac:dyDescent="0.25">
      <c r="D868">
        <v>97523</v>
      </c>
      <c r="F868">
        <v>97547</v>
      </c>
      <c r="H868">
        <v>97499</v>
      </c>
      <c r="J868">
        <f t="shared" si="13"/>
        <v>24</v>
      </c>
    </row>
    <row r="869" spans="4:10" x14ac:dyDescent="0.25">
      <c r="D869">
        <v>97613</v>
      </c>
      <c r="F869">
        <v>97649</v>
      </c>
      <c r="H869">
        <v>97577</v>
      </c>
      <c r="J869">
        <f t="shared" si="13"/>
        <v>36</v>
      </c>
    </row>
    <row r="870" spans="4:10" x14ac:dyDescent="0.25">
      <c r="D870">
        <v>97729</v>
      </c>
      <c r="F870">
        <v>97771</v>
      </c>
      <c r="H870">
        <v>97687</v>
      </c>
      <c r="J870">
        <f t="shared" si="13"/>
        <v>42</v>
      </c>
    </row>
    <row r="871" spans="4:10" x14ac:dyDescent="0.25">
      <c r="D871">
        <v>97883</v>
      </c>
      <c r="F871">
        <v>97919</v>
      </c>
      <c r="H871">
        <v>97847</v>
      </c>
      <c r="J871">
        <f t="shared" si="13"/>
        <v>36</v>
      </c>
    </row>
    <row r="872" spans="4:10" x14ac:dyDescent="0.25">
      <c r="D872">
        <v>97931</v>
      </c>
      <c r="F872">
        <v>97943</v>
      </c>
      <c r="H872">
        <v>97919</v>
      </c>
      <c r="J872">
        <f t="shared" si="13"/>
        <v>12</v>
      </c>
    </row>
    <row r="873" spans="4:10" x14ac:dyDescent="0.25">
      <c r="D873">
        <v>97967</v>
      </c>
      <c r="F873">
        <v>97973</v>
      </c>
      <c r="H873">
        <v>97961</v>
      </c>
      <c r="J873">
        <f t="shared" si="13"/>
        <v>6</v>
      </c>
    </row>
    <row r="874" spans="4:10" x14ac:dyDescent="0.25">
      <c r="D874">
        <v>98473</v>
      </c>
      <c r="F874">
        <v>98479</v>
      </c>
      <c r="H874">
        <v>98467</v>
      </c>
      <c r="J874">
        <f t="shared" si="13"/>
        <v>6</v>
      </c>
    </row>
    <row r="875" spans="4:10" x14ac:dyDescent="0.25">
      <c r="D875">
        <v>98479</v>
      </c>
      <c r="F875">
        <v>98491</v>
      </c>
      <c r="H875">
        <v>98467</v>
      </c>
      <c r="J875">
        <f t="shared" si="13"/>
        <v>12</v>
      </c>
    </row>
    <row r="876" spans="4:10" x14ac:dyDescent="0.25">
      <c r="D876">
        <v>98597</v>
      </c>
      <c r="F876">
        <v>98621</v>
      </c>
      <c r="H876">
        <v>98573</v>
      </c>
      <c r="J876">
        <f t="shared" si="13"/>
        <v>24</v>
      </c>
    </row>
    <row r="877" spans="4:10" x14ac:dyDescent="0.25">
      <c r="D877">
        <v>99259</v>
      </c>
      <c r="F877">
        <v>99277</v>
      </c>
      <c r="H877">
        <v>99241</v>
      </c>
      <c r="J877">
        <f t="shared" si="13"/>
        <v>18</v>
      </c>
    </row>
    <row r="878" spans="4:10" x14ac:dyDescent="0.25">
      <c r="D878">
        <v>99439</v>
      </c>
      <c r="F878">
        <v>99469</v>
      </c>
      <c r="H878">
        <v>99409</v>
      </c>
      <c r="J878">
        <f t="shared" si="13"/>
        <v>30</v>
      </c>
    </row>
    <row r="879" spans="4:10" x14ac:dyDescent="0.25">
      <c r="D879">
        <v>99713</v>
      </c>
      <c r="F879">
        <v>99719</v>
      </c>
      <c r="H879">
        <v>99707</v>
      </c>
      <c r="J879">
        <f t="shared" si="13"/>
        <v>6</v>
      </c>
    </row>
    <row r="880" spans="4:10" x14ac:dyDescent="0.25">
      <c r="D880">
        <v>99721</v>
      </c>
      <c r="F880">
        <v>99733</v>
      </c>
      <c r="H880">
        <v>99709</v>
      </c>
      <c r="J880">
        <f t="shared" si="13"/>
        <v>12</v>
      </c>
    </row>
    <row r="881" spans="4:10" x14ac:dyDescent="0.25">
      <c r="D881">
        <v>99823</v>
      </c>
      <c r="F881">
        <v>99829</v>
      </c>
      <c r="H881">
        <v>99817</v>
      </c>
      <c r="J881">
        <f t="shared" si="13"/>
        <v>6</v>
      </c>
    </row>
    <row r="882" spans="4:10" x14ac:dyDescent="0.25">
      <c r="D882">
        <v>100213</v>
      </c>
      <c r="F882">
        <v>100237</v>
      </c>
      <c r="H882">
        <v>100189</v>
      </c>
      <c r="J882">
        <f t="shared" si="13"/>
        <v>24</v>
      </c>
    </row>
    <row r="883" spans="4:10" x14ac:dyDescent="0.25">
      <c r="D883">
        <v>100237</v>
      </c>
      <c r="F883">
        <v>100267</v>
      </c>
      <c r="H883">
        <v>100207</v>
      </c>
      <c r="J883">
        <f t="shared" si="13"/>
        <v>30</v>
      </c>
    </row>
    <row r="884" spans="4:10" x14ac:dyDescent="0.25">
      <c r="D884">
        <v>100279</v>
      </c>
      <c r="F884">
        <v>100291</v>
      </c>
      <c r="H884">
        <v>100267</v>
      </c>
      <c r="J884">
        <f t="shared" si="13"/>
        <v>12</v>
      </c>
    </row>
    <row r="885" spans="4:10" x14ac:dyDescent="0.25">
      <c r="D885">
        <v>100703</v>
      </c>
      <c r="F885">
        <v>100733</v>
      </c>
      <c r="H885">
        <v>100673</v>
      </c>
      <c r="J885">
        <f t="shared" si="13"/>
        <v>30</v>
      </c>
    </row>
    <row r="886" spans="4:10" x14ac:dyDescent="0.25">
      <c r="D886">
        <v>100811</v>
      </c>
      <c r="F886">
        <v>100823</v>
      </c>
      <c r="H886">
        <v>100799</v>
      </c>
      <c r="J886">
        <f t="shared" si="13"/>
        <v>12</v>
      </c>
    </row>
    <row r="887" spans="4:10" x14ac:dyDescent="0.25">
      <c r="D887">
        <v>100829</v>
      </c>
      <c r="F887">
        <v>100847</v>
      </c>
      <c r="H887">
        <v>100811</v>
      </c>
      <c r="J887">
        <f t="shared" si="13"/>
        <v>18</v>
      </c>
    </row>
    <row r="888" spans="4:10" x14ac:dyDescent="0.25">
      <c r="D888">
        <v>100853</v>
      </c>
      <c r="F888">
        <v>100907</v>
      </c>
      <c r="H888">
        <v>100799</v>
      </c>
      <c r="J888">
        <f t="shared" si="13"/>
        <v>54</v>
      </c>
    </row>
    <row r="889" spans="4:10" x14ac:dyDescent="0.25">
      <c r="D889">
        <v>100937</v>
      </c>
      <c r="F889">
        <v>100943</v>
      </c>
      <c r="H889">
        <v>100931</v>
      </c>
      <c r="J889">
        <f t="shared" si="13"/>
        <v>6</v>
      </c>
    </row>
    <row r="890" spans="4:10" x14ac:dyDescent="0.25">
      <c r="D890">
        <v>101161</v>
      </c>
      <c r="F890">
        <v>101173</v>
      </c>
      <c r="H890">
        <v>101149</v>
      </c>
      <c r="J890">
        <f t="shared" si="13"/>
        <v>12</v>
      </c>
    </row>
    <row r="891" spans="4:10" x14ac:dyDescent="0.25">
      <c r="D891">
        <v>101209</v>
      </c>
      <c r="F891">
        <v>101221</v>
      </c>
      <c r="H891">
        <v>101197</v>
      </c>
      <c r="J891">
        <f t="shared" si="13"/>
        <v>12</v>
      </c>
    </row>
    <row r="892" spans="4:10" x14ac:dyDescent="0.25">
      <c r="D892">
        <v>101273</v>
      </c>
      <c r="F892">
        <v>101279</v>
      </c>
      <c r="H892">
        <v>101267</v>
      </c>
      <c r="J892">
        <f t="shared" si="13"/>
        <v>6</v>
      </c>
    </row>
    <row r="893" spans="4:10" x14ac:dyDescent="0.25">
      <c r="D893">
        <v>101287</v>
      </c>
      <c r="F893">
        <v>101293</v>
      </c>
      <c r="H893">
        <v>101281</v>
      </c>
      <c r="J893">
        <f t="shared" si="13"/>
        <v>6</v>
      </c>
    </row>
    <row r="894" spans="4:10" x14ac:dyDescent="0.25">
      <c r="D894">
        <v>101483</v>
      </c>
      <c r="F894">
        <v>101489</v>
      </c>
      <c r="H894">
        <v>101477</v>
      </c>
      <c r="J894">
        <f t="shared" si="13"/>
        <v>6</v>
      </c>
    </row>
    <row r="895" spans="4:10" x14ac:dyDescent="0.25">
      <c r="D895">
        <v>101489</v>
      </c>
      <c r="F895">
        <v>101501</v>
      </c>
      <c r="H895">
        <v>101477</v>
      </c>
      <c r="J895">
        <f t="shared" si="13"/>
        <v>12</v>
      </c>
    </row>
    <row r="896" spans="4:10" x14ac:dyDescent="0.25">
      <c r="D896">
        <v>101537</v>
      </c>
      <c r="F896">
        <v>101561</v>
      </c>
      <c r="H896">
        <v>101513</v>
      </c>
      <c r="J896">
        <f t="shared" si="13"/>
        <v>24</v>
      </c>
    </row>
    <row r="897" spans="4:10" x14ac:dyDescent="0.25">
      <c r="D897">
        <v>101939</v>
      </c>
      <c r="F897">
        <v>101957</v>
      </c>
      <c r="H897">
        <v>101921</v>
      </c>
      <c r="J897">
        <f t="shared" si="13"/>
        <v>18</v>
      </c>
    </row>
    <row r="898" spans="4:10" x14ac:dyDescent="0.25">
      <c r="D898">
        <v>102031</v>
      </c>
      <c r="F898">
        <v>102043</v>
      </c>
      <c r="H898">
        <v>102019</v>
      </c>
      <c r="J898">
        <f t="shared" si="13"/>
        <v>12</v>
      </c>
    </row>
    <row r="899" spans="4:10" x14ac:dyDescent="0.25">
      <c r="D899">
        <v>102121</v>
      </c>
      <c r="F899">
        <v>102139</v>
      </c>
      <c r="H899">
        <v>102103</v>
      </c>
      <c r="J899">
        <f t="shared" ref="J899:J920" si="14">F899-D899</f>
        <v>18</v>
      </c>
    </row>
    <row r="900" spans="4:10" x14ac:dyDescent="0.25">
      <c r="D900">
        <v>102367</v>
      </c>
      <c r="F900">
        <v>102397</v>
      </c>
      <c r="H900">
        <v>102337</v>
      </c>
      <c r="J900">
        <f t="shared" si="14"/>
        <v>30</v>
      </c>
    </row>
    <row r="901" spans="4:10" x14ac:dyDescent="0.25">
      <c r="D901">
        <v>102563</v>
      </c>
      <c r="F901">
        <v>102587</v>
      </c>
      <c r="H901">
        <v>102539</v>
      </c>
      <c r="J901">
        <f t="shared" si="14"/>
        <v>24</v>
      </c>
    </row>
    <row r="902" spans="4:10" x14ac:dyDescent="0.25">
      <c r="D902">
        <v>102811</v>
      </c>
      <c r="F902">
        <v>102829</v>
      </c>
      <c r="H902">
        <v>102793</v>
      </c>
      <c r="J902">
        <f t="shared" si="14"/>
        <v>18</v>
      </c>
    </row>
    <row r="903" spans="4:10" x14ac:dyDescent="0.25">
      <c r="D903">
        <v>103093</v>
      </c>
      <c r="F903">
        <v>103099</v>
      </c>
      <c r="H903">
        <v>103087</v>
      </c>
      <c r="J903">
        <f t="shared" si="14"/>
        <v>6</v>
      </c>
    </row>
    <row r="904" spans="4:10" x14ac:dyDescent="0.25">
      <c r="D904">
        <v>103177</v>
      </c>
      <c r="F904">
        <v>103183</v>
      </c>
      <c r="H904">
        <v>103171</v>
      </c>
      <c r="J904">
        <f t="shared" si="14"/>
        <v>6</v>
      </c>
    </row>
    <row r="905" spans="4:10" x14ac:dyDescent="0.25">
      <c r="D905">
        <v>103393</v>
      </c>
      <c r="F905">
        <v>103399</v>
      </c>
      <c r="H905">
        <v>103387</v>
      </c>
      <c r="J905">
        <f t="shared" si="14"/>
        <v>6</v>
      </c>
    </row>
    <row r="906" spans="4:10" x14ac:dyDescent="0.25">
      <c r="D906">
        <v>103567</v>
      </c>
      <c r="F906">
        <v>103573</v>
      </c>
      <c r="H906">
        <v>103561</v>
      </c>
      <c r="J906">
        <f t="shared" si="14"/>
        <v>6</v>
      </c>
    </row>
    <row r="907" spans="4:10" x14ac:dyDescent="0.25">
      <c r="D907">
        <v>103669</v>
      </c>
      <c r="F907">
        <v>103681</v>
      </c>
      <c r="H907">
        <v>103657</v>
      </c>
      <c r="J907">
        <f t="shared" si="14"/>
        <v>12</v>
      </c>
    </row>
    <row r="908" spans="4:10" x14ac:dyDescent="0.25">
      <c r="D908">
        <v>103997</v>
      </c>
      <c r="F908">
        <v>104003</v>
      </c>
      <c r="H908">
        <v>103991</v>
      </c>
      <c r="J908">
        <f t="shared" si="14"/>
        <v>6</v>
      </c>
    </row>
    <row r="909" spans="4:10" x14ac:dyDescent="0.25">
      <c r="D909">
        <v>104003</v>
      </c>
      <c r="F909">
        <v>104009</v>
      </c>
      <c r="H909">
        <v>103997</v>
      </c>
      <c r="J909">
        <f t="shared" si="14"/>
        <v>6</v>
      </c>
    </row>
    <row r="910" spans="4:10" x14ac:dyDescent="0.25">
      <c r="D910">
        <v>104009</v>
      </c>
      <c r="F910">
        <v>104021</v>
      </c>
      <c r="H910">
        <v>103997</v>
      </c>
      <c r="J910">
        <f t="shared" si="14"/>
        <v>12</v>
      </c>
    </row>
    <row r="911" spans="4:10" x14ac:dyDescent="0.25">
      <c r="D911">
        <v>104021</v>
      </c>
      <c r="F911">
        <v>104033</v>
      </c>
      <c r="H911">
        <v>104009</v>
      </c>
      <c r="J911">
        <f t="shared" si="14"/>
        <v>12</v>
      </c>
    </row>
    <row r="912" spans="4:10" x14ac:dyDescent="0.25">
      <c r="D912">
        <v>104053</v>
      </c>
      <c r="F912">
        <v>104059</v>
      </c>
      <c r="H912">
        <v>104047</v>
      </c>
      <c r="J912">
        <f t="shared" si="14"/>
        <v>6</v>
      </c>
    </row>
    <row r="913" spans="4:10" x14ac:dyDescent="0.25">
      <c r="D913">
        <v>104113</v>
      </c>
      <c r="F913">
        <v>104119</v>
      </c>
      <c r="H913">
        <v>104107</v>
      </c>
      <c r="J913">
        <f t="shared" si="14"/>
        <v>6</v>
      </c>
    </row>
    <row r="914" spans="4:10" x14ac:dyDescent="0.25">
      <c r="D914">
        <v>104161</v>
      </c>
      <c r="F914">
        <v>104173</v>
      </c>
      <c r="H914">
        <v>104149</v>
      </c>
      <c r="J914">
        <f t="shared" si="14"/>
        <v>12</v>
      </c>
    </row>
    <row r="915" spans="4:10" x14ac:dyDescent="0.25">
      <c r="D915">
        <v>104207</v>
      </c>
      <c r="F915">
        <v>104231</v>
      </c>
      <c r="H915">
        <v>104183</v>
      </c>
      <c r="J915">
        <f t="shared" si="14"/>
        <v>24</v>
      </c>
    </row>
    <row r="916" spans="4:10" x14ac:dyDescent="0.25">
      <c r="D916">
        <v>104399</v>
      </c>
      <c r="F916">
        <v>104417</v>
      </c>
      <c r="H916">
        <v>104381</v>
      </c>
      <c r="J916">
        <f t="shared" si="14"/>
        <v>18</v>
      </c>
    </row>
    <row r="917" spans="4:10" x14ac:dyDescent="0.25">
      <c r="D917">
        <v>104543</v>
      </c>
      <c r="F917">
        <v>104549</v>
      </c>
      <c r="H917">
        <v>104537</v>
      </c>
      <c r="J917">
        <f t="shared" si="14"/>
        <v>6</v>
      </c>
    </row>
    <row r="918" spans="4:10" x14ac:dyDescent="0.25">
      <c r="D918">
        <v>104561</v>
      </c>
      <c r="F918">
        <v>104579</v>
      </c>
      <c r="H918">
        <v>104543</v>
      </c>
      <c r="J918">
        <f t="shared" si="14"/>
        <v>18</v>
      </c>
    </row>
    <row r="919" spans="4:10" x14ac:dyDescent="0.25">
      <c r="D919">
        <v>104717</v>
      </c>
      <c r="F919">
        <v>104723</v>
      </c>
      <c r="H919">
        <v>104711</v>
      </c>
      <c r="J919">
        <f t="shared" si="14"/>
        <v>6</v>
      </c>
    </row>
    <row r="920" spans="4:10" x14ac:dyDescent="0.25">
      <c r="D920">
        <v>104723</v>
      </c>
      <c r="F920">
        <v>104729</v>
      </c>
      <c r="H920">
        <v>104717</v>
      </c>
      <c r="J920">
        <f t="shared" si="14"/>
        <v>6</v>
      </c>
    </row>
    <row r="921" spans="4:10" x14ac:dyDescent="0.25">
      <c r="J921">
        <f>AVERAGE(J2:J920)</f>
        <v>12.309031556039173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6599-74EC-4187-B667-32F446AFB518}">
  <dimension ref="C2:J7460"/>
  <sheetViews>
    <sheetView tabSelected="1" zoomScale="90" zoomScaleNormal="90" workbookViewId="0">
      <selection activeCell="M4" sqref="M4"/>
    </sheetView>
  </sheetViews>
  <sheetFormatPr defaultRowHeight="15" x14ac:dyDescent="0.25"/>
  <sheetData>
    <row r="2" spans="3:10" x14ac:dyDescent="0.25">
      <c r="D2" t="s">
        <v>5</v>
      </c>
      <c r="F2" t="s">
        <v>6</v>
      </c>
      <c r="H2" t="s">
        <v>7</v>
      </c>
      <c r="J2" t="s">
        <v>13</v>
      </c>
    </row>
    <row r="3" spans="3:10" x14ac:dyDescent="0.25">
      <c r="C3">
        <v>1</v>
      </c>
      <c r="D3">
        <v>3</v>
      </c>
      <c r="F3">
        <v>5</v>
      </c>
      <c r="H3">
        <v>1</v>
      </c>
      <c r="J3">
        <v>2</v>
      </c>
    </row>
    <row r="4" spans="3:10" x14ac:dyDescent="0.25">
      <c r="C4">
        <v>2</v>
      </c>
      <c r="D4">
        <v>5</v>
      </c>
      <c r="F4">
        <v>7</v>
      </c>
      <c r="H4">
        <v>3</v>
      </c>
      <c r="J4">
        <v>2</v>
      </c>
    </row>
    <row r="5" spans="3:10" x14ac:dyDescent="0.25">
      <c r="C5">
        <v>3</v>
      </c>
      <c r="D5">
        <v>7</v>
      </c>
      <c r="F5">
        <v>11</v>
      </c>
      <c r="H5">
        <v>3</v>
      </c>
      <c r="J5">
        <v>4</v>
      </c>
    </row>
    <row r="6" spans="3:10" x14ac:dyDescent="0.25">
      <c r="C6">
        <v>4</v>
      </c>
      <c r="D6">
        <v>23</v>
      </c>
      <c r="F6">
        <v>29</v>
      </c>
      <c r="H6">
        <v>17</v>
      </c>
      <c r="J6">
        <v>6</v>
      </c>
    </row>
    <row r="7" spans="3:10" x14ac:dyDescent="0.25">
      <c r="C7">
        <v>5</v>
      </c>
      <c r="D7">
        <v>47</v>
      </c>
      <c r="F7">
        <v>53</v>
      </c>
      <c r="H7">
        <v>41</v>
      </c>
      <c r="J7">
        <v>6</v>
      </c>
    </row>
    <row r="8" spans="3:10" x14ac:dyDescent="0.25">
      <c r="C8">
        <v>6</v>
      </c>
      <c r="D8">
        <v>53</v>
      </c>
      <c r="F8">
        <v>59</v>
      </c>
      <c r="H8">
        <v>47</v>
      </c>
      <c r="J8">
        <v>6</v>
      </c>
    </row>
    <row r="9" spans="3:10" x14ac:dyDescent="0.25">
      <c r="C9">
        <v>7</v>
      </c>
      <c r="D9">
        <v>73</v>
      </c>
      <c r="F9">
        <v>79</v>
      </c>
      <c r="H9">
        <v>67</v>
      </c>
      <c r="J9">
        <v>6</v>
      </c>
    </row>
    <row r="10" spans="3:10" x14ac:dyDescent="0.25">
      <c r="C10">
        <v>8</v>
      </c>
      <c r="D10">
        <v>157</v>
      </c>
      <c r="F10">
        <v>163</v>
      </c>
      <c r="H10">
        <v>151</v>
      </c>
      <c r="J10">
        <v>6</v>
      </c>
    </row>
    <row r="11" spans="3:10" x14ac:dyDescent="0.25">
      <c r="C11">
        <v>9</v>
      </c>
      <c r="D11">
        <v>173</v>
      </c>
      <c r="F11">
        <v>179</v>
      </c>
      <c r="H11">
        <v>167</v>
      </c>
      <c r="J11">
        <v>6</v>
      </c>
    </row>
    <row r="12" spans="3:10" x14ac:dyDescent="0.25">
      <c r="C12">
        <v>10</v>
      </c>
      <c r="D12">
        <v>211</v>
      </c>
      <c r="F12">
        <v>223</v>
      </c>
      <c r="H12">
        <v>199</v>
      </c>
      <c r="J12">
        <v>12</v>
      </c>
    </row>
    <row r="13" spans="3:10" x14ac:dyDescent="0.25">
      <c r="C13">
        <v>11</v>
      </c>
      <c r="D13">
        <v>233</v>
      </c>
      <c r="F13">
        <v>239</v>
      </c>
      <c r="H13">
        <v>227</v>
      </c>
      <c r="J13">
        <v>6</v>
      </c>
    </row>
    <row r="14" spans="3:10" x14ac:dyDescent="0.25">
      <c r="C14">
        <v>12</v>
      </c>
      <c r="D14">
        <v>257</v>
      </c>
      <c r="F14">
        <v>263</v>
      </c>
      <c r="H14">
        <v>251</v>
      </c>
      <c r="J14">
        <v>6</v>
      </c>
    </row>
    <row r="15" spans="3:10" x14ac:dyDescent="0.25">
      <c r="C15">
        <v>13</v>
      </c>
      <c r="D15">
        <v>263</v>
      </c>
      <c r="F15">
        <v>269</v>
      </c>
      <c r="H15">
        <v>257</v>
      </c>
      <c r="J15">
        <v>6</v>
      </c>
    </row>
    <row r="16" spans="3:10" x14ac:dyDescent="0.25">
      <c r="C16">
        <v>14</v>
      </c>
      <c r="D16">
        <v>353</v>
      </c>
      <c r="F16">
        <v>359</v>
      </c>
      <c r="H16">
        <v>347</v>
      </c>
      <c r="J16">
        <v>6</v>
      </c>
    </row>
    <row r="17" spans="3:10" x14ac:dyDescent="0.25">
      <c r="C17">
        <v>15</v>
      </c>
      <c r="D17">
        <v>373</v>
      </c>
      <c r="F17">
        <v>379</v>
      </c>
      <c r="H17">
        <v>367</v>
      </c>
      <c r="J17">
        <v>6</v>
      </c>
    </row>
    <row r="18" spans="3:10" x14ac:dyDescent="0.25">
      <c r="C18">
        <v>16</v>
      </c>
      <c r="D18">
        <v>563</v>
      </c>
      <c r="F18">
        <v>569</v>
      </c>
      <c r="H18">
        <v>557</v>
      </c>
      <c r="J18">
        <v>6</v>
      </c>
    </row>
    <row r="19" spans="3:10" x14ac:dyDescent="0.25">
      <c r="C19">
        <v>17</v>
      </c>
      <c r="D19">
        <v>593</v>
      </c>
      <c r="F19">
        <v>599</v>
      </c>
      <c r="H19">
        <v>587</v>
      </c>
      <c r="J19">
        <v>6</v>
      </c>
    </row>
    <row r="20" spans="3:10" x14ac:dyDescent="0.25">
      <c r="C20">
        <v>18</v>
      </c>
      <c r="D20">
        <v>607</v>
      </c>
      <c r="F20">
        <v>613</v>
      </c>
      <c r="H20">
        <v>601</v>
      </c>
      <c r="J20">
        <v>6</v>
      </c>
    </row>
    <row r="21" spans="3:10" x14ac:dyDescent="0.25">
      <c r="C21">
        <v>19</v>
      </c>
      <c r="D21">
        <v>619</v>
      </c>
      <c r="F21">
        <v>631</v>
      </c>
      <c r="H21">
        <v>607</v>
      </c>
      <c r="J21">
        <v>12</v>
      </c>
    </row>
    <row r="22" spans="3:10" x14ac:dyDescent="0.25">
      <c r="C22">
        <v>20</v>
      </c>
      <c r="D22">
        <v>647</v>
      </c>
      <c r="F22">
        <v>653</v>
      </c>
      <c r="H22">
        <v>641</v>
      </c>
      <c r="J22">
        <v>6</v>
      </c>
    </row>
    <row r="23" spans="3:10" x14ac:dyDescent="0.25">
      <c r="C23">
        <v>21</v>
      </c>
      <c r="D23">
        <v>653</v>
      </c>
      <c r="F23">
        <v>659</v>
      </c>
      <c r="H23">
        <v>647</v>
      </c>
      <c r="J23">
        <v>6</v>
      </c>
    </row>
    <row r="24" spans="3:10" x14ac:dyDescent="0.25">
      <c r="C24">
        <v>22</v>
      </c>
      <c r="D24">
        <v>733</v>
      </c>
      <c r="F24">
        <v>739</v>
      </c>
      <c r="H24">
        <v>727</v>
      </c>
      <c r="J24">
        <v>6</v>
      </c>
    </row>
    <row r="25" spans="3:10" x14ac:dyDescent="0.25">
      <c r="C25">
        <v>23</v>
      </c>
      <c r="D25">
        <v>947</v>
      </c>
      <c r="F25">
        <v>953</v>
      </c>
      <c r="H25">
        <v>941</v>
      </c>
      <c r="J25">
        <v>6</v>
      </c>
    </row>
    <row r="26" spans="3:10" x14ac:dyDescent="0.25">
      <c r="C26">
        <v>24</v>
      </c>
      <c r="D26">
        <v>977</v>
      </c>
      <c r="F26">
        <v>983</v>
      </c>
      <c r="H26">
        <v>971</v>
      </c>
      <c r="J26">
        <v>6</v>
      </c>
    </row>
    <row r="27" spans="3:10" x14ac:dyDescent="0.25">
      <c r="C27">
        <v>25</v>
      </c>
      <c r="D27">
        <v>1069</v>
      </c>
      <c r="F27">
        <v>1087</v>
      </c>
      <c r="H27">
        <v>1051</v>
      </c>
      <c r="J27">
        <v>18</v>
      </c>
    </row>
    <row r="28" spans="3:10" x14ac:dyDescent="0.25">
      <c r="C28">
        <v>26</v>
      </c>
      <c r="D28">
        <v>1097</v>
      </c>
      <c r="F28">
        <v>1103</v>
      </c>
      <c r="H28">
        <v>1091</v>
      </c>
      <c r="J28">
        <v>6</v>
      </c>
    </row>
    <row r="29" spans="3:10" x14ac:dyDescent="0.25">
      <c r="C29">
        <v>27</v>
      </c>
      <c r="D29">
        <v>1103</v>
      </c>
      <c r="F29">
        <v>1109</v>
      </c>
      <c r="H29">
        <v>1097</v>
      </c>
      <c r="J29">
        <v>6</v>
      </c>
    </row>
    <row r="30" spans="3:10" x14ac:dyDescent="0.25">
      <c r="C30">
        <v>28</v>
      </c>
      <c r="D30">
        <v>1123</v>
      </c>
      <c r="F30">
        <v>1129</v>
      </c>
      <c r="H30">
        <v>1117</v>
      </c>
      <c r="J30">
        <v>6</v>
      </c>
    </row>
    <row r="31" spans="3:10" x14ac:dyDescent="0.25">
      <c r="C31">
        <v>29</v>
      </c>
      <c r="D31">
        <v>1187</v>
      </c>
      <c r="F31">
        <v>1193</v>
      </c>
      <c r="H31">
        <v>1181</v>
      </c>
      <c r="J31">
        <v>6</v>
      </c>
    </row>
    <row r="32" spans="3:10" x14ac:dyDescent="0.25">
      <c r="C32">
        <v>30</v>
      </c>
      <c r="D32">
        <v>1223</v>
      </c>
      <c r="F32">
        <v>1229</v>
      </c>
      <c r="H32">
        <v>1217</v>
      </c>
      <c r="J32">
        <v>6</v>
      </c>
    </row>
    <row r="33" spans="3:10" x14ac:dyDescent="0.25">
      <c r="C33">
        <v>31</v>
      </c>
      <c r="D33">
        <v>1283</v>
      </c>
      <c r="F33">
        <v>1289</v>
      </c>
      <c r="H33">
        <v>1277</v>
      </c>
      <c r="J33">
        <v>6</v>
      </c>
    </row>
    <row r="34" spans="3:10" x14ac:dyDescent="0.25">
      <c r="C34">
        <v>32</v>
      </c>
      <c r="D34">
        <v>1367</v>
      </c>
      <c r="F34">
        <v>1373</v>
      </c>
      <c r="H34">
        <v>1361</v>
      </c>
      <c r="J34">
        <v>6</v>
      </c>
    </row>
    <row r="35" spans="3:10" x14ac:dyDescent="0.25">
      <c r="C35">
        <v>33</v>
      </c>
      <c r="D35">
        <v>1433</v>
      </c>
      <c r="F35">
        <v>1439</v>
      </c>
      <c r="H35">
        <v>1427</v>
      </c>
      <c r="J35">
        <v>6</v>
      </c>
    </row>
    <row r="36" spans="3:10" x14ac:dyDescent="0.25">
      <c r="C36">
        <v>34</v>
      </c>
      <c r="D36">
        <v>1453</v>
      </c>
      <c r="F36">
        <v>1459</v>
      </c>
      <c r="H36">
        <v>1447</v>
      </c>
      <c r="J36">
        <v>6</v>
      </c>
    </row>
    <row r="37" spans="3:10" x14ac:dyDescent="0.25">
      <c r="C37">
        <v>35</v>
      </c>
      <c r="D37">
        <v>1459</v>
      </c>
      <c r="F37">
        <v>1471</v>
      </c>
      <c r="H37">
        <v>1447</v>
      </c>
      <c r="J37">
        <v>12</v>
      </c>
    </row>
    <row r="38" spans="3:10" x14ac:dyDescent="0.25">
      <c r="C38">
        <v>36</v>
      </c>
      <c r="D38">
        <v>1493</v>
      </c>
      <c r="F38">
        <v>1499</v>
      </c>
      <c r="H38">
        <v>1487</v>
      </c>
      <c r="J38">
        <v>6</v>
      </c>
    </row>
    <row r="39" spans="3:10" x14ac:dyDescent="0.25">
      <c r="C39">
        <v>37</v>
      </c>
      <c r="D39">
        <v>1499</v>
      </c>
      <c r="F39">
        <v>1511</v>
      </c>
      <c r="H39">
        <v>1487</v>
      </c>
      <c r="J39">
        <v>12</v>
      </c>
    </row>
    <row r="40" spans="3:10" x14ac:dyDescent="0.25">
      <c r="C40">
        <v>38</v>
      </c>
      <c r="D40">
        <v>1511</v>
      </c>
      <c r="F40">
        <v>1523</v>
      </c>
      <c r="H40">
        <v>1499</v>
      </c>
      <c r="J40">
        <v>12</v>
      </c>
    </row>
    <row r="41" spans="3:10" x14ac:dyDescent="0.25">
      <c r="C41">
        <v>39</v>
      </c>
      <c r="D41">
        <v>1613</v>
      </c>
      <c r="F41">
        <v>1619</v>
      </c>
      <c r="H41">
        <v>1607</v>
      </c>
      <c r="J41">
        <v>6</v>
      </c>
    </row>
    <row r="42" spans="3:10" x14ac:dyDescent="0.25">
      <c r="C42">
        <v>40</v>
      </c>
      <c r="D42">
        <v>1709</v>
      </c>
      <c r="F42">
        <v>1721</v>
      </c>
      <c r="H42">
        <v>1697</v>
      </c>
      <c r="J42">
        <v>12</v>
      </c>
    </row>
    <row r="43" spans="3:10" x14ac:dyDescent="0.25">
      <c r="C43">
        <v>41</v>
      </c>
      <c r="D43">
        <v>1747</v>
      </c>
      <c r="F43">
        <v>1753</v>
      </c>
      <c r="H43">
        <v>1741</v>
      </c>
      <c r="J43">
        <v>6</v>
      </c>
    </row>
    <row r="44" spans="3:10" x14ac:dyDescent="0.25">
      <c r="C44">
        <v>42</v>
      </c>
      <c r="D44">
        <v>1753</v>
      </c>
      <c r="F44">
        <v>1759</v>
      </c>
      <c r="H44">
        <v>1747</v>
      </c>
      <c r="J44">
        <v>6</v>
      </c>
    </row>
    <row r="45" spans="3:10" x14ac:dyDescent="0.25">
      <c r="C45">
        <v>43</v>
      </c>
      <c r="D45">
        <v>1759</v>
      </c>
      <c r="F45">
        <v>1777</v>
      </c>
      <c r="H45">
        <v>1741</v>
      </c>
      <c r="J45">
        <v>18</v>
      </c>
    </row>
    <row r="46" spans="3:10" x14ac:dyDescent="0.25">
      <c r="C46">
        <v>44</v>
      </c>
      <c r="D46">
        <v>1789</v>
      </c>
      <c r="F46">
        <v>1801</v>
      </c>
      <c r="H46">
        <v>1777</v>
      </c>
      <c r="J46">
        <v>12</v>
      </c>
    </row>
    <row r="47" spans="3:10" x14ac:dyDescent="0.25">
      <c r="C47">
        <v>45</v>
      </c>
      <c r="D47">
        <v>1889</v>
      </c>
      <c r="F47">
        <v>1901</v>
      </c>
      <c r="H47">
        <v>1877</v>
      </c>
      <c r="J47">
        <v>12</v>
      </c>
    </row>
    <row r="48" spans="3:10" x14ac:dyDescent="0.25">
      <c r="C48">
        <v>46</v>
      </c>
      <c r="D48">
        <v>1907</v>
      </c>
      <c r="F48">
        <v>1913</v>
      </c>
      <c r="H48">
        <v>1901</v>
      </c>
      <c r="J48">
        <v>6</v>
      </c>
    </row>
    <row r="49" spans="3:10" x14ac:dyDescent="0.25">
      <c r="C49">
        <v>47</v>
      </c>
      <c r="D49">
        <v>2099</v>
      </c>
      <c r="F49">
        <v>2111</v>
      </c>
      <c r="H49">
        <v>2087</v>
      </c>
      <c r="J49">
        <v>12</v>
      </c>
    </row>
    <row r="50" spans="3:10" x14ac:dyDescent="0.25">
      <c r="C50">
        <v>48</v>
      </c>
      <c r="D50">
        <v>2161</v>
      </c>
      <c r="F50">
        <v>2179</v>
      </c>
      <c r="H50">
        <v>2143</v>
      </c>
      <c r="J50">
        <v>18</v>
      </c>
    </row>
    <row r="51" spans="3:10" x14ac:dyDescent="0.25">
      <c r="C51">
        <v>49</v>
      </c>
      <c r="D51">
        <v>2287</v>
      </c>
      <c r="F51">
        <v>2293</v>
      </c>
      <c r="H51">
        <v>2281</v>
      </c>
      <c r="J51">
        <v>6</v>
      </c>
    </row>
    <row r="52" spans="3:10" x14ac:dyDescent="0.25">
      <c r="C52">
        <v>50</v>
      </c>
      <c r="D52">
        <v>2383</v>
      </c>
      <c r="F52">
        <v>2389</v>
      </c>
      <c r="H52">
        <v>2377</v>
      </c>
      <c r="J52">
        <v>6</v>
      </c>
    </row>
    <row r="53" spans="3:10" x14ac:dyDescent="0.25">
      <c r="C53">
        <v>51</v>
      </c>
      <c r="D53">
        <v>2417</v>
      </c>
      <c r="F53">
        <v>2423</v>
      </c>
      <c r="H53">
        <v>2411</v>
      </c>
      <c r="J53">
        <v>6</v>
      </c>
    </row>
    <row r="54" spans="3:10" x14ac:dyDescent="0.25">
      <c r="C54">
        <v>52</v>
      </c>
      <c r="D54">
        <v>2621</v>
      </c>
      <c r="F54">
        <v>2633</v>
      </c>
      <c r="H54">
        <v>2609</v>
      </c>
      <c r="J54">
        <v>12</v>
      </c>
    </row>
    <row r="55" spans="3:10" x14ac:dyDescent="0.25">
      <c r="C55">
        <v>53</v>
      </c>
      <c r="D55">
        <v>2677</v>
      </c>
      <c r="F55">
        <v>2683</v>
      </c>
      <c r="H55">
        <v>2671</v>
      </c>
      <c r="J55">
        <v>6</v>
      </c>
    </row>
    <row r="56" spans="3:10" x14ac:dyDescent="0.25">
      <c r="C56">
        <v>54</v>
      </c>
      <c r="D56">
        <v>2693</v>
      </c>
      <c r="F56">
        <v>2699</v>
      </c>
      <c r="H56">
        <v>2687</v>
      </c>
      <c r="J56">
        <v>6</v>
      </c>
    </row>
    <row r="57" spans="3:10" x14ac:dyDescent="0.25">
      <c r="C57">
        <v>55</v>
      </c>
      <c r="D57">
        <v>2713</v>
      </c>
      <c r="F57">
        <v>2719</v>
      </c>
      <c r="H57">
        <v>2707</v>
      </c>
      <c r="J57">
        <v>6</v>
      </c>
    </row>
    <row r="58" spans="3:10" x14ac:dyDescent="0.25">
      <c r="C58">
        <v>56</v>
      </c>
      <c r="D58">
        <v>2861</v>
      </c>
      <c r="F58">
        <v>2879</v>
      </c>
      <c r="H58">
        <v>2843</v>
      </c>
      <c r="J58">
        <v>18</v>
      </c>
    </row>
    <row r="59" spans="3:10" x14ac:dyDescent="0.25">
      <c r="C59">
        <v>57</v>
      </c>
      <c r="D59">
        <v>2903</v>
      </c>
      <c r="F59">
        <v>2909</v>
      </c>
      <c r="H59">
        <v>2897</v>
      </c>
      <c r="J59">
        <v>6</v>
      </c>
    </row>
    <row r="60" spans="3:10" x14ac:dyDescent="0.25">
      <c r="C60">
        <v>58</v>
      </c>
      <c r="D60">
        <v>2963</v>
      </c>
      <c r="F60">
        <v>2969</v>
      </c>
      <c r="H60">
        <v>2957</v>
      </c>
      <c r="J60">
        <v>6</v>
      </c>
    </row>
    <row r="61" spans="3:10" x14ac:dyDescent="0.25">
      <c r="C61">
        <v>59</v>
      </c>
      <c r="D61">
        <v>3049</v>
      </c>
      <c r="F61">
        <v>3061</v>
      </c>
      <c r="H61">
        <v>3037</v>
      </c>
      <c r="J61">
        <v>12</v>
      </c>
    </row>
    <row r="62" spans="3:10" x14ac:dyDescent="0.25">
      <c r="C62">
        <v>60</v>
      </c>
      <c r="D62">
        <v>3307</v>
      </c>
      <c r="F62">
        <v>3313</v>
      </c>
      <c r="H62">
        <v>3301</v>
      </c>
      <c r="J62">
        <v>6</v>
      </c>
    </row>
    <row r="63" spans="3:10" x14ac:dyDescent="0.25">
      <c r="C63">
        <v>61</v>
      </c>
      <c r="D63">
        <v>3313</v>
      </c>
      <c r="F63">
        <v>3319</v>
      </c>
      <c r="H63">
        <v>3307</v>
      </c>
      <c r="J63">
        <v>6</v>
      </c>
    </row>
    <row r="64" spans="3:10" x14ac:dyDescent="0.25">
      <c r="C64">
        <v>62</v>
      </c>
      <c r="D64">
        <v>3331</v>
      </c>
      <c r="F64">
        <v>3343</v>
      </c>
      <c r="H64">
        <v>3319</v>
      </c>
      <c r="J64">
        <v>12</v>
      </c>
    </row>
    <row r="65" spans="3:10" x14ac:dyDescent="0.25">
      <c r="C65">
        <v>63</v>
      </c>
      <c r="D65">
        <v>3533</v>
      </c>
      <c r="F65">
        <v>3539</v>
      </c>
      <c r="H65">
        <v>3527</v>
      </c>
      <c r="J65">
        <v>6</v>
      </c>
    </row>
    <row r="66" spans="3:10" x14ac:dyDescent="0.25">
      <c r="C66">
        <v>64</v>
      </c>
      <c r="D66">
        <v>3559</v>
      </c>
      <c r="F66">
        <v>3571</v>
      </c>
      <c r="H66">
        <v>3547</v>
      </c>
      <c r="J66">
        <v>12</v>
      </c>
    </row>
    <row r="67" spans="3:10" x14ac:dyDescent="0.25">
      <c r="C67">
        <v>65</v>
      </c>
      <c r="D67">
        <v>3637</v>
      </c>
      <c r="F67">
        <v>3643</v>
      </c>
      <c r="H67">
        <v>3631</v>
      </c>
      <c r="J67">
        <v>6</v>
      </c>
    </row>
    <row r="68" spans="3:10" x14ac:dyDescent="0.25">
      <c r="C68">
        <v>66</v>
      </c>
      <c r="D68">
        <v>3733</v>
      </c>
      <c r="F68">
        <v>3739</v>
      </c>
      <c r="H68">
        <v>3727</v>
      </c>
      <c r="J68">
        <v>6</v>
      </c>
    </row>
    <row r="69" spans="3:10" x14ac:dyDescent="0.25">
      <c r="C69">
        <v>67</v>
      </c>
      <c r="D69">
        <v>3923</v>
      </c>
      <c r="F69">
        <v>3929</v>
      </c>
      <c r="H69">
        <v>3917</v>
      </c>
      <c r="J69">
        <v>6</v>
      </c>
    </row>
    <row r="70" spans="3:10" x14ac:dyDescent="0.25">
      <c r="C70">
        <v>68</v>
      </c>
      <c r="D70">
        <v>3931</v>
      </c>
      <c r="F70">
        <v>3943</v>
      </c>
      <c r="H70">
        <v>3919</v>
      </c>
      <c r="J70">
        <v>12</v>
      </c>
    </row>
    <row r="71" spans="3:10" x14ac:dyDescent="0.25">
      <c r="C71">
        <v>69</v>
      </c>
      <c r="D71">
        <v>4007</v>
      </c>
      <c r="F71">
        <v>4013</v>
      </c>
      <c r="H71">
        <v>4001</v>
      </c>
      <c r="J71">
        <v>6</v>
      </c>
    </row>
    <row r="72" spans="3:10" x14ac:dyDescent="0.25">
      <c r="C72">
        <v>70</v>
      </c>
      <c r="D72">
        <v>4013</v>
      </c>
      <c r="F72">
        <v>4019</v>
      </c>
      <c r="H72">
        <v>4007</v>
      </c>
      <c r="J72">
        <v>6</v>
      </c>
    </row>
    <row r="73" spans="3:10" x14ac:dyDescent="0.25">
      <c r="C73">
        <v>71</v>
      </c>
      <c r="D73">
        <v>4133</v>
      </c>
      <c r="F73">
        <v>4139</v>
      </c>
      <c r="H73">
        <v>4127</v>
      </c>
      <c r="J73">
        <v>6</v>
      </c>
    </row>
    <row r="74" spans="3:10" x14ac:dyDescent="0.25">
      <c r="C74">
        <v>72</v>
      </c>
      <c r="D74">
        <v>4177</v>
      </c>
      <c r="F74">
        <v>4201</v>
      </c>
      <c r="H74">
        <v>4153</v>
      </c>
      <c r="J74">
        <v>24</v>
      </c>
    </row>
    <row r="75" spans="3:10" x14ac:dyDescent="0.25">
      <c r="C75">
        <v>73</v>
      </c>
      <c r="D75">
        <v>4409</v>
      </c>
      <c r="F75">
        <v>4421</v>
      </c>
      <c r="H75">
        <v>4397</v>
      </c>
      <c r="J75">
        <v>12</v>
      </c>
    </row>
    <row r="76" spans="3:10" x14ac:dyDescent="0.25">
      <c r="C76">
        <v>74</v>
      </c>
      <c r="D76">
        <v>4457</v>
      </c>
      <c r="F76">
        <v>4463</v>
      </c>
      <c r="H76">
        <v>4451</v>
      </c>
      <c r="J76">
        <v>6</v>
      </c>
    </row>
    <row r="77" spans="3:10" x14ac:dyDescent="0.25">
      <c r="C77">
        <v>75</v>
      </c>
      <c r="D77">
        <v>4597</v>
      </c>
      <c r="F77">
        <v>4603</v>
      </c>
      <c r="H77">
        <v>4591</v>
      </c>
      <c r="J77">
        <v>6</v>
      </c>
    </row>
    <row r="78" spans="3:10" x14ac:dyDescent="0.25">
      <c r="C78">
        <v>76</v>
      </c>
      <c r="D78">
        <v>4643</v>
      </c>
      <c r="F78">
        <v>4649</v>
      </c>
      <c r="H78">
        <v>4637</v>
      </c>
      <c r="J78">
        <v>6</v>
      </c>
    </row>
    <row r="79" spans="3:10" x14ac:dyDescent="0.25">
      <c r="C79">
        <v>77</v>
      </c>
      <c r="D79">
        <v>4657</v>
      </c>
      <c r="F79">
        <v>4663</v>
      </c>
      <c r="H79">
        <v>4651</v>
      </c>
      <c r="J79">
        <v>6</v>
      </c>
    </row>
    <row r="80" spans="3:10" x14ac:dyDescent="0.25">
      <c r="C80">
        <v>78</v>
      </c>
      <c r="D80">
        <v>4691</v>
      </c>
      <c r="F80">
        <v>4703</v>
      </c>
      <c r="H80">
        <v>4679</v>
      </c>
      <c r="J80">
        <v>12</v>
      </c>
    </row>
    <row r="81" spans="3:10" x14ac:dyDescent="0.25">
      <c r="C81">
        <v>79</v>
      </c>
      <c r="D81">
        <v>4793</v>
      </c>
      <c r="F81">
        <v>4799</v>
      </c>
      <c r="H81">
        <v>4787</v>
      </c>
      <c r="J81">
        <v>6</v>
      </c>
    </row>
    <row r="82" spans="3:10" x14ac:dyDescent="0.25">
      <c r="C82">
        <v>80</v>
      </c>
      <c r="D82">
        <v>4801</v>
      </c>
      <c r="F82">
        <v>4813</v>
      </c>
      <c r="H82">
        <v>4789</v>
      </c>
      <c r="J82">
        <v>12</v>
      </c>
    </row>
    <row r="83" spans="3:10" x14ac:dyDescent="0.25">
      <c r="C83">
        <v>81</v>
      </c>
      <c r="D83">
        <v>4831</v>
      </c>
      <c r="F83">
        <v>4861</v>
      </c>
      <c r="H83">
        <v>4801</v>
      </c>
      <c r="J83">
        <v>30</v>
      </c>
    </row>
    <row r="84" spans="3:10" x14ac:dyDescent="0.25">
      <c r="C84">
        <v>82</v>
      </c>
      <c r="D84">
        <v>4937</v>
      </c>
      <c r="F84">
        <v>4943</v>
      </c>
      <c r="H84">
        <v>4931</v>
      </c>
      <c r="J84">
        <v>6</v>
      </c>
    </row>
    <row r="85" spans="3:10" x14ac:dyDescent="0.25">
      <c r="C85">
        <v>83</v>
      </c>
      <c r="D85">
        <v>4993</v>
      </c>
      <c r="F85">
        <v>4999</v>
      </c>
      <c r="H85">
        <v>4987</v>
      </c>
      <c r="J85">
        <v>6</v>
      </c>
    </row>
    <row r="86" spans="3:10" x14ac:dyDescent="0.25">
      <c r="C86">
        <v>84</v>
      </c>
      <c r="D86">
        <v>5107</v>
      </c>
      <c r="F86">
        <v>5113</v>
      </c>
      <c r="H86">
        <v>5101</v>
      </c>
      <c r="J86">
        <v>6</v>
      </c>
    </row>
    <row r="87" spans="3:10" x14ac:dyDescent="0.25">
      <c r="C87">
        <v>85</v>
      </c>
      <c r="D87">
        <v>5113</v>
      </c>
      <c r="F87">
        <v>5119</v>
      </c>
      <c r="H87">
        <v>5107</v>
      </c>
      <c r="J87">
        <v>6</v>
      </c>
    </row>
    <row r="88" spans="3:10" x14ac:dyDescent="0.25">
      <c r="C88">
        <v>86</v>
      </c>
      <c r="D88">
        <v>5303</v>
      </c>
      <c r="F88">
        <v>5309</v>
      </c>
      <c r="H88">
        <v>5297</v>
      </c>
      <c r="J88">
        <v>6</v>
      </c>
    </row>
    <row r="89" spans="3:10" x14ac:dyDescent="0.25">
      <c r="C89">
        <v>87</v>
      </c>
      <c r="D89">
        <v>5387</v>
      </c>
      <c r="F89">
        <v>5393</v>
      </c>
      <c r="H89">
        <v>5381</v>
      </c>
      <c r="J89">
        <v>6</v>
      </c>
    </row>
    <row r="90" spans="3:10" x14ac:dyDescent="0.25">
      <c r="C90">
        <v>88</v>
      </c>
      <c r="D90">
        <v>5393</v>
      </c>
      <c r="F90">
        <v>5399</v>
      </c>
      <c r="H90">
        <v>5387</v>
      </c>
      <c r="J90">
        <v>6</v>
      </c>
    </row>
    <row r="91" spans="3:10" x14ac:dyDescent="0.25">
      <c r="C91">
        <v>89</v>
      </c>
      <c r="D91">
        <v>5419</v>
      </c>
      <c r="F91">
        <v>5431</v>
      </c>
      <c r="H91">
        <v>5407</v>
      </c>
      <c r="J91">
        <v>12</v>
      </c>
    </row>
    <row r="92" spans="3:10" x14ac:dyDescent="0.25">
      <c r="C92">
        <v>90</v>
      </c>
      <c r="D92">
        <v>5443</v>
      </c>
      <c r="F92">
        <v>5449</v>
      </c>
      <c r="H92">
        <v>5437</v>
      </c>
      <c r="J92">
        <v>6</v>
      </c>
    </row>
    <row r="93" spans="3:10" x14ac:dyDescent="0.25">
      <c r="C93">
        <v>91</v>
      </c>
      <c r="D93">
        <v>5563</v>
      </c>
      <c r="F93">
        <v>5569</v>
      </c>
      <c r="H93">
        <v>5557</v>
      </c>
      <c r="J93">
        <v>6</v>
      </c>
    </row>
    <row r="94" spans="3:10" x14ac:dyDescent="0.25">
      <c r="C94">
        <v>92</v>
      </c>
      <c r="D94">
        <v>5743</v>
      </c>
      <c r="F94">
        <v>5749</v>
      </c>
      <c r="H94">
        <v>5737</v>
      </c>
      <c r="J94">
        <v>6</v>
      </c>
    </row>
    <row r="95" spans="3:10" x14ac:dyDescent="0.25">
      <c r="C95">
        <v>93</v>
      </c>
      <c r="D95">
        <v>5807</v>
      </c>
      <c r="F95">
        <v>5813</v>
      </c>
      <c r="H95">
        <v>5801</v>
      </c>
      <c r="J95">
        <v>6</v>
      </c>
    </row>
    <row r="96" spans="3:10" x14ac:dyDescent="0.25">
      <c r="C96">
        <v>94</v>
      </c>
      <c r="D96">
        <v>6073</v>
      </c>
      <c r="F96">
        <v>6079</v>
      </c>
      <c r="H96">
        <v>6067</v>
      </c>
      <c r="J96">
        <v>6</v>
      </c>
    </row>
    <row r="97" spans="3:10" x14ac:dyDescent="0.25">
      <c r="C97">
        <v>95</v>
      </c>
      <c r="D97">
        <v>6101</v>
      </c>
      <c r="F97">
        <v>6113</v>
      </c>
      <c r="H97">
        <v>6089</v>
      </c>
      <c r="J97">
        <v>12</v>
      </c>
    </row>
    <row r="98" spans="3:10" x14ac:dyDescent="0.25">
      <c r="C98">
        <v>96</v>
      </c>
      <c r="D98">
        <v>6229</v>
      </c>
      <c r="F98">
        <v>6247</v>
      </c>
      <c r="H98">
        <v>6211</v>
      </c>
      <c r="J98">
        <v>18</v>
      </c>
    </row>
    <row r="99" spans="3:10" x14ac:dyDescent="0.25">
      <c r="C99">
        <v>97</v>
      </c>
      <c r="D99">
        <v>6263</v>
      </c>
      <c r="F99">
        <v>6269</v>
      </c>
      <c r="H99">
        <v>6257</v>
      </c>
      <c r="J99">
        <v>6</v>
      </c>
    </row>
    <row r="100" spans="3:10" x14ac:dyDescent="0.25">
      <c r="C100">
        <v>98</v>
      </c>
      <c r="D100">
        <v>6317</v>
      </c>
      <c r="F100">
        <v>6323</v>
      </c>
      <c r="H100">
        <v>6311</v>
      </c>
      <c r="J100">
        <v>6</v>
      </c>
    </row>
    <row r="101" spans="3:10" x14ac:dyDescent="0.25">
      <c r="C101">
        <v>99</v>
      </c>
      <c r="D101">
        <v>6323</v>
      </c>
      <c r="F101">
        <v>6329</v>
      </c>
      <c r="H101">
        <v>6317</v>
      </c>
      <c r="J101">
        <v>6</v>
      </c>
    </row>
    <row r="102" spans="3:10" x14ac:dyDescent="0.25">
      <c r="C102">
        <v>100</v>
      </c>
      <c r="D102">
        <v>6367</v>
      </c>
      <c r="F102">
        <v>6373</v>
      </c>
      <c r="H102">
        <v>6361</v>
      </c>
      <c r="J102">
        <v>6</v>
      </c>
    </row>
    <row r="103" spans="3:10" x14ac:dyDescent="0.25">
      <c r="C103">
        <v>101</v>
      </c>
      <c r="D103">
        <v>6373</v>
      </c>
      <c r="F103">
        <v>6379</v>
      </c>
      <c r="H103">
        <v>6367</v>
      </c>
      <c r="J103">
        <v>6</v>
      </c>
    </row>
    <row r="104" spans="3:10" x14ac:dyDescent="0.25">
      <c r="C104">
        <v>102</v>
      </c>
      <c r="D104">
        <v>6397</v>
      </c>
      <c r="F104">
        <v>6421</v>
      </c>
      <c r="H104">
        <v>6373</v>
      </c>
      <c r="J104">
        <v>24</v>
      </c>
    </row>
    <row r="105" spans="3:10" x14ac:dyDescent="0.25">
      <c r="C105">
        <v>103</v>
      </c>
      <c r="D105">
        <v>6581</v>
      </c>
      <c r="F105">
        <v>6599</v>
      </c>
      <c r="H105">
        <v>6563</v>
      </c>
      <c r="J105">
        <v>18</v>
      </c>
    </row>
    <row r="106" spans="3:10" x14ac:dyDescent="0.25">
      <c r="C106">
        <v>104</v>
      </c>
      <c r="D106">
        <v>6863</v>
      </c>
      <c r="F106">
        <v>6869</v>
      </c>
      <c r="H106">
        <v>6857</v>
      </c>
      <c r="J106">
        <v>6</v>
      </c>
    </row>
    <row r="107" spans="3:10" x14ac:dyDescent="0.25">
      <c r="C107">
        <v>105</v>
      </c>
      <c r="D107">
        <v>6977</v>
      </c>
      <c r="F107">
        <v>6983</v>
      </c>
      <c r="H107">
        <v>6971</v>
      </c>
      <c r="J107">
        <v>6</v>
      </c>
    </row>
    <row r="108" spans="3:10" x14ac:dyDescent="0.25">
      <c r="C108">
        <v>106</v>
      </c>
      <c r="D108">
        <v>7213</v>
      </c>
      <c r="F108">
        <v>7219</v>
      </c>
      <c r="H108">
        <v>7207</v>
      </c>
      <c r="J108">
        <v>6</v>
      </c>
    </row>
    <row r="109" spans="3:10" x14ac:dyDescent="0.25">
      <c r="C109">
        <v>107</v>
      </c>
      <c r="D109">
        <v>7309</v>
      </c>
      <c r="F109">
        <v>7321</v>
      </c>
      <c r="H109">
        <v>7297</v>
      </c>
      <c r="J109">
        <v>12</v>
      </c>
    </row>
    <row r="110" spans="3:10" x14ac:dyDescent="0.25">
      <c r="C110">
        <v>108</v>
      </c>
      <c r="D110">
        <v>7351</v>
      </c>
      <c r="F110">
        <v>7369</v>
      </c>
      <c r="H110">
        <v>7333</v>
      </c>
      <c r="J110">
        <v>18</v>
      </c>
    </row>
    <row r="111" spans="3:10" x14ac:dyDescent="0.25">
      <c r="C111">
        <v>109</v>
      </c>
      <c r="D111">
        <v>7523</v>
      </c>
      <c r="F111">
        <v>7529</v>
      </c>
      <c r="H111">
        <v>7517</v>
      </c>
      <c r="J111">
        <v>6</v>
      </c>
    </row>
    <row r="112" spans="3:10" x14ac:dyDescent="0.25">
      <c r="C112">
        <v>110</v>
      </c>
      <c r="D112">
        <v>7561</v>
      </c>
      <c r="F112">
        <v>7573</v>
      </c>
      <c r="H112">
        <v>7549</v>
      </c>
      <c r="J112">
        <v>12</v>
      </c>
    </row>
    <row r="113" spans="3:10" x14ac:dyDescent="0.25">
      <c r="C113">
        <v>111</v>
      </c>
      <c r="D113">
        <v>7583</v>
      </c>
      <c r="F113">
        <v>7589</v>
      </c>
      <c r="H113">
        <v>7577</v>
      </c>
      <c r="J113">
        <v>6</v>
      </c>
    </row>
    <row r="114" spans="3:10" x14ac:dyDescent="0.25">
      <c r="C114">
        <v>112</v>
      </c>
      <c r="D114">
        <v>7621</v>
      </c>
      <c r="F114">
        <v>7639</v>
      </c>
      <c r="H114">
        <v>7603</v>
      </c>
      <c r="J114">
        <v>18</v>
      </c>
    </row>
    <row r="115" spans="3:10" x14ac:dyDescent="0.25">
      <c r="C115">
        <v>113</v>
      </c>
      <c r="D115">
        <v>7823</v>
      </c>
      <c r="F115">
        <v>7829</v>
      </c>
      <c r="H115">
        <v>7817</v>
      </c>
      <c r="J115">
        <v>6</v>
      </c>
    </row>
    <row r="116" spans="3:10" x14ac:dyDescent="0.25">
      <c r="C116">
        <v>114</v>
      </c>
      <c r="D116">
        <v>7829</v>
      </c>
      <c r="F116">
        <v>7841</v>
      </c>
      <c r="H116">
        <v>7817</v>
      </c>
      <c r="J116">
        <v>12</v>
      </c>
    </row>
    <row r="117" spans="3:10" x14ac:dyDescent="0.25">
      <c r="C117">
        <v>115</v>
      </c>
      <c r="D117">
        <v>7841</v>
      </c>
      <c r="F117">
        <v>7853</v>
      </c>
      <c r="H117">
        <v>7829</v>
      </c>
      <c r="J117">
        <v>12</v>
      </c>
    </row>
    <row r="118" spans="3:10" x14ac:dyDescent="0.25">
      <c r="C118">
        <v>116</v>
      </c>
      <c r="D118">
        <v>7963</v>
      </c>
      <c r="F118">
        <v>7993</v>
      </c>
      <c r="H118">
        <v>7933</v>
      </c>
      <c r="J118">
        <v>30</v>
      </c>
    </row>
    <row r="119" spans="3:10" x14ac:dyDescent="0.25">
      <c r="C119">
        <v>117</v>
      </c>
      <c r="D119">
        <v>8117</v>
      </c>
      <c r="F119">
        <v>8123</v>
      </c>
      <c r="H119">
        <v>8111</v>
      </c>
      <c r="J119">
        <v>6</v>
      </c>
    </row>
    <row r="120" spans="3:10" x14ac:dyDescent="0.25">
      <c r="C120">
        <v>118</v>
      </c>
      <c r="D120">
        <v>8179</v>
      </c>
      <c r="F120">
        <v>8191</v>
      </c>
      <c r="H120">
        <v>8167</v>
      </c>
      <c r="J120">
        <v>12</v>
      </c>
    </row>
    <row r="121" spans="3:10" x14ac:dyDescent="0.25">
      <c r="C121">
        <v>119</v>
      </c>
      <c r="D121">
        <v>8237</v>
      </c>
      <c r="F121">
        <v>8243</v>
      </c>
      <c r="H121">
        <v>8231</v>
      </c>
      <c r="J121">
        <v>6</v>
      </c>
    </row>
    <row r="122" spans="3:10" x14ac:dyDescent="0.25">
      <c r="C122">
        <v>120</v>
      </c>
      <c r="D122">
        <v>8431</v>
      </c>
      <c r="F122">
        <v>8443</v>
      </c>
      <c r="H122">
        <v>8419</v>
      </c>
      <c r="J122">
        <v>12</v>
      </c>
    </row>
    <row r="123" spans="3:10" x14ac:dyDescent="0.25">
      <c r="C123">
        <v>121</v>
      </c>
      <c r="D123">
        <v>8713</v>
      </c>
      <c r="F123">
        <v>8719</v>
      </c>
      <c r="H123">
        <v>8707</v>
      </c>
      <c r="J123">
        <v>6</v>
      </c>
    </row>
    <row r="124" spans="3:10" x14ac:dyDescent="0.25">
      <c r="C124">
        <v>122</v>
      </c>
      <c r="D124">
        <v>8719</v>
      </c>
      <c r="F124">
        <v>8731</v>
      </c>
      <c r="H124">
        <v>8707</v>
      </c>
      <c r="J124">
        <v>12</v>
      </c>
    </row>
    <row r="125" spans="3:10" x14ac:dyDescent="0.25">
      <c r="C125">
        <v>123</v>
      </c>
      <c r="D125">
        <v>8747</v>
      </c>
      <c r="F125">
        <v>8753</v>
      </c>
      <c r="H125">
        <v>8741</v>
      </c>
      <c r="J125">
        <v>6</v>
      </c>
    </row>
    <row r="126" spans="3:10" x14ac:dyDescent="0.25">
      <c r="C126">
        <v>124</v>
      </c>
      <c r="D126">
        <v>8849</v>
      </c>
      <c r="F126">
        <v>8861</v>
      </c>
      <c r="H126">
        <v>8837</v>
      </c>
      <c r="J126">
        <v>12</v>
      </c>
    </row>
    <row r="127" spans="3:10" x14ac:dyDescent="0.25">
      <c r="C127">
        <v>125</v>
      </c>
      <c r="D127">
        <v>8893</v>
      </c>
      <c r="F127">
        <v>8923</v>
      </c>
      <c r="H127">
        <v>8863</v>
      </c>
      <c r="J127">
        <v>30</v>
      </c>
    </row>
    <row r="128" spans="3:10" x14ac:dyDescent="0.25">
      <c r="C128">
        <v>126</v>
      </c>
      <c r="D128">
        <v>9067</v>
      </c>
      <c r="F128">
        <v>9091</v>
      </c>
      <c r="H128">
        <v>9043</v>
      </c>
      <c r="J128">
        <v>24</v>
      </c>
    </row>
    <row r="129" spans="3:10" x14ac:dyDescent="0.25">
      <c r="C129">
        <v>127</v>
      </c>
      <c r="D129">
        <v>9109</v>
      </c>
      <c r="F129">
        <v>9127</v>
      </c>
      <c r="H129">
        <v>9091</v>
      </c>
      <c r="J129">
        <v>18</v>
      </c>
    </row>
    <row r="130" spans="3:10" x14ac:dyDescent="0.25">
      <c r="C130">
        <v>128</v>
      </c>
      <c r="D130">
        <v>9343</v>
      </c>
      <c r="F130">
        <v>9349</v>
      </c>
      <c r="H130">
        <v>9337</v>
      </c>
      <c r="J130">
        <v>6</v>
      </c>
    </row>
    <row r="131" spans="3:10" x14ac:dyDescent="0.25">
      <c r="C131">
        <v>129</v>
      </c>
      <c r="D131">
        <v>9397</v>
      </c>
      <c r="F131">
        <v>9403</v>
      </c>
      <c r="H131">
        <v>9391</v>
      </c>
      <c r="J131">
        <v>6</v>
      </c>
    </row>
    <row r="132" spans="3:10" x14ac:dyDescent="0.25">
      <c r="C132">
        <v>130</v>
      </c>
      <c r="D132">
        <v>9467</v>
      </c>
      <c r="F132">
        <v>9473</v>
      </c>
      <c r="H132">
        <v>9461</v>
      </c>
      <c r="J132">
        <v>6</v>
      </c>
    </row>
    <row r="133" spans="3:10" x14ac:dyDescent="0.25">
      <c r="C133">
        <v>131</v>
      </c>
      <c r="D133">
        <v>9473</v>
      </c>
      <c r="F133">
        <v>9479</v>
      </c>
      <c r="H133">
        <v>9467</v>
      </c>
      <c r="J133">
        <v>6</v>
      </c>
    </row>
    <row r="134" spans="3:10" x14ac:dyDescent="0.25">
      <c r="C134">
        <v>132</v>
      </c>
      <c r="D134">
        <v>9479</v>
      </c>
      <c r="F134">
        <v>9491</v>
      </c>
      <c r="H134">
        <v>9467</v>
      </c>
      <c r="J134">
        <v>12</v>
      </c>
    </row>
    <row r="135" spans="3:10" x14ac:dyDescent="0.25">
      <c r="C135">
        <v>133</v>
      </c>
      <c r="D135">
        <v>9631</v>
      </c>
      <c r="F135">
        <v>9643</v>
      </c>
      <c r="H135">
        <v>9619</v>
      </c>
      <c r="J135">
        <v>12</v>
      </c>
    </row>
    <row r="136" spans="3:10" x14ac:dyDescent="0.25">
      <c r="C136">
        <v>134</v>
      </c>
      <c r="D136">
        <v>9871</v>
      </c>
      <c r="F136">
        <v>9883</v>
      </c>
      <c r="H136">
        <v>9859</v>
      </c>
      <c r="J136">
        <v>12</v>
      </c>
    </row>
    <row r="137" spans="3:10" x14ac:dyDescent="0.25">
      <c r="C137">
        <v>135</v>
      </c>
      <c r="D137">
        <v>9949</v>
      </c>
      <c r="F137">
        <v>9967</v>
      </c>
      <c r="H137">
        <v>9931</v>
      </c>
      <c r="J137">
        <v>18</v>
      </c>
    </row>
    <row r="138" spans="3:10" x14ac:dyDescent="0.25">
      <c r="C138">
        <v>136</v>
      </c>
      <c r="D138">
        <v>10079</v>
      </c>
      <c r="F138">
        <v>10091</v>
      </c>
      <c r="H138">
        <v>10067</v>
      </c>
      <c r="J138">
        <v>12</v>
      </c>
    </row>
    <row r="139" spans="3:10" x14ac:dyDescent="0.25">
      <c r="C139">
        <v>137</v>
      </c>
      <c r="D139">
        <v>10181</v>
      </c>
      <c r="F139">
        <v>10193</v>
      </c>
      <c r="H139">
        <v>10169</v>
      </c>
      <c r="J139">
        <v>12</v>
      </c>
    </row>
    <row r="140" spans="3:10" x14ac:dyDescent="0.25">
      <c r="C140">
        <v>138</v>
      </c>
      <c r="D140">
        <v>10253</v>
      </c>
      <c r="F140">
        <v>10259</v>
      </c>
      <c r="H140">
        <v>10247</v>
      </c>
      <c r="J140">
        <v>6</v>
      </c>
    </row>
    <row r="141" spans="3:10" x14ac:dyDescent="0.25">
      <c r="C141">
        <v>139</v>
      </c>
      <c r="D141">
        <v>10337</v>
      </c>
      <c r="F141">
        <v>10343</v>
      </c>
      <c r="H141">
        <v>10331</v>
      </c>
      <c r="J141">
        <v>6</v>
      </c>
    </row>
    <row r="142" spans="3:10" x14ac:dyDescent="0.25">
      <c r="C142">
        <v>140</v>
      </c>
      <c r="D142">
        <v>10607</v>
      </c>
      <c r="F142">
        <v>10613</v>
      </c>
      <c r="H142">
        <v>10601</v>
      </c>
      <c r="J142">
        <v>6</v>
      </c>
    </row>
    <row r="143" spans="3:10" x14ac:dyDescent="0.25">
      <c r="C143">
        <v>141</v>
      </c>
      <c r="D143">
        <v>10639</v>
      </c>
      <c r="F143">
        <v>10651</v>
      </c>
      <c r="H143">
        <v>10627</v>
      </c>
      <c r="J143">
        <v>12</v>
      </c>
    </row>
    <row r="144" spans="3:10" x14ac:dyDescent="0.25">
      <c r="C144">
        <v>142</v>
      </c>
      <c r="D144">
        <v>10657</v>
      </c>
      <c r="F144">
        <v>10663</v>
      </c>
      <c r="H144">
        <v>10651</v>
      </c>
      <c r="J144">
        <v>6</v>
      </c>
    </row>
    <row r="145" spans="3:10" x14ac:dyDescent="0.25">
      <c r="C145">
        <v>143</v>
      </c>
      <c r="D145">
        <v>10853</v>
      </c>
      <c r="F145">
        <v>10859</v>
      </c>
      <c r="H145">
        <v>10847</v>
      </c>
      <c r="J145">
        <v>6</v>
      </c>
    </row>
    <row r="146" spans="3:10" x14ac:dyDescent="0.25">
      <c r="C146">
        <v>144</v>
      </c>
      <c r="D146">
        <v>11003</v>
      </c>
      <c r="F146">
        <v>11027</v>
      </c>
      <c r="H146">
        <v>10979</v>
      </c>
      <c r="J146">
        <v>24</v>
      </c>
    </row>
    <row r="147" spans="3:10" x14ac:dyDescent="0.25">
      <c r="C147">
        <v>145</v>
      </c>
      <c r="D147">
        <v>11071</v>
      </c>
      <c r="F147">
        <v>11083</v>
      </c>
      <c r="H147">
        <v>11059</v>
      </c>
      <c r="J147">
        <v>12</v>
      </c>
    </row>
    <row r="148" spans="3:10" x14ac:dyDescent="0.25">
      <c r="C148">
        <v>146</v>
      </c>
      <c r="D148">
        <v>11131</v>
      </c>
      <c r="F148">
        <v>11149</v>
      </c>
      <c r="H148">
        <v>11113</v>
      </c>
      <c r="J148">
        <v>18</v>
      </c>
    </row>
    <row r="149" spans="3:10" x14ac:dyDescent="0.25">
      <c r="C149">
        <v>147</v>
      </c>
      <c r="D149">
        <v>11299</v>
      </c>
      <c r="F149">
        <v>11311</v>
      </c>
      <c r="H149">
        <v>11287</v>
      </c>
      <c r="J149">
        <v>12</v>
      </c>
    </row>
    <row r="150" spans="3:10" x14ac:dyDescent="0.25">
      <c r="C150">
        <v>148</v>
      </c>
      <c r="D150">
        <v>11411</v>
      </c>
      <c r="F150">
        <v>11423</v>
      </c>
      <c r="H150">
        <v>11399</v>
      </c>
      <c r="J150">
        <v>12</v>
      </c>
    </row>
    <row r="151" spans="3:10" x14ac:dyDescent="0.25">
      <c r="C151">
        <v>149</v>
      </c>
      <c r="D151">
        <v>11497</v>
      </c>
      <c r="F151">
        <v>11503</v>
      </c>
      <c r="H151">
        <v>11491</v>
      </c>
      <c r="J151">
        <v>6</v>
      </c>
    </row>
    <row r="152" spans="3:10" x14ac:dyDescent="0.25">
      <c r="C152">
        <v>150</v>
      </c>
      <c r="D152">
        <v>11731</v>
      </c>
      <c r="F152">
        <v>11743</v>
      </c>
      <c r="H152">
        <v>11719</v>
      </c>
      <c r="J152">
        <v>12</v>
      </c>
    </row>
    <row r="153" spans="3:10" x14ac:dyDescent="0.25">
      <c r="C153">
        <v>151</v>
      </c>
      <c r="D153">
        <v>11783</v>
      </c>
      <c r="F153">
        <v>11789</v>
      </c>
      <c r="H153">
        <v>11777</v>
      </c>
      <c r="J153">
        <v>6</v>
      </c>
    </row>
    <row r="154" spans="3:10" x14ac:dyDescent="0.25">
      <c r="C154">
        <v>152</v>
      </c>
      <c r="D154">
        <v>11789</v>
      </c>
      <c r="F154">
        <v>11801</v>
      </c>
      <c r="H154">
        <v>11777</v>
      </c>
      <c r="J154">
        <v>12</v>
      </c>
    </row>
    <row r="155" spans="3:10" x14ac:dyDescent="0.25">
      <c r="C155">
        <v>153</v>
      </c>
      <c r="D155">
        <v>11807</v>
      </c>
      <c r="F155">
        <v>11813</v>
      </c>
      <c r="H155">
        <v>11801</v>
      </c>
      <c r="J155">
        <v>6</v>
      </c>
    </row>
    <row r="156" spans="3:10" x14ac:dyDescent="0.25">
      <c r="C156">
        <v>154</v>
      </c>
      <c r="D156">
        <v>11833</v>
      </c>
      <c r="F156">
        <v>11839</v>
      </c>
      <c r="H156">
        <v>11827</v>
      </c>
      <c r="J156">
        <v>6</v>
      </c>
    </row>
    <row r="157" spans="3:10" x14ac:dyDescent="0.25">
      <c r="C157">
        <v>155</v>
      </c>
      <c r="D157">
        <v>11903</v>
      </c>
      <c r="F157">
        <v>11909</v>
      </c>
      <c r="H157">
        <v>11897</v>
      </c>
      <c r="J157">
        <v>6</v>
      </c>
    </row>
    <row r="158" spans="3:10" x14ac:dyDescent="0.25">
      <c r="C158">
        <v>156</v>
      </c>
      <c r="D158">
        <v>11933</v>
      </c>
      <c r="F158">
        <v>11939</v>
      </c>
      <c r="H158">
        <v>11927</v>
      </c>
      <c r="J158">
        <v>6</v>
      </c>
    </row>
    <row r="159" spans="3:10" x14ac:dyDescent="0.25">
      <c r="C159">
        <v>157</v>
      </c>
      <c r="D159">
        <v>12043</v>
      </c>
      <c r="F159">
        <v>12049</v>
      </c>
      <c r="H159">
        <v>12037</v>
      </c>
      <c r="J159">
        <v>6</v>
      </c>
    </row>
    <row r="160" spans="3:10" x14ac:dyDescent="0.25">
      <c r="C160">
        <v>158</v>
      </c>
      <c r="D160">
        <v>12073</v>
      </c>
      <c r="F160">
        <v>12097</v>
      </c>
      <c r="H160">
        <v>12049</v>
      </c>
      <c r="J160">
        <v>24</v>
      </c>
    </row>
    <row r="161" spans="3:10" x14ac:dyDescent="0.25">
      <c r="C161">
        <v>159</v>
      </c>
      <c r="D161">
        <v>12113</v>
      </c>
      <c r="F161">
        <v>12119</v>
      </c>
      <c r="H161">
        <v>12107</v>
      </c>
      <c r="J161">
        <v>6</v>
      </c>
    </row>
    <row r="162" spans="3:10" x14ac:dyDescent="0.25">
      <c r="C162">
        <v>160</v>
      </c>
      <c r="D162">
        <v>12289</v>
      </c>
      <c r="F162">
        <v>12301</v>
      </c>
      <c r="H162">
        <v>12277</v>
      </c>
      <c r="J162">
        <v>12</v>
      </c>
    </row>
    <row r="163" spans="3:10" x14ac:dyDescent="0.25">
      <c r="C163">
        <v>161</v>
      </c>
      <c r="D163">
        <v>12421</v>
      </c>
      <c r="F163">
        <v>12433</v>
      </c>
      <c r="H163">
        <v>12409</v>
      </c>
      <c r="J163">
        <v>12</v>
      </c>
    </row>
    <row r="164" spans="3:10" x14ac:dyDescent="0.25">
      <c r="C164">
        <v>162</v>
      </c>
      <c r="D164">
        <v>12497</v>
      </c>
      <c r="F164">
        <v>12503</v>
      </c>
      <c r="H164">
        <v>12491</v>
      </c>
      <c r="J164">
        <v>6</v>
      </c>
    </row>
    <row r="165" spans="3:10" x14ac:dyDescent="0.25">
      <c r="C165">
        <v>163</v>
      </c>
      <c r="D165">
        <v>12547</v>
      </c>
      <c r="F165">
        <v>12553</v>
      </c>
      <c r="H165">
        <v>12541</v>
      </c>
      <c r="J165">
        <v>6</v>
      </c>
    </row>
    <row r="166" spans="3:10" x14ac:dyDescent="0.25">
      <c r="C166">
        <v>164</v>
      </c>
      <c r="D166">
        <v>12583</v>
      </c>
      <c r="F166">
        <v>12589</v>
      </c>
      <c r="H166">
        <v>12577</v>
      </c>
      <c r="J166">
        <v>6</v>
      </c>
    </row>
    <row r="167" spans="3:10" x14ac:dyDescent="0.25">
      <c r="C167">
        <v>165</v>
      </c>
      <c r="D167">
        <v>12589</v>
      </c>
      <c r="F167">
        <v>12601</v>
      </c>
      <c r="H167">
        <v>12577</v>
      </c>
      <c r="J167">
        <v>12</v>
      </c>
    </row>
    <row r="168" spans="3:10" x14ac:dyDescent="0.25">
      <c r="C168">
        <v>166</v>
      </c>
      <c r="D168">
        <v>12619</v>
      </c>
      <c r="F168">
        <v>12637</v>
      </c>
      <c r="H168">
        <v>12601</v>
      </c>
      <c r="J168">
        <v>18</v>
      </c>
    </row>
    <row r="169" spans="3:10" x14ac:dyDescent="0.25">
      <c r="C169">
        <v>167</v>
      </c>
      <c r="D169">
        <v>12647</v>
      </c>
      <c r="F169">
        <v>12653</v>
      </c>
      <c r="H169">
        <v>12641</v>
      </c>
      <c r="J169">
        <v>6</v>
      </c>
    </row>
    <row r="170" spans="3:10" x14ac:dyDescent="0.25">
      <c r="C170">
        <v>168</v>
      </c>
      <c r="D170">
        <v>12653</v>
      </c>
      <c r="F170">
        <v>12659</v>
      </c>
      <c r="H170">
        <v>12647</v>
      </c>
      <c r="J170">
        <v>6</v>
      </c>
    </row>
    <row r="171" spans="3:10" x14ac:dyDescent="0.25">
      <c r="C171">
        <v>169</v>
      </c>
      <c r="D171">
        <v>12659</v>
      </c>
      <c r="F171">
        <v>12671</v>
      </c>
      <c r="H171">
        <v>12647</v>
      </c>
      <c r="J171">
        <v>12</v>
      </c>
    </row>
    <row r="172" spans="3:10" x14ac:dyDescent="0.25">
      <c r="C172">
        <v>170</v>
      </c>
      <c r="D172">
        <v>12671</v>
      </c>
      <c r="F172">
        <v>12689</v>
      </c>
      <c r="H172">
        <v>12653</v>
      </c>
      <c r="J172">
        <v>18</v>
      </c>
    </row>
    <row r="173" spans="3:10" x14ac:dyDescent="0.25">
      <c r="C173">
        <v>171</v>
      </c>
      <c r="D173">
        <v>12721</v>
      </c>
      <c r="F173">
        <v>12739</v>
      </c>
      <c r="H173">
        <v>12703</v>
      </c>
      <c r="J173">
        <v>18</v>
      </c>
    </row>
    <row r="174" spans="3:10" x14ac:dyDescent="0.25">
      <c r="C174">
        <v>172</v>
      </c>
      <c r="D174">
        <v>12841</v>
      </c>
      <c r="F174">
        <v>12853</v>
      </c>
      <c r="H174">
        <v>12829</v>
      </c>
      <c r="J174">
        <v>12</v>
      </c>
    </row>
    <row r="175" spans="3:10" x14ac:dyDescent="0.25">
      <c r="C175">
        <v>173</v>
      </c>
      <c r="D175">
        <v>12973</v>
      </c>
      <c r="F175">
        <v>12979</v>
      </c>
      <c r="H175">
        <v>12967</v>
      </c>
      <c r="J175">
        <v>6</v>
      </c>
    </row>
    <row r="176" spans="3:10" x14ac:dyDescent="0.25">
      <c r="C176">
        <v>174</v>
      </c>
      <c r="D176">
        <v>13043</v>
      </c>
      <c r="F176">
        <v>13049</v>
      </c>
      <c r="H176">
        <v>13037</v>
      </c>
      <c r="J176">
        <v>6</v>
      </c>
    </row>
    <row r="177" spans="3:10" x14ac:dyDescent="0.25">
      <c r="C177">
        <v>175</v>
      </c>
      <c r="D177">
        <v>13063</v>
      </c>
      <c r="F177">
        <v>13093</v>
      </c>
      <c r="H177">
        <v>13033</v>
      </c>
      <c r="J177">
        <v>30</v>
      </c>
    </row>
    <row r="178" spans="3:10" x14ac:dyDescent="0.25">
      <c r="C178">
        <v>176</v>
      </c>
      <c r="D178">
        <v>13177</v>
      </c>
      <c r="F178">
        <v>13183</v>
      </c>
      <c r="H178">
        <v>13171</v>
      </c>
      <c r="J178">
        <v>6</v>
      </c>
    </row>
    <row r="179" spans="3:10" x14ac:dyDescent="0.25">
      <c r="C179">
        <v>177</v>
      </c>
      <c r="D179">
        <v>13229</v>
      </c>
      <c r="F179">
        <v>13241</v>
      </c>
      <c r="H179">
        <v>13217</v>
      </c>
      <c r="J179">
        <v>12</v>
      </c>
    </row>
    <row r="180" spans="3:10" x14ac:dyDescent="0.25">
      <c r="C180">
        <v>178</v>
      </c>
      <c r="D180">
        <v>13457</v>
      </c>
      <c r="F180">
        <v>13463</v>
      </c>
      <c r="H180">
        <v>13451</v>
      </c>
      <c r="J180">
        <v>6</v>
      </c>
    </row>
    <row r="181" spans="3:10" x14ac:dyDescent="0.25">
      <c r="C181">
        <v>179</v>
      </c>
      <c r="D181">
        <v>13463</v>
      </c>
      <c r="F181">
        <v>13469</v>
      </c>
      <c r="H181">
        <v>13457</v>
      </c>
      <c r="J181">
        <v>6</v>
      </c>
    </row>
    <row r="182" spans="3:10" x14ac:dyDescent="0.25">
      <c r="C182">
        <v>180</v>
      </c>
      <c r="D182">
        <v>13907</v>
      </c>
      <c r="F182">
        <v>13913</v>
      </c>
      <c r="H182">
        <v>13901</v>
      </c>
      <c r="J182">
        <v>6</v>
      </c>
    </row>
    <row r="183" spans="3:10" x14ac:dyDescent="0.25">
      <c r="C183">
        <v>181</v>
      </c>
      <c r="D183">
        <v>13933</v>
      </c>
      <c r="F183">
        <v>13963</v>
      </c>
      <c r="H183">
        <v>13903</v>
      </c>
      <c r="J183">
        <v>30</v>
      </c>
    </row>
    <row r="184" spans="3:10" x14ac:dyDescent="0.25">
      <c r="C184">
        <v>182</v>
      </c>
      <c r="D184">
        <v>14107</v>
      </c>
      <c r="F184">
        <v>14143</v>
      </c>
      <c r="H184">
        <v>14071</v>
      </c>
      <c r="J184">
        <v>36</v>
      </c>
    </row>
    <row r="185" spans="3:10" x14ac:dyDescent="0.25">
      <c r="C185">
        <v>183</v>
      </c>
      <c r="D185">
        <v>14251</v>
      </c>
      <c r="F185">
        <v>14281</v>
      </c>
      <c r="H185">
        <v>14221</v>
      </c>
      <c r="J185">
        <v>30</v>
      </c>
    </row>
    <row r="186" spans="3:10" x14ac:dyDescent="0.25">
      <c r="C186">
        <v>184</v>
      </c>
      <c r="D186">
        <v>14449</v>
      </c>
      <c r="F186">
        <v>14461</v>
      </c>
      <c r="H186">
        <v>14437</v>
      </c>
      <c r="J186">
        <v>12</v>
      </c>
    </row>
    <row r="187" spans="3:10" x14ac:dyDescent="0.25">
      <c r="C187">
        <v>185</v>
      </c>
      <c r="D187">
        <v>14543</v>
      </c>
      <c r="F187">
        <v>14549</v>
      </c>
      <c r="H187">
        <v>14537</v>
      </c>
      <c r="J187">
        <v>6</v>
      </c>
    </row>
    <row r="188" spans="3:10" x14ac:dyDescent="0.25">
      <c r="C188">
        <v>186</v>
      </c>
      <c r="D188">
        <v>14633</v>
      </c>
      <c r="F188">
        <v>14639</v>
      </c>
      <c r="H188">
        <v>14627</v>
      </c>
      <c r="J188">
        <v>6</v>
      </c>
    </row>
    <row r="189" spans="3:10" x14ac:dyDescent="0.25">
      <c r="C189">
        <v>187</v>
      </c>
      <c r="D189">
        <v>14747</v>
      </c>
      <c r="F189">
        <v>14753</v>
      </c>
      <c r="H189">
        <v>14741</v>
      </c>
      <c r="J189">
        <v>6</v>
      </c>
    </row>
    <row r="190" spans="3:10" x14ac:dyDescent="0.25">
      <c r="C190">
        <v>188</v>
      </c>
      <c r="D190">
        <v>14753</v>
      </c>
      <c r="F190">
        <v>14759</v>
      </c>
      <c r="H190">
        <v>14747</v>
      </c>
      <c r="J190">
        <v>6</v>
      </c>
    </row>
    <row r="191" spans="3:10" x14ac:dyDescent="0.25">
      <c r="C191">
        <v>189</v>
      </c>
      <c r="D191">
        <v>15149</v>
      </c>
      <c r="F191">
        <v>15161</v>
      </c>
      <c r="H191">
        <v>15137</v>
      </c>
      <c r="J191">
        <v>12</v>
      </c>
    </row>
    <row r="192" spans="3:10" x14ac:dyDescent="0.25">
      <c r="C192">
        <v>190</v>
      </c>
      <c r="D192">
        <v>15161</v>
      </c>
      <c r="F192">
        <v>15173</v>
      </c>
      <c r="H192">
        <v>15149</v>
      </c>
      <c r="J192">
        <v>12</v>
      </c>
    </row>
    <row r="193" spans="3:10" x14ac:dyDescent="0.25">
      <c r="C193">
        <v>191</v>
      </c>
      <c r="D193">
        <v>15193</v>
      </c>
      <c r="F193">
        <v>15199</v>
      </c>
      <c r="H193">
        <v>15187</v>
      </c>
      <c r="J193">
        <v>6</v>
      </c>
    </row>
    <row r="194" spans="3:10" x14ac:dyDescent="0.25">
      <c r="C194">
        <v>192</v>
      </c>
      <c r="D194">
        <v>15313</v>
      </c>
      <c r="F194">
        <v>15319</v>
      </c>
      <c r="H194">
        <v>15307</v>
      </c>
      <c r="J194">
        <v>6</v>
      </c>
    </row>
    <row r="195" spans="3:10" x14ac:dyDescent="0.25">
      <c r="C195">
        <v>193</v>
      </c>
      <c r="D195">
        <v>15331</v>
      </c>
      <c r="F195">
        <v>15349</v>
      </c>
      <c r="H195">
        <v>15313</v>
      </c>
      <c r="J195">
        <v>18</v>
      </c>
    </row>
    <row r="196" spans="3:10" x14ac:dyDescent="0.25">
      <c r="C196">
        <v>194</v>
      </c>
      <c r="D196">
        <v>15361</v>
      </c>
      <c r="F196">
        <v>15373</v>
      </c>
      <c r="H196">
        <v>15349</v>
      </c>
      <c r="J196">
        <v>12</v>
      </c>
    </row>
    <row r="197" spans="3:10" x14ac:dyDescent="0.25">
      <c r="C197">
        <v>195</v>
      </c>
      <c r="D197">
        <v>15467</v>
      </c>
      <c r="F197">
        <v>15473</v>
      </c>
      <c r="H197">
        <v>15461</v>
      </c>
      <c r="J197">
        <v>6</v>
      </c>
    </row>
    <row r="198" spans="3:10" x14ac:dyDescent="0.25">
      <c r="C198">
        <v>196</v>
      </c>
      <c r="D198">
        <v>15749</v>
      </c>
      <c r="F198">
        <v>15761</v>
      </c>
      <c r="H198">
        <v>15737</v>
      </c>
      <c r="J198">
        <v>12</v>
      </c>
    </row>
    <row r="199" spans="3:10" x14ac:dyDescent="0.25">
      <c r="C199">
        <v>197</v>
      </c>
      <c r="D199">
        <v>15767</v>
      </c>
      <c r="F199">
        <v>15773</v>
      </c>
      <c r="H199">
        <v>15761</v>
      </c>
      <c r="J199">
        <v>6</v>
      </c>
    </row>
    <row r="200" spans="3:10" x14ac:dyDescent="0.25">
      <c r="C200">
        <v>198</v>
      </c>
      <c r="D200">
        <v>15797</v>
      </c>
      <c r="F200">
        <v>15803</v>
      </c>
      <c r="H200">
        <v>15791</v>
      </c>
      <c r="J200">
        <v>6</v>
      </c>
    </row>
    <row r="201" spans="3:10" x14ac:dyDescent="0.25">
      <c r="C201">
        <v>199</v>
      </c>
      <c r="D201">
        <v>15803</v>
      </c>
      <c r="F201">
        <v>15809</v>
      </c>
      <c r="H201">
        <v>15797</v>
      </c>
      <c r="J201">
        <v>6</v>
      </c>
    </row>
    <row r="202" spans="3:10" x14ac:dyDescent="0.25">
      <c r="C202">
        <v>200</v>
      </c>
      <c r="D202">
        <v>15823</v>
      </c>
      <c r="F202">
        <v>15859</v>
      </c>
      <c r="H202">
        <v>15787</v>
      </c>
      <c r="J202">
        <v>36</v>
      </c>
    </row>
    <row r="203" spans="3:10" x14ac:dyDescent="0.25">
      <c r="C203">
        <v>201</v>
      </c>
      <c r="D203">
        <v>15889</v>
      </c>
      <c r="F203">
        <v>15901</v>
      </c>
      <c r="H203">
        <v>15877</v>
      </c>
      <c r="J203">
        <v>12</v>
      </c>
    </row>
    <row r="204" spans="3:10" x14ac:dyDescent="0.25">
      <c r="C204">
        <v>202</v>
      </c>
      <c r="D204">
        <v>15907</v>
      </c>
      <c r="F204">
        <v>15913</v>
      </c>
      <c r="H204">
        <v>15901</v>
      </c>
      <c r="J204">
        <v>6</v>
      </c>
    </row>
    <row r="205" spans="3:10" x14ac:dyDescent="0.25">
      <c r="C205">
        <v>203</v>
      </c>
      <c r="D205">
        <v>15913</v>
      </c>
      <c r="F205">
        <v>15919</v>
      </c>
      <c r="H205">
        <v>15907</v>
      </c>
      <c r="J205">
        <v>6</v>
      </c>
    </row>
    <row r="206" spans="3:10" x14ac:dyDescent="0.25">
      <c r="C206">
        <v>204</v>
      </c>
      <c r="D206">
        <v>16097</v>
      </c>
      <c r="F206">
        <v>16103</v>
      </c>
      <c r="H206">
        <v>16091</v>
      </c>
      <c r="J206">
        <v>6</v>
      </c>
    </row>
    <row r="207" spans="3:10" x14ac:dyDescent="0.25">
      <c r="C207">
        <v>205</v>
      </c>
      <c r="D207">
        <v>16223</v>
      </c>
      <c r="F207">
        <v>16229</v>
      </c>
      <c r="H207">
        <v>16217</v>
      </c>
      <c r="J207">
        <v>6</v>
      </c>
    </row>
    <row r="208" spans="3:10" x14ac:dyDescent="0.25">
      <c r="C208">
        <v>206</v>
      </c>
      <c r="D208">
        <v>16427</v>
      </c>
      <c r="F208">
        <v>16433</v>
      </c>
      <c r="H208">
        <v>16421</v>
      </c>
      <c r="J208">
        <v>6</v>
      </c>
    </row>
    <row r="209" spans="3:10" x14ac:dyDescent="0.25">
      <c r="C209">
        <v>207</v>
      </c>
      <c r="D209">
        <v>16487</v>
      </c>
      <c r="F209">
        <v>16493</v>
      </c>
      <c r="H209">
        <v>16481</v>
      </c>
      <c r="J209">
        <v>6</v>
      </c>
    </row>
    <row r="210" spans="3:10" x14ac:dyDescent="0.25">
      <c r="C210">
        <v>208</v>
      </c>
      <c r="D210">
        <v>16567</v>
      </c>
      <c r="F210">
        <v>16573</v>
      </c>
      <c r="H210">
        <v>16561</v>
      </c>
      <c r="J210">
        <v>6</v>
      </c>
    </row>
    <row r="211" spans="3:10" x14ac:dyDescent="0.25">
      <c r="C211">
        <v>209</v>
      </c>
      <c r="D211">
        <v>16619</v>
      </c>
      <c r="F211">
        <v>16631</v>
      </c>
      <c r="H211">
        <v>16607</v>
      </c>
      <c r="J211">
        <v>12</v>
      </c>
    </row>
    <row r="212" spans="3:10" x14ac:dyDescent="0.25">
      <c r="C212">
        <v>210</v>
      </c>
      <c r="D212">
        <v>16661</v>
      </c>
      <c r="F212">
        <v>16673</v>
      </c>
      <c r="H212">
        <v>16649</v>
      </c>
      <c r="J212">
        <v>12</v>
      </c>
    </row>
    <row r="213" spans="3:10" x14ac:dyDescent="0.25">
      <c r="C213">
        <v>211</v>
      </c>
      <c r="D213">
        <v>16787</v>
      </c>
      <c r="F213">
        <v>16811</v>
      </c>
      <c r="H213">
        <v>16763</v>
      </c>
      <c r="J213">
        <v>24</v>
      </c>
    </row>
    <row r="214" spans="3:10" x14ac:dyDescent="0.25">
      <c r="C214">
        <v>212</v>
      </c>
      <c r="D214">
        <v>16937</v>
      </c>
      <c r="F214">
        <v>16943</v>
      </c>
      <c r="H214">
        <v>16931</v>
      </c>
      <c r="J214">
        <v>6</v>
      </c>
    </row>
    <row r="215" spans="3:10" x14ac:dyDescent="0.25">
      <c r="C215">
        <v>213</v>
      </c>
      <c r="D215">
        <v>16987</v>
      </c>
      <c r="F215">
        <v>16993</v>
      </c>
      <c r="H215">
        <v>16981</v>
      </c>
      <c r="J215">
        <v>6</v>
      </c>
    </row>
    <row r="216" spans="3:10" x14ac:dyDescent="0.25">
      <c r="C216">
        <v>214</v>
      </c>
      <c r="D216">
        <v>17047</v>
      </c>
      <c r="F216">
        <v>17053</v>
      </c>
      <c r="H216">
        <v>17041</v>
      </c>
      <c r="J216">
        <v>6</v>
      </c>
    </row>
    <row r="217" spans="3:10" x14ac:dyDescent="0.25">
      <c r="C217">
        <v>215</v>
      </c>
      <c r="D217">
        <v>17053</v>
      </c>
      <c r="F217">
        <v>17077</v>
      </c>
      <c r="H217">
        <v>17029</v>
      </c>
      <c r="J217">
        <v>24</v>
      </c>
    </row>
    <row r="218" spans="3:10" x14ac:dyDescent="0.25">
      <c r="C218">
        <v>216</v>
      </c>
      <c r="D218">
        <v>17327</v>
      </c>
      <c r="F218">
        <v>17333</v>
      </c>
      <c r="H218">
        <v>17321</v>
      </c>
      <c r="J218">
        <v>6</v>
      </c>
    </row>
    <row r="219" spans="3:10" x14ac:dyDescent="0.25">
      <c r="C219">
        <v>217</v>
      </c>
      <c r="D219">
        <v>17359</v>
      </c>
      <c r="F219">
        <v>17377</v>
      </c>
      <c r="H219">
        <v>17341</v>
      </c>
      <c r="J219">
        <v>18</v>
      </c>
    </row>
    <row r="220" spans="3:10" x14ac:dyDescent="0.25">
      <c r="C220">
        <v>218</v>
      </c>
      <c r="D220">
        <v>17431</v>
      </c>
      <c r="F220">
        <v>17443</v>
      </c>
      <c r="H220">
        <v>17419</v>
      </c>
      <c r="J220">
        <v>12</v>
      </c>
    </row>
    <row r="221" spans="3:10" x14ac:dyDescent="0.25">
      <c r="C221">
        <v>219</v>
      </c>
      <c r="D221">
        <v>17449</v>
      </c>
      <c r="F221">
        <v>17467</v>
      </c>
      <c r="H221">
        <v>17431</v>
      </c>
      <c r="J221">
        <v>18</v>
      </c>
    </row>
    <row r="222" spans="3:10" x14ac:dyDescent="0.25">
      <c r="C222">
        <v>220</v>
      </c>
      <c r="D222">
        <v>17477</v>
      </c>
      <c r="F222">
        <v>17483</v>
      </c>
      <c r="H222">
        <v>17471</v>
      </c>
      <c r="J222">
        <v>6</v>
      </c>
    </row>
    <row r="223" spans="3:10" x14ac:dyDescent="0.25">
      <c r="C223">
        <v>221</v>
      </c>
      <c r="D223">
        <v>17483</v>
      </c>
      <c r="F223">
        <v>17489</v>
      </c>
      <c r="H223">
        <v>17477</v>
      </c>
      <c r="J223">
        <v>6</v>
      </c>
    </row>
    <row r="224" spans="3:10" x14ac:dyDescent="0.25">
      <c r="C224">
        <v>222</v>
      </c>
      <c r="D224">
        <v>17627</v>
      </c>
      <c r="F224">
        <v>17657</v>
      </c>
      <c r="H224">
        <v>17597</v>
      </c>
      <c r="J224">
        <v>30</v>
      </c>
    </row>
    <row r="225" spans="3:10" x14ac:dyDescent="0.25">
      <c r="C225">
        <v>223</v>
      </c>
      <c r="D225">
        <v>17669</v>
      </c>
      <c r="F225">
        <v>17681</v>
      </c>
      <c r="H225">
        <v>17657</v>
      </c>
      <c r="J225">
        <v>12</v>
      </c>
    </row>
    <row r="226" spans="3:10" x14ac:dyDescent="0.25">
      <c r="C226">
        <v>224</v>
      </c>
      <c r="D226">
        <v>17683</v>
      </c>
      <c r="F226">
        <v>17707</v>
      </c>
      <c r="H226">
        <v>17659</v>
      </c>
      <c r="J226">
        <v>24</v>
      </c>
    </row>
    <row r="227" spans="3:10" x14ac:dyDescent="0.25">
      <c r="C227">
        <v>225</v>
      </c>
      <c r="D227">
        <v>17749</v>
      </c>
      <c r="F227">
        <v>17761</v>
      </c>
      <c r="H227">
        <v>17737</v>
      </c>
      <c r="J227">
        <v>12</v>
      </c>
    </row>
    <row r="228" spans="3:10" x14ac:dyDescent="0.25">
      <c r="C228">
        <v>226</v>
      </c>
      <c r="D228">
        <v>17839</v>
      </c>
      <c r="F228">
        <v>17851</v>
      </c>
      <c r="H228">
        <v>17827</v>
      </c>
      <c r="J228">
        <v>12</v>
      </c>
    </row>
    <row r="229" spans="3:10" x14ac:dyDescent="0.25">
      <c r="C229">
        <v>227</v>
      </c>
      <c r="D229">
        <v>17851</v>
      </c>
      <c r="F229">
        <v>17863</v>
      </c>
      <c r="H229">
        <v>17839</v>
      </c>
      <c r="J229">
        <v>12</v>
      </c>
    </row>
    <row r="230" spans="3:10" x14ac:dyDescent="0.25">
      <c r="C230">
        <v>228</v>
      </c>
      <c r="D230">
        <v>17939</v>
      </c>
      <c r="F230">
        <v>17957</v>
      </c>
      <c r="H230">
        <v>17921</v>
      </c>
      <c r="J230">
        <v>18</v>
      </c>
    </row>
    <row r="231" spans="3:10" x14ac:dyDescent="0.25">
      <c r="C231">
        <v>229</v>
      </c>
      <c r="D231">
        <v>18217</v>
      </c>
      <c r="F231">
        <v>18223</v>
      </c>
      <c r="H231">
        <v>18211</v>
      </c>
      <c r="J231">
        <v>6</v>
      </c>
    </row>
    <row r="232" spans="3:10" x14ac:dyDescent="0.25">
      <c r="C232">
        <v>230</v>
      </c>
      <c r="D232">
        <v>18223</v>
      </c>
      <c r="F232">
        <v>18229</v>
      </c>
      <c r="H232">
        <v>18217</v>
      </c>
      <c r="J232">
        <v>6</v>
      </c>
    </row>
    <row r="233" spans="3:10" x14ac:dyDescent="0.25">
      <c r="C233">
        <v>231</v>
      </c>
      <c r="D233">
        <v>18269</v>
      </c>
      <c r="F233">
        <v>18287</v>
      </c>
      <c r="H233">
        <v>18251</v>
      </c>
      <c r="J233">
        <v>18</v>
      </c>
    </row>
    <row r="234" spans="3:10" x14ac:dyDescent="0.25">
      <c r="C234">
        <v>232</v>
      </c>
      <c r="D234">
        <v>18341</v>
      </c>
      <c r="F234">
        <v>18353</v>
      </c>
      <c r="H234">
        <v>18329</v>
      </c>
      <c r="J234">
        <v>12</v>
      </c>
    </row>
    <row r="235" spans="3:10" x14ac:dyDescent="0.25">
      <c r="C235">
        <v>233</v>
      </c>
      <c r="D235">
        <v>18433</v>
      </c>
      <c r="F235">
        <v>18439</v>
      </c>
      <c r="H235">
        <v>18427</v>
      </c>
      <c r="J235">
        <v>6</v>
      </c>
    </row>
    <row r="236" spans="3:10" x14ac:dyDescent="0.25">
      <c r="C236">
        <v>234</v>
      </c>
      <c r="D236">
        <v>18553</v>
      </c>
      <c r="F236">
        <v>18583</v>
      </c>
      <c r="H236">
        <v>18523</v>
      </c>
      <c r="J236">
        <v>30</v>
      </c>
    </row>
    <row r="237" spans="3:10" x14ac:dyDescent="0.25">
      <c r="C237">
        <v>235</v>
      </c>
      <c r="D237">
        <v>18731</v>
      </c>
      <c r="F237">
        <v>18743</v>
      </c>
      <c r="H237">
        <v>18719</v>
      </c>
      <c r="J237">
        <v>12</v>
      </c>
    </row>
    <row r="238" spans="3:10" x14ac:dyDescent="0.25">
      <c r="C238">
        <v>236</v>
      </c>
      <c r="D238">
        <v>18869</v>
      </c>
      <c r="F238">
        <v>18899</v>
      </c>
      <c r="H238">
        <v>18839</v>
      </c>
      <c r="J238">
        <v>30</v>
      </c>
    </row>
    <row r="239" spans="3:10" x14ac:dyDescent="0.25">
      <c r="C239">
        <v>237</v>
      </c>
      <c r="D239">
        <v>19213</v>
      </c>
      <c r="F239">
        <v>19219</v>
      </c>
      <c r="H239">
        <v>19207</v>
      </c>
      <c r="J239">
        <v>6</v>
      </c>
    </row>
    <row r="240" spans="3:10" x14ac:dyDescent="0.25">
      <c r="C240">
        <v>238</v>
      </c>
      <c r="D240">
        <v>19219</v>
      </c>
      <c r="F240">
        <v>19231</v>
      </c>
      <c r="H240">
        <v>19207</v>
      </c>
      <c r="J240">
        <v>12</v>
      </c>
    </row>
    <row r="241" spans="3:10" x14ac:dyDescent="0.25">
      <c r="C241">
        <v>239</v>
      </c>
      <c r="D241">
        <v>19391</v>
      </c>
      <c r="F241">
        <v>19403</v>
      </c>
      <c r="H241">
        <v>19379</v>
      </c>
      <c r="J241">
        <v>12</v>
      </c>
    </row>
    <row r="242" spans="3:10" x14ac:dyDescent="0.25">
      <c r="C242">
        <v>240</v>
      </c>
      <c r="D242">
        <v>19463</v>
      </c>
      <c r="F242">
        <v>19469</v>
      </c>
      <c r="H242">
        <v>19457</v>
      </c>
      <c r="J242">
        <v>6</v>
      </c>
    </row>
    <row r="243" spans="3:10" x14ac:dyDescent="0.25">
      <c r="C243">
        <v>241</v>
      </c>
      <c r="D243">
        <v>19477</v>
      </c>
      <c r="F243">
        <v>19483</v>
      </c>
      <c r="H243">
        <v>19471</v>
      </c>
      <c r="J243">
        <v>6</v>
      </c>
    </row>
    <row r="244" spans="3:10" x14ac:dyDescent="0.25">
      <c r="C244">
        <v>242</v>
      </c>
      <c r="D244">
        <v>19483</v>
      </c>
      <c r="F244">
        <v>19489</v>
      </c>
      <c r="H244">
        <v>19477</v>
      </c>
      <c r="J244">
        <v>6</v>
      </c>
    </row>
    <row r="245" spans="3:10" x14ac:dyDescent="0.25">
      <c r="C245">
        <v>243</v>
      </c>
      <c r="D245">
        <v>19489</v>
      </c>
      <c r="F245">
        <v>19501</v>
      </c>
      <c r="H245">
        <v>19477</v>
      </c>
      <c r="J245">
        <v>12</v>
      </c>
    </row>
    <row r="246" spans="3:10" x14ac:dyDescent="0.25">
      <c r="C246">
        <v>244</v>
      </c>
      <c r="D246">
        <v>19507</v>
      </c>
      <c r="F246">
        <v>19531</v>
      </c>
      <c r="H246">
        <v>19483</v>
      </c>
      <c r="J246">
        <v>24</v>
      </c>
    </row>
    <row r="247" spans="3:10" x14ac:dyDescent="0.25">
      <c r="C247">
        <v>245</v>
      </c>
      <c r="D247">
        <v>19577</v>
      </c>
      <c r="F247">
        <v>19583</v>
      </c>
      <c r="H247">
        <v>19571</v>
      </c>
      <c r="J247">
        <v>6</v>
      </c>
    </row>
    <row r="248" spans="3:10" x14ac:dyDescent="0.25">
      <c r="C248">
        <v>246</v>
      </c>
      <c r="D248">
        <v>19603</v>
      </c>
      <c r="F248">
        <v>19609</v>
      </c>
      <c r="H248">
        <v>19597</v>
      </c>
      <c r="J248">
        <v>6</v>
      </c>
    </row>
    <row r="249" spans="3:10" x14ac:dyDescent="0.25">
      <c r="C249">
        <v>247</v>
      </c>
      <c r="D249">
        <v>19739</v>
      </c>
      <c r="F249">
        <v>19751</v>
      </c>
      <c r="H249">
        <v>19727</v>
      </c>
      <c r="J249">
        <v>12</v>
      </c>
    </row>
    <row r="250" spans="3:10" x14ac:dyDescent="0.25">
      <c r="C250">
        <v>248</v>
      </c>
      <c r="D250">
        <v>19949</v>
      </c>
      <c r="F250">
        <v>19961</v>
      </c>
      <c r="H250">
        <v>19937</v>
      </c>
      <c r="J250">
        <v>12</v>
      </c>
    </row>
    <row r="251" spans="3:10" x14ac:dyDescent="0.25">
      <c r="C251">
        <v>249</v>
      </c>
      <c r="D251">
        <v>20029</v>
      </c>
      <c r="F251">
        <v>20047</v>
      </c>
      <c r="H251">
        <v>20011</v>
      </c>
      <c r="J251">
        <v>18</v>
      </c>
    </row>
    <row r="252" spans="3:10" x14ac:dyDescent="0.25">
      <c r="C252">
        <v>250</v>
      </c>
      <c r="D252">
        <v>20107</v>
      </c>
      <c r="F252">
        <v>20113</v>
      </c>
      <c r="H252">
        <v>20101</v>
      </c>
      <c r="J252">
        <v>6</v>
      </c>
    </row>
    <row r="253" spans="3:10" x14ac:dyDescent="0.25">
      <c r="C253">
        <v>251</v>
      </c>
      <c r="D253">
        <v>20123</v>
      </c>
      <c r="F253">
        <v>20129</v>
      </c>
      <c r="H253">
        <v>20117</v>
      </c>
      <c r="J253">
        <v>6</v>
      </c>
    </row>
    <row r="254" spans="3:10" x14ac:dyDescent="0.25">
      <c r="C254">
        <v>252</v>
      </c>
      <c r="D254">
        <v>20161</v>
      </c>
      <c r="F254">
        <v>20173</v>
      </c>
      <c r="H254">
        <v>20149</v>
      </c>
      <c r="J254">
        <v>12</v>
      </c>
    </row>
    <row r="255" spans="3:10" x14ac:dyDescent="0.25">
      <c r="C255">
        <v>253</v>
      </c>
      <c r="D255">
        <v>20201</v>
      </c>
      <c r="F255">
        <v>20219</v>
      </c>
      <c r="H255">
        <v>20183</v>
      </c>
      <c r="J255">
        <v>18</v>
      </c>
    </row>
    <row r="256" spans="3:10" x14ac:dyDescent="0.25">
      <c r="C256">
        <v>254</v>
      </c>
      <c r="D256">
        <v>20347</v>
      </c>
      <c r="F256">
        <v>20353</v>
      </c>
      <c r="H256">
        <v>20341</v>
      </c>
      <c r="J256">
        <v>6</v>
      </c>
    </row>
    <row r="257" spans="3:10" x14ac:dyDescent="0.25">
      <c r="C257">
        <v>255</v>
      </c>
      <c r="D257">
        <v>20521</v>
      </c>
      <c r="F257">
        <v>20533</v>
      </c>
      <c r="H257">
        <v>20509</v>
      </c>
      <c r="J257">
        <v>12</v>
      </c>
    </row>
    <row r="258" spans="3:10" x14ac:dyDescent="0.25">
      <c r="C258">
        <v>256</v>
      </c>
      <c r="D258">
        <v>20563</v>
      </c>
      <c r="F258">
        <v>20593</v>
      </c>
      <c r="H258">
        <v>20533</v>
      </c>
      <c r="J258">
        <v>30</v>
      </c>
    </row>
    <row r="259" spans="3:10" x14ac:dyDescent="0.25">
      <c r="C259">
        <v>257</v>
      </c>
      <c r="D259">
        <v>20719</v>
      </c>
      <c r="F259">
        <v>20731</v>
      </c>
      <c r="H259">
        <v>20707</v>
      </c>
      <c r="J259">
        <v>12</v>
      </c>
    </row>
    <row r="260" spans="3:10" x14ac:dyDescent="0.25">
      <c r="C260">
        <v>258</v>
      </c>
      <c r="D260">
        <v>20731</v>
      </c>
      <c r="F260">
        <v>20743</v>
      </c>
      <c r="H260">
        <v>20719</v>
      </c>
      <c r="J260">
        <v>12</v>
      </c>
    </row>
    <row r="261" spans="3:10" x14ac:dyDescent="0.25">
      <c r="C261">
        <v>259</v>
      </c>
      <c r="D261">
        <v>20753</v>
      </c>
      <c r="F261">
        <v>20759</v>
      </c>
      <c r="H261">
        <v>20747</v>
      </c>
      <c r="J261">
        <v>6</v>
      </c>
    </row>
    <row r="262" spans="3:10" x14ac:dyDescent="0.25">
      <c r="C262">
        <v>260</v>
      </c>
      <c r="D262">
        <v>20759</v>
      </c>
      <c r="F262">
        <v>20771</v>
      </c>
      <c r="H262">
        <v>20747</v>
      </c>
      <c r="J262">
        <v>12</v>
      </c>
    </row>
    <row r="263" spans="3:10" x14ac:dyDescent="0.25">
      <c r="C263">
        <v>261</v>
      </c>
      <c r="D263">
        <v>20789</v>
      </c>
      <c r="F263">
        <v>20807</v>
      </c>
      <c r="H263">
        <v>20771</v>
      </c>
      <c r="J263">
        <v>18</v>
      </c>
    </row>
    <row r="264" spans="3:10" x14ac:dyDescent="0.25">
      <c r="C264">
        <v>262</v>
      </c>
      <c r="D264">
        <v>21163</v>
      </c>
      <c r="F264">
        <v>21169</v>
      </c>
      <c r="H264">
        <v>21157</v>
      </c>
      <c r="J264">
        <v>6</v>
      </c>
    </row>
    <row r="265" spans="3:10" x14ac:dyDescent="0.25">
      <c r="C265">
        <v>263</v>
      </c>
      <c r="D265">
        <v>21347</v>
      </c>
      <c r="F265">
        <v>21377</v>
      </c>
      <c r="H265">
        <v>21317</v>
      </c>
      <c r="J265">
        <v>30</v>
      </c>
    </row>
    <row r="266" spans="3:10" x14ac:dyDescent="0.25">
      <c r="C266">
        <v>264</v>
      </c>
      <c r="D266">
        <v>21493</v>
      </c>
      <c r="F266">
        <v>21499</v>
      </c>
      <c r="H266">
        <v>21487</v>
      </c>
      <c r="J266">
        <v>6</v>
      </c>
    </row>
    <row r="267" spans="3:10" x14ac:dyDescent="0.25">
      <c r="C267">
        <v>265</v>
      </c>
      <c r="D267">
        <v>21523</v>
      </c>
      <c r="F267">
        <v>21529</v>
      </c>
      <c r="H267">
        <v>21517</v>
      </c>
      <c r="J267">
        <v>6</v>
      </c>
    </row>
    <row r="268" spans="3:10" x14ac:dyDescent="0.25">
      <c r="C268">
        <v>266</v>
      </c>
      <c r="D268">
        <v>21563</v>
      </c>
      <c r="F268">
        <v>21569</v>
      </c>
      <c r="H268">
        <v>21557</v>
      </c>
      <c r="J268">
        <v>6</v>
      </c>
    </row>
    <row r="269" spans="3:10" x14ac:dyDescent="0.25">
      <c r="C269">
        <v>267</v>
      </c>
      <c r="D269">
        <v>21617</v>
      </c>
      <c r="F269">
        <v>21647</v>
      </c>
      <c r="H269">
        <v>21587</v>
      </c>
      <c r="J269">
        <v>30</v>
      </c>
    </row>
    <row r="270" spans="3:10" x14ac:dyDescent="0.25">
      <c r="C270">
        <v>268</v>
      </c>
      <c r="D270">
        <v>21661</v>
      </c>
      <c r="F270">
        <v>21673</v>
      </c>
      <c r="H270">
        <v>21649</v>
      </c>
      <c r="J270">
        <v>12</v>
      </c>
    </row>
    <row r="271" spans="3:10" x14ac:dyDescent="0.25">
      <c r="C271">
        <v>269</v>
      </c>
      <c r="D271">
        <v>21739</v>
      </c>
      <c r="F271">
        <v>21751</v>
      </c>
      <c r="H271">
        <v>21727</v>
      </c>
      <c r="J271">
        <v>12</v>
      </c>
    </row>
    <row r="272" spans="3:10" x14ac:dyDescent="0.25">
      <c r="C272">
        <v>270</v>
      </c>
      <c r="D272">
        <v>21821</v>
      </c>
      <c r="F272">
        <v>21839</v>
      </c>
      <c r="H272">
        <v>21803</v>
      </c>
      <c r="J272">
        <v>18</v>
      </c>
    </row>
    <row r="273" spans="3:10" x14ac:dyDescent="0.25">
      <c r="C273">
        <v>271</v>
      </c>
      <c r="D273">
        <v>21911</v>
      </c>
      <c r="F273">
        <v>21929</v>
      </c>
      <c r="H273">
        <v>21893</v>
      </c>
      <c r="J273">
        <v>18</v>
      </c>
    </row>
    <row r="274" spans="3:10" x14ac:dyDescent="0.25">
      <c r="C274">
        <v>272</v>
      </c>
      <c r="D274">
        <v>21997</v>
      </c>
      <c r="F274">
        <v>22003</v>
      </c>
      <c r="H274">
        <v>21991</v>
      </c>
      <c r="J274">
        <v>6</v>
      </c>
    </row>
    <row r="275" spans="3:10" x14ac:dyDescent="0.25">
      <c r="C275">
        <v>273</v>
      </c>
      <c r="D275">
        <v>22039</v>
      </c>
      <c r="F275">
        <v>22051</v>
      </c>
      <c r="H275">
        <v>22027</v>
      </c>
      <c r="J275">
        <v>12</v>
      </c>
    </row>
    <row r="276" spans="3:10" x14ac:dyDescent="0.25">
      <c r="C276">
        <v>274</v>
      </c>
      <c r="D276">
        <v>22051</v>
      </c>
      <c r="F276">
        <v>22063</v>
      </c>
      <c r="H276">
        <v>22039</v>
      </c>
      <c r="J276">
        <v>12</v>
      </c>
    </row>
    <row r="277" spans="3:10" x14ac:dyDescent="0.25">
      <c r="C277">
        <v>275</v>
      </c>
      <c r="D277">
        <v>22073</v>
      </c>
      <c r="F277">
        <v>22079</v>
      </c>
      <c r="H277">
        <v>22067</v>
      </c>
      <c r="J277">
        <v>6</v>
      </c>
    </row>
    <row r="278" spans="3:10" x14ac:dyDescent="0.25">
      <c r="C278">
        <v>276</v>
      </c>
      <c r="D278">
        <v>22079</v>
      </c>
      <c r="F278">
        <v>22091</v>
      </c>
      <c r="H278">
        <v>22067</v>
      </c>
      <c r="J278">
        <v>12</v>
      </c>
    </row>
    <row r="279" spans="3:10" x14ac:dyDescent="0.25">
      <c r="C279">
        <v>277</v>
      </c>
      <c r="D279">
        <v>22159</v>
      </c>
      <c r="F279">
        <v>22171</v>
      </c>
      <c r="H279">
        <v>22147</v>
      </c>
      <c r="J279">
        <v>12</v>
      </c>
    </row>
    <row r="280" spans="3:10" x14ac:dyDescent="0.25">
      <c r="C280">
        <v>278</v>
      </c>
      <c r="D280">
        <v>22171</v>
      </c>
      <c r="F280">
        <v>22189</v>
      </c>
      <c r="H280">
        <v>22153</v>
      </c>
      <c r="J280">
        <v>18</v>
      </c>
    </row>
    <row r="281" spans="3:10" x14ac:dyDescent="0.25">
      <c r="C281">
        <v>279</v>
      </c>
      <c r="D281">
        <v>22193</v>
      </c>
      <c r="F281">
        <v>22229</v>
      </c>
      <c r="H281">
        <v>22157</v>
      </c>
      <c r="J281">
        <v>36</v>
      </c>
    </row>
    <row r="282" spans="3:10" x14ac:dyDescent="0.25">
      <c r="C282">
        <v>280</v>
      </c>
      <c r="D282">
        <v>22259</v>
      </c>
      <c r="F282">
        <v>22271</v>
      </c>
      <c r="H282">
        <v>22247</v>
      </c>
      <c r="J282">
        <v>12</v>
      </c>
    </row>
    <row r="283" spans="3:10" x14ac:dyDescent="0.25">
      <c r="C283">
        <v>281</v>
      </c>
      <c r="D283">
        <v>22291</v>
      </c>
      <c r="F283">
        <v>22303</v>
      </c>
      <c r="H283">
        <v>22279</v>
      </c>
      <c r="J283">
        <v>12</v>
      </c>
    </row>
    <row r="284" spans="3:10" x14ac:dyDescent="0.25">
      <c r="C284">
        <v>282</v>
      </c>
      <c r="D284">
        <v>22307</v>
      </c>
      <c r="F284">
        <v>22343</v>
      </c>
      <c r="H284">
        <v>22271</v>
      </c>
      <c r="J284">
        <v>36</v>
      </c>
    </row>
    <row r="285" spans="3:10" x14ac:dyDescent="0.25">
      <c r="C285">
        <v>283</v>
      </c>
      <c r="D285">
        <v>22447</v>
      </c>
      <c r="F285">
        <v>22453</v>
      </c>
      <c r="H285">
        <v>22441</v>
      </c>
      <c r="J285">
        <v>6</v>
      </c>
    </row>
    <row r="286" spans="3:10" x14ac:dyDescent="0.25">
      <c r="C286">
        <v>284</v>
      </c>
      <c r="D286">
        <v>22549</v>
      </c>
      <c r="F286">
        <v>22567</v>
      </c>
      <c r="H286">
        <v>22531</v>
      </c>
      <c r="J286">
        <v>18</v>
      </c>
    </row>
    <row r="287" spans="3:10" x14ac:dyDescent="0.25">
      <c r="C287">
        <v>285</v>
      </c>
      <c r="D287">
        <v>22877</v>
      </c>
      <c r="F287">
        <v>22901</v>
      </c>
      <c r="H287">
        <v>22853</v>
      </c>
      <c r="J287">
        <v>24</v>
      </c>
    </row>
    <row r="288" spans="3:10" x14ac:dyDescent="0.25">
      <c r="C288">
        <v>286</v>
      </c>
      <c r="D288">
        <v>23041</v>
      </c>
      <c r="F288">
        <v>23053</v>
      </c>
      <c r="H288">
        <v>23029</v>
      </c>
      <c r="J288">
        <v>12</v>
      </c>
    </row>
    <row r="289" spans="3:10" x14ac:dyDescent="0.25">
      <c r="C289">
        <v>287</v>
      </c>
      <c r="D289">
        <v>23099</v>
      </c>
      <c r="F289">
        <v>23117</v>
      </c>
      <c r="H289">
        <v>23081</v>
      </c>
      <c r="J289">
        <v>18</v>
      </c>
    </row>
    <row r="290" spans="3:10" x14ac:dyDescent="0.25">
      <c r="C290">
        <v>288</v>
      </c>
      <c r="D290">
        <v>23203</v>
      </c>
      <c r="F290">
        <v>23209</v>
      </c>
      <c r="H290">
        <v>23197</v>
      </c>
      <c r="J290">
        <v>6</v>
      </c>
    </row>
    <row r="291" spans="3:10" x14ac:dyDescent="0.25">
      <c r="C291">
        <v>289</v>
      </c>
      <c r="D291">
        <v>23227</v>
      </c>
      <c r="F291">
        <v>23251</v>
      </c>
      <c r="H291">
        <v>23203</v>
      </c>
      <c r="J291">
        <v>24</v>
      </c>
    </row>
    <row r="292" spans="3:10" x14ac:dyDescent="0.25">
      <c r="C292">
        <v>290</v>
      </c>
      <c r="D292">
        <v>23327</v>
      </c>
      <c r="F292">
        <v>23333</v>
      </c>
      <c r="H292">
        <v>23321</v>
      </c>
      <c r="J292">
        <v>6</v>
      </c>
    </row>
    <row r="293" spans="3:10" x14ac:dyDescent="0.25">
      <c r="C293">
        <v>291</v>
      </c>
      <c r="D293">
        <v>23333</v>
      </c>
      <c r="F293">
        <v>23339</v>
      </c>
      <c r="H293">
        <v>23327</v>
      </c>
      <c r="J293">
        <v>6</v>
      </c>
    </row>
    <row r="294" spans="3:10" x14ac:dyDescent="0.25">
      <c r="C294">
        <v>292</v>
      </c>
      <c r="D294">
        <v>23339</v>
      </c>
      <c r="F294">
        <v>23357</v>
      </c>
      <c r="H294">
        <v>23321</v>
      </c>
      <c r="J294">
        <v>18</v>
      </c>
    </row>
    <row r="295" spans="3:10" x14ac:dyDescent="0.25">
      <c r="C295">
        <v>293</v>
      </c>
      <c r="D295">
        <v>23633</v>
      </c>
      <c r="F295">
        <v>23663</v>
      </c>
      <c r="H295">
        <v>23603</v>
      </c>
      <c r="J295">
        <v>30</v>
      </c>
    </row>
    <row r="296" spans="3:10" x14ac:dyDescent="0.25">
      <c r="C296">
        <v>294</v>
      </c>
      <c r="D296">
        <v>23747</v>
      </c>
      <c r="F296">
        <v>23753</v>
      </c>
      <c r="H296">
        <v>23741</v>
      </c>
      <c r="J296">
        <v>6</v>
      </c>
    </row>
    <row r="297" spans="3:10" x14ac:dyDescent="0.25">
      <c r="C297">
        <v>295</v>
      </c>
      <c r="D297">
        <v>23767</v>
      </c>
      <c r="F297">
        <v>23773</v>
      </c>
      <c r="H297">
        <v>23761</v>
      </c>
      <c r="J297">
        <v>6</v>
      </c>
    </row>
    <row r="298" spans="3:10" x14ac:dyDescent="0.25">
      <c r="C298">
        <v>296</v>
      </c>
      <c r="D298">
        <v>23801</v>
      </c>
      <c r="F298">
        <v>23813</v>
      </c>
      <c r="H298">
        <v>23789</v>
      </c>
      <c r="J298">
        <v>12</v>
      </c>
    </row>
    <row r="299" spans="3:10" x14ac:dyDescent="0.25">
      <c r="C299">
        <v>297</v>
      </c>
      <c r="D299">
        <v>23893</v>
      </c>
      <c r="F299">
        <v>23899</v>
      </c>
      <c r="H299">
        <v>23887</v>
      </c>
      <c r="J299">
        <v>6</v>
      </c>
    </row>
    <row r="300" spans="3:10" x14ac:dyDescent="0.25">
      <c r="C300">
        <v>298</v>
      </c>
      <c r="D300">
        <v>24077</v>
      </c>
      <c r="F300">
        <v>24083</v>
      </c>
      <c r="H300">
        <v>24071</v>
      </c>
      <c r="J300">
        <v>6</v>
      </c>
    </row>
    <row r="301" spans="3:10" x14ac:dyDescent="0.25">
      <c r="C301">
        <v>299</v>
      </c>
      <c r="D301">
        <v>24097</v>
      </c>
      <c r="F301">
        <v>24103</v>
      </c>
      <c r="H301">
        <v>24091</v>
      </c>
      <c r="J301">
        <v>6</v>
      </c>
    </row>
    <row r="302" spans="3:10" x14ac:dyDescent="0.25">
      <c r="C302">
        <v>300</v>
      </c>
      <c r="D302">
        <v>24121</v>
      </c>
      <c r="F302">
        <v>24133</v>
      </c>
      <c r="H302">
        <v>24109</v>
      </c>
      <c r="J302">
        <v>12</v>
      </c>
    </row>
    <row r="303" spans="3:10" x14ac:dyDescent="0.25">
      <c r="C303">
        <v>301</v>
      </c>
      <c r="D303">
        <v>24151</v>
      </c>
      <c r="F303">
        <v>24169</v>
      </c>
      <c r="H303">
        <v>24133</v>
      </c>
      <c r="J303">
        <v>18</v>
      </c>
    </row>
    <row r="304" spans="3:10" x14ac:dyDescent="0.25">
      <c r="C304">
        <v>302</v>
      </c>
      <c r="D304">
        <v>24413</v>
      </c>
      <c r="F304">
        <v>24419</v>
      </c>
      <c r="H304">
        <v>24407</v>
      </c>
      <c r="J304">
        <v>6</v>
      </c>
    </row>
    <row r="305" spans="3:10" x14ac:dyDescent="0.25">
      <c r="C305">
        <v>303</v>
      </c>
      <c r="D305">
        <v>24677</v>
      </c>
      <c r="F305">
        <v>24683</v>
      </c>
      <c r="H305">
        <v>24671</v>
      </c>
      <c r="J305">
        <v>6</v>
      </c>
    </row>
    <row r="306" spans="3:10" x14ac:dyDescent="0.25">
      <c r="C306">
        <v>304</v>
      </c>
      <c r="D306">
        <v>24859</v>
      </c>
      <c r="F306">
        <v>24877</v>
      </c>
      <c r="H306">
        <v>24841</v>
      </c>
      <c r="J306">
        <v>18</v>
      </c>
    </row>
    <row r="307" spans="3:10" x14ac:dyDescent="0.25">
      <c r="C307">
        <v>305</v>
      </c>
      <c r="D307">
        <v>25321</v>
      </c>
      <c r="F307">
        <v>25339</v>
      </c>
      <c r="H307">
        <v>25303</v>
      </c>
      <c r="J307">
        <v>18</v>
      </c>
    </row>
    <row r="308" spans="3:10" x14ac:dyDescent="0.25">
      <c r="C308">
        <v>306</v>
      </c>
      <c r="D308">
        <v>25391</v>
      </c>
      <c r="F308">
        <v>25409</v>
      </c>
      <c r="H308">
        <v>25373</v>
      </c>
      <c r="J308">
        <v>18</v>
      </c>
    </row>
    <row r="309" spans="3:10" x14ac:dyDescent="0.25">
      <c r="C309">
        <v>307</v>
      </c>
      <c r="D309">
        <v>25463</v>
      </c>
      <c r="F309">
        <v>25469</v>
      </c>
      <c r="H309">
        <v>25457</v>
      </c>
      <c r="J309">
        <v>6</v>
      </c>
    </row>
    <row r="310" spans="3:10" x14ac:dyDescent="0.25">
      <c r="C310">
        <v>308</v>
      </c>
      <c r="D310">
        <v>25583</v>
      </c>
      <c r="F310">
        <v>25589</v>
      </c>
      <c r="H310">
        <v>25577</v>
      </c>
      <c r="J310">
        <v>6</v>
      </c>
    </row>
    <row r="311" spans="3:10" x14ac:dyDescent="0.25">
      <c r="C311">
        <v>309</v>
      </c>
      <c r="D311">
        <v>25589</v>
      </c>
      <c r="F311">
        <v>25601</v>
      </c>
      <c r="H311">
        <v>25577</v>
      </c>
      <c r="J311">
        <v>12</v>
      </c>
    </row>
    <row r="312" spans="3:10" x14ac:dyDescent="0.25">
      <c r="C312">
        <v>310</v>
      </c>
      <c r="D312">
        <v>25621</v>
      </c>
      <c r="F312">
        <v>25633</v>
      </c>
      <c r="H312">
        <v>25609</v>
      </c>
      <c r="J312">
        <v>12</v>
      </c>
    </row>
    <row r="313" spans="3:10" x14ac:dyDescent="0.25">
      <c r="C313">
        <v>311</v>
      </c>
      <c r="D313">
        <v>25673</v>
      </c>
      <c r="F313">
        <v>25679</v>
      </c>
      <c r="H313">
        <v>25667</v>
      </c>
      <c r="J313">
        <v>6</v>
      </c>
    </row>
    <row r="314" spans="3:10" x14ac:dyDescent="0.25">
      <c r="C314">
        <v>312</v>
      </c>
      <c r="D314">
        <v>25951</v>
      </c>
      <c r="F314">
        <v>25969</v>
      </c>
      <c r="H314">
        <v>25933</v>
      </c>
      <c r="J314">
        <v>18</v>
      </c>
    </row>
    <row r="315" spans="3:10" x14ac:dyDescent="0.25">
      <c r="C315">
        <v>313</v>
      </c>
      <c r="D315">
        <v>26029</v>
      </c>
      <c r="F315">
        <v>26041</v>
      </c>
      <c r="H315">
        <v>26017</v>
      </c>
      <c r="J315">
        <v>12</v>
      </c>
    </row>
    <row r="316" spans="3:10" x14ac:dyDescent="0.25">
      <c r="C316">
        <v>314</v>
      </c>
      <c r="D316">
        <v>26041</v>
      </c>
      <c r="F316">
        <v>26053</v>
      </c>
      <c r="H316">
        <v>26029</v>
      </c>
      <c r="J316">
        <v>12</v>
      </c>
    </row>
    <row r="317" spans="3:10" x14ac:dyDescent="0.25">
      <c r="C317">
        <v>315</v>
      </c>
      <c r="D317">
        <v>26113</v>
      </c>
      <c r="F317">
        <v>26119</v>
      </c>
      <c r="H317">
        <v>26107</v>
      </c>
      <c r="J317">
        <v>6</v>
      </c>
    </row>
    <row r="318" spans="3:10" x14ac:dyDescent="0.25">
      <c r="C318">
        <v>316</v>
      </c>
      <c r="D318">
        <v>26177</v>
      </c>
      <c r="F318">
        <v>26183</v>
      </c>
      <c r="H318">
        <v>26171</v>
      </c>
      <c r="J318">
        <v>6</v>
      </c>
    </row>
    <row r="319" spans="3:10" x14ac:dyDescent="0.25">
      <c r="C319">
        <v>317</v>
      </c>
      <c r="D319">
        <v>26183</v>
      </c>
      <c r="F319">
        <v>26189</v>
      </c>
      <c r="H319">
        <v>26177</v>
      </c>
      <c r="J319">
        <v>6</v>
      </c>
    </row>
    <row r="320" spans="3:10" x14ac:dyDescent="0.25">
      <c r="C320">
        <v>318</v>
      </c>
      <c r="D320">
        <v>26393</v>
      </c>
      <c r="F320">
        <v>26399</v>
      </c>
      <c r="H320">
        <v>26387</v>
      </c>
      <c r="J320">
        <v>6</v>
      </c>
    </row>
    <row r="321" spans="3:10" x14ac:dyDescent="0.25">
      <c r="C321">
        <v>319</v>
      </c>
      <c r="D321">
        <v>26501</v>
      </c>
      <c r="F321">
        <v>26513</v>
      </c>
      <c r="H321">
        <v>26489</v>
      </c>
      <c r="J321">
        <v>12</v>
      </c>
    </row>
    <row r="322" spans="3:10" x14ac:dyDescent="0.25">
      <c r="C322">
        <v>320</v>
      </c>
      <c r="D322">
        <v>26687</v>
      </c>
      <c r="F322">
        <v>26693</v>
      </c>
      <c r="H322">
        <v>26681</v>
      </c>
      <c r="J322">
        <v>6</v>
      </c>
    </row>
    <row r="323" spans="3:10" x14ac:dyDescent="0.25">
      <c r="C323">
        <v>321</v>
      </c>
      <c r="D323">
        <v>26693</v>
      </c>
      <c r="F323">
        <v>26699</v>
      </c>
      <c r="H323">
        <v>26687</v>
      </c>
      <c r="J323">
        <v>6</v>
      </c>
    </row>
    <row r="324" spans="3:10" x14ac:dyDescent="0.25">
      <c r="C324">
        <v>322</v>
      </c>
      <c r="D324">
        <v>26717</v>
      </c>
      <c r="F324">
        <v>26723</v>
      </c>
      <c r="H324">
        <v>26711</v>
      </c>
      <c r="J324">
        <v>6</v>
      </c>
    </row>
    <row r="325" spans="3:10" x14ac:dyDescent="0.25">
      <c r="C325">
        <v>323</v>
      </c>
      <c r="D325">
        <v>26723</v>
      </c>
      <c r="F325">
        <v>26729</v>
      </c>
      <c r="H325">
        <v>26717</v>
      </c>
      <c r="J325">
        <v>6</v>
      </c>
    </row>
    <row r="326" spans="3:10" x14ac:dyDescent="0.25">
      <c r="C326">
        <v>324</v>
      </c>
      <c r="D326">
        <v>26953</v>
      </c>
      <c r="F326">
        <v>26959</v>
      </c>
      <c r="H326">
        <v>26947</v>
      </c>
      <c r="J326">
        <v>6</v>
      </c>
    </row>
    <row r="327" spans="3:10" x14ac:dyDescent="0.25">
      <c r="C327">
        <v>325</v>
      </c>
      <c r="D327">
        <v>26987</v>
      </c>
      <c r="F327">
        <v>26993</v>
      </c>
      <c r="H327">
        <v>26981</v>
      </c>
      <c r="J327">
        <v>6</v>
      </c>
    </row>
    <row r="328" spans="3:10" x14ac:dyDescent="0.25">
      <c r="C328">
        <v>326</v>
      </c>
      <c r="D328">
        <v>27067</v>
      </c>
      <c r="F328">
        <v>27073</v>
      </c>
      <c r="H328">
        <v>27061</v>
      </c>
      <c r="J328">
        <v>6</v>
      </c>
    </row>
    <row r="329" spans="3:10" x14ac:dyDescent="0.25">
      <c r="C329">
        <v>327</v>
      </c>
      <c r="D329">
        <v>27109</v>
      </c>
      <c r="F329">
        <v>27127</v>
      </c>
      <c r="H329">
        <v>27091</v>
      </c>
      <c r="J329">
        <v>18</v>
      </c>
    </row>
    <row r="330" spans="3:10" x14ac:dyDescent="0.25">
      <c r="C330">
        <v>328</v>
      </c>
      <c r="D330">
        <v>27143</v>
      </c>
      <c r="F330">
        <v>27179</v>
      </c>
      <c r="H330">
        <v>27107</v>
      </c>
      <c r="J330">
        <v>36</v>
      </c>
    </row>
    <row r="331" spans="3:10" x14ac:dyDescent="0.25">
      <c r="C331">
        <v>329</v>
      </c>
      <c r="D331">
        <v>27367</v>
      </c>
      <c r="F331">
        <v>27397</v>
      </c>
      <c r="H331">
        <v>27337</v>
      </c>
      <c r="J331">
        <v>30</v>
      </c>
    </row>
    <row r="332" spans="3:10" x14ac:dyDescent="0.25">
      <c r="C332">
        <v>330</v>
      </c>
      <c r="D332">
        <v>27743</v>
      </c>
      <c r="F332">
        <v>27749</v>
      </c>
      <c r="H332">
        <v>27737</v>
      </c>
      <c r="J332">
        <v>6</v>
      </c>
    </row>
    <row r="333" spans="3:10" x14ac:dyDescent="0.25">
      <c r="C333">
        <v>331</v>
      </c>
      <c r="D333">
        <v>27751</v>
      </c>
      <c r="F333">
        <v>27763</v>
      </c>
      <c r="H333">
        <v>27739</v>
      </c>
      <c r="J333">
        <v>12</v>
      </c>
    </row>
    <row r="334" spans="3:10" x14ac:dyDescent="0.25">
      <c r="C334">
        <v>332</v>
      </c>
      <c r="D334">
        <v>27773</v>
      </c>
      <c r="F334">
        <v>27779</v>
      </c>
      <c r="H334">
        <v>27767</v>
      </c>
      <c r="J334">
        <v>6</v>
      </c>
    </row>
    <row r="335" spans="3:10" x14ac:dyDescent="0.25">
      <c r="C335">
        <v>333</v>
      </c>
      <c r="D335">
        <v>27779</v>
      </c>
      <c r="F335">
        <v>27791</v>
      </c>
      <c r="H335">
        <v>27767</v>
      </c>
      <c r="J335">
        <v>12</v>
      </c>
    </row>
    <row r="336" spans="3:10" x14ac:dyDescent="0.25">
      <c r="C336">
        <v>334</v>
      </c>
      <c r="D336">
        <v>27947</v>
      </c>
      <c r="F336">
        <v>27953</v>
      </c>
      <c r="H336">
        <v>27941</v>
      </c>
      <c r="J336">
        <v>6</v>
      </c>
    </row>
    <row r="337" spans="3:10" x14ac:dyDescent="0.25">
      <c r="C337">
        <v>335</v>
      </c>
      <c r="D337">
        <v>28001</v>
      </c>
      <c r="F337">
        <v>28019</v>
      </c>
      <c r="H337">
        <v>27983</v>
      </c>
      <c r="J337">
        <v>18</v>
      </c>
    </row>
    <row r="338" spans="3:10" x14ac:dyDescent="0.25">
      <c r="C338">
        <v>336</v>
      </c>
      <c r="D338">
        <v>28069</v>
      </c>
      <c r="F338">
        <v>28081</v>
      </c>
      <c r="H338">
        <v>28057</v>
      </c>
      <c r="J338">
        <v>12</v>
      </c>
    </row>
    <row r="339" spans="3:10" x14ac:dyDescent="0.25">
      <c r="C339">
        <v>337</v>
      </c>
      <c r="D339">
        <v>28111</v>
      </c>
      <c r="F339">
        <v>28123</v>
      </c>
      <c r="H339">
        <v>28099</v>
      </c>
      <c r="J339">
        <v>12</v>
      </c>
    </row>
    <row r="340" spans="3:10" x14ac:dyDescent="0.25">
      <c r="C340">
        <v>338</v>
      </c>
      <c r="D340">
        <v>28229</v>
      </c>
      <c r="F340">
        <v>28277</v>
      </c>
      <c r="H340">
        <v>28181</v>
      </c>
      <c r="J340">
        <v>48</v>
      </c>
    </row>
    <row r="341" spans="3:10" x14ac:dyDescent="0.25">
      <c r="C341">
        <v>339</v>
      </c>
      <c r="D341">
        <v>28283</v>
      </c>
      <c r="F341">
        <v>28289</v>
      </c>
      <c r="H341">
        <v>28277</v>
      </c>
      <c r="J341">
        <v>6</v>
      </c>
    </row>
    <row r="342" spans="3:10" x14ac:dyDescent="0.25">
      <c r="C342">
        <v>340</v>
      </c>
      <c r="D342">
        <v>28319</v>
      </c>
      <c r="F342">
        <v>28349</v>
      </c>
      <c r="H342">
        <v>28289</v>
      </c>
      <c r="J342">
        <v>30</v>
      </c>
    </row>
    <row r="343" spans="3:10" x14ac:dyDescent="0.25">
      <c r="C343">
        <v>341</v>
      </c>
      <c r="D343">
        <v>28411</v>
      </c>
      <c r="F343">
        <v>28429</v>
      </c>
      <c r="H343">
        <v>28393</v>
      </c>
      <c r="J343">
        <v>18</v>
      </c>
    </row>
    <row r="344" spans="3:10" x14ac:dyDescent="0.25">
      <c r="C344">
        <v>342</v>
      </c>
      <c r="D344">
        <v>28559</v>
      </c>
      <c r="F344">
        <v>28571</v>
      </c>
      <c r="H344">
        <v>28547</v>
      </c>
      <c r="J344">
        <v>12</v>
      </c>
    </row>
    <row r="345" spans="3:10" x14ac:dyDescent="0.25">
      <c r="C345">
        <v>343</v>
      </c>
      <c r="D345">
        <v>28597</v>
      </c>
      <c r="F345">
        <v>28603</v>
      </c>
      <c r="H345">
        <v>28591</v>
      </c>
      <c r="J345">
        <v>6</v>
      </c>
    </row>
    <row r="346" spans="3:10" x14ac:dyDescent="0.25">
      <c r="C346">
        <v>344</v>
      </c>
      <c r="D346">
        <v>28631</v>
      </c>
      <c r="F346">
        <v>28643</v>
      </c>
      <c r="H346">
        <v>28619</v>
      </c>
      <c r="J346">
        <v>12</v>
      </c>
    </row>
    <row r="347" spans="3:10" x14ac:dyDescent="0.25">
      <c r="C347">
        <v>345</v>
      </c>
      <c r="D347">
        <v>28663</v>
      </c>
      <c r="F347">
        <v>28669</v>
      </c>
      <c r="H347">
        <v>28657</v>
      </c>
      <c r="J347">
        <v>6</v>
      </c>
    </row>
    <row r="348" spans="3:10" x14ac:dyDescent="0.25">
      <c r="C348">
        <v>346</v>
      </c>
      <c r="D348">
        <v>28771</v>
      </c>
      <c r="F348">
        <v>28789</v>
      </c>
      <c r="H348">
        <v>28753</v>
      </c>
      <c r="J348">
        <v>18</v>
      </c>
    </row>
    <row r="349" spans="3:10" x14ac:dyDescent="0.25">
      <c r="C349">
        <v>347</v>
      </c>
      <c r="D349">
        <v>28927</v>
      </c>
      <c r="F349">
        <v>28933</v>
      </c>
      <c r="H349">
        <v>28921</v>
      </c>
      <c r="J349">
        <v>6</v>
      </c>
    </row>
    <row r="350" spans="3:10" x14ac:dyDescent="0.25">
      <c r="C350">
        <v>348</v>
      </c>
      <c r="D350">
        <v>28979</v>
      </c>
      <c r="F350">
        <v>29009</v>
      </c>
      <c r="H350">
        <v>28949</v>
      </c>
      <c r="J350">
        <v>30</v>
      </c>
    </row>
    <row r="351" spans="3:10" x14ac:dyDescent="0.25">
      <c r="C351">
        <v>349</v>
      </c>
      <c r="D351">
        <v>29027</v>
      </c>
      <c r="F351">
        <v>29033</v>
      </c>
      <c r="H351">
        <v>29021</v>
      </c>
      <c r="J351">
        <v>6</v>
      </c>
    </row>
    <row r="352" spans="3:10" x14ac:dyDescent="0.25">
      <c r="C352">
        <v>350</v>
      </c>
      <c r="D352">
        <v>29173</v>
      </c>
      <c r="F352">
        <v>29179</v>
      </c>
      <c r="H352">
        <v>29167</v>
      </c>
      <c r="J352">
        <v>6</v>
      </c>
    </row>
    <row r="353" spans="3:10" x14ac:dyDescent="0.25">
      <c r="C353">
        <v>351</v>
      </c>
      <c r="D353">
        <v>29179</v>
      </c>
      <c r="F353">
        <v>29191</v>
      </c>
      <c r="H353">
        <v>29167</v>
      </c>
      <c r="J353">
        <v>12</v>
      </c>
    </row>
    <row r="354" spans="3:10" x14ac:dyDescent="0.25">
      <c r="C354">
        <v>352</v>
      </c>
      <c r="D354">
        <v>29269</v>
      </c>
      <c r="F354">
        <v>29287</v>
      </c>
      <c r="H354">
        <v>29251</v>
      </c>
      <c r="J354">
        <v>18</v>
      </c>
    </row>
    <row r="355" spans="3:10" x14ac:dyDescent="0.25">
      <c r="C355">
        <v>353</v>
      </c>
      <c r="D355">
        <v>29333</v>
      </c>
      <c r="F355">
        <v>29339</v>
      </c>
      <c r="H355">
        <v>29327</v>
      </c>
      <c r="J355">
        <v>6</v>
      </c>
    </row>
    <row r="356" spans="3:10" x14ac:dyDescent="0.25">
      <c r="C356">
        <v>354</v>
      </c>
      <c r="D356">
        <v>29411</v>
      </c>
      <c r="F356">
        <v>29423</v>
      </c>
      <c r="H356">
        <v>29399</v>
      </c>
      <c r="J356">
        <v>12</v>
      </c>
    </row>
    <row r="357" spans="3:10" x14ac:dyDescent="0.25">
      <c r="C357">
        <v>355</v>
      </c>
      <c r="D357">
        <v>29599</v>
      </c>
      <c r="F357">
        <v>29611</v>
      </c>
      <c r="H357">
        <v>29587</v>
      </c>
      <c r="J357">
        <v>12</v>
      </c>
    </row>
    <row r="358" spans="3:10" x14ac:dyDescent="0.25">
      <c r="C358">
        <v>356</v>
      </c>
      <c r="D358">
        <v>29873</v>
      </c>
      <c r="F358">
        <v>29879</v>
      </c>
      <c r="H358">
        <v>29867</v>
      </c>
      <c r="J358">
        <v>6</v>
      </c>
    </row>
    <row r="359" spans="3:10" x14ac:dyDescent="0.25">
      <c r="C359">
        <v>357</v>
      </c>
      <c r="D359">
        <v>30029</v>
      </c>
      <c r="F359">
        <v>30047</v>
      </c>
      <c r="H359">
        <v>30011</v>
      </c>
      <c r="J359">
        <v>18</v>
      </c>
    </row>
    <row r="360" spans="3:10" x14ac:dyDescent="0.25">
      <c r="C360">
        <v>358</v>
      </c>
      <c r="D360">
        <v>30059</v>
      </c>
      <c r="F360">
        <v>30071</v>
      </c>
      <c r="H360">
        <v>30047</v>
      </c>
      <c r="J360">
        <v>12</v>
      </c>
    </row>
    <row r="361" spans="3:10" x14ac:dyDescent="0.25">
      <c r="C361">
        <v>359</v>
      </c>
      <c r="D361">
        <v>30097</v>
      </c>
      <c r="F361">
        <v>30103</v>
      </c>
      <c r="H361">
        <v>30091</v>
      </c>
      <c r="J361">
        <v>6</v>
      </c>
    </row>
    <row r="362" spans="3:10" x14ac:dyDescent="0.25">
      <c r="C362">
        <v>360</v>
      </c>
      <c r="D362">
        <v>30103</v>
      </c>
      <c r="F362">
        <v>30109</v>
      </c>
      <c r="H362">
        <v>30097</v>
      </c>
      <c r="J362">
        <v>6</v>
      </c>
    </row>
    <row r="363" spans="3:10" x14ac:dyDescent="0.25">
      <c r="C363">
        <v>361</v>
      </c>
      <c r="D363">
        <v>30313</v>
      </c>
      <c r="F363">
        <v>30319</v>
      </c>
      <c r="H363">
        <v>30307</v>
      </c>
      <c r="J363">
        <v>6</v>
      </c>
    </row>
    <row r="364" spans="3:10" x14ac:dyDescent="0.25">
      <c r="C364">
        <v>362</v>
      </c>
      <c r="D364">
        <v>30449</v>
      </c>
      <c r="F364">
        <v>30467</v>
      </c>
      <c r="H364">
        <v>30431</v>
      </c>
      <c r="J364">
        <v>18</v>
      </c>
    </row>
    <row r="365" spans="3:10" x14ac:dyDescent="0.25">
      <c r="C365">
        <v>363</v>
      </c>
      <c r="D365">
        <v>30637</v>
      </c>
      <c r="F365">
        <v>30643</v>
      </c>
      <c r="H365">
        <v>30631</v>
      </c>
      <c r="J365">
        <v>6</v>
      </c>
    </row>
    <row r="366" spans="3:10" x14ac:dyDescent="0.25">
      <c r="C366">
        <v>364</v>
      </c>
      <c r="D366">
        <v>30643</v>
      </c>
      <c r="F366">
        <v>30649</v>
      </c>
      <c r="H366">
        <v>30637</v>
      </c>
      <c r="J366">
        <v>6</v>
      </c>
    </row>
    <row r="367" spans="3:10" x14ac:dyDescent="0.25">
      <c r="C367">
        <v>365</v>
      </c>
      <c r="D367">
        <v>30649</v>
      </c>
      <c r="F367">
        <v>30661</v>
      </c>
      <c r="H367">
        <v>30637</v>
      </c>
      <c r="J367">
        <v>12</v>
      </c>
    </row>
    <row r="368" spans="3:10" x14ac:dyDescent="0.25">
      <c r="C368">
        <v>366</v>
      </c>
      <c r="D368">
        <v>30727</v>
      </c>
      <c r="F368">
        <v>30757</v>
      </c>
      <c r="H368">
        <v>30697</v>
      </c>
      <c r="J368">
        <v>30</v>
      </c>
    </row>
    <row r="369" spans="3:10" x14ac:dyDescent="0.25">
      <c r="C369">
        <v>367</v>
      </c>
      <c r="D369">
        <v>30881</v>
      </c>
      <c r="F369">
        <v>30893</v>
      </c>
      <c r="H369">
        <v>30869</v>
      </c>
      <c r="J369">
        <v>12</v>
      </c>
    </row>
    <row r="370" spans="3:10" x14ac:dyDescent="0.25">
      <c r="C370">
        <v>368</v>
      </c>
      <c r="D370">
        <v>30977</v>
      </c>
      <c r="F370">
        <v>30983</v>
      </c>
      <c r="H370">
        <v>30971</v>
      </c>
      <c r="J370">
        <v>6</v>
      </c>
    </row>
    <row r="371" spans="3:10" x14ac:dyDescent="0.25">
      <c r="C371">
        <v>369</v>
      </c>
      <c r="D371">
        <v>31051</v>
      </c>
      <c r="F371">
        <v>31063</v>
      </c>
      <c r="H371">
        <v>31039</v>
      </c>
      <c r="J371">
        <v>12</v>
      </c>
    </row>
    <row r="372" spans="3:10" x14ac:dyDescent="0.25">
      <c r="C372">
        <v>370</v>
      </c>
      <c r="D372">
        <v>31153</v>
      </c>
      <c r="F372">
        <v>31159</v>
      </c>
      <c r="H372">
        <v>31147</v>
      </c>
      <c r="J372">
        <v>6</v>
      </c>
    </row>
    <row r="373" spans="3:10" x14ac:dyDescent="0.25">
      <c r="C373">
        <v>371</v>
      </c>
      <c r="D373">
        <v>31183</v>
      </c>
      <c r="F373">
        <v>31189</v>
      </c>
      <c r="H373">
        <v>31177</v>
      </c>
      <c r="J373">
        <v>6</v>
      </c>
    </row>
    <row r="374" spans="3:10" x14ac:dyDescent="0.25">
      <c r="C374">
        <v>372</v>
      </c>
      <c r="D374">
        <v>31253</v>
      </c>
      <c r="F374">
        <v>31259</v>
      </c>
      <c r="H374">
        <v>31247</v>
      </c>
      <c r="J374">
        <v>6</v>
      </c>
    </row>
    <row r="375" spans="3:10" x14ac:dyDescent="0.25">
      <c r="C375">
        <v>373</v>
      </c>
      <c r="D375">
        <v>31277</v>
      </c>
      <c r="F375">
        <v>31307</v>
      </c>
      <c r="H375">
        <v>31247</v>
      </c>
      <c r="J375">
        <v>30</v>
      </c>
    </row>
    <row r="376" spans="3:10" x14ac:dyDescent="0.25">
      <c r="C376">
        <v>374</v>
      </c>
      <c r="D376">
        <v>31327</v>
      </c>
      <c r="F376">
        <v>31333</v>
      </c>
      <c r="H376">
        <v>31321</v>
      </c>
      <c r="J376">
        <v>6</v>
      </c>
    </row>
    <row r="377" spans="3:10" x14ac:dyDescent="0.25">
      <c r="C377">
        <v>375</v>
      </c>
      <c r="D377">
        <v>32009</v>
      </c>
      <c r="F377">
        <v>32027</v>
      </c>
      <c r="H377">
        <v>31991</v>
      </c>
      <c r="J377">
        <v>18</v>
      </c>
    </row>
    <row r="378" spans="3:10" x14ac:dyDescent="0.25">
      <c r="C378">
        <v>376</v>
      </c>
      <c r="D378">
        <v>32063</v>
      </c>
      <c r="F378">
        <v>32069</v>
      </c>
      <c r="H378">
        <v>32057</v>
      </c>
      <c r="J378">
        <v>6</v>
      </c>
    </row>
    <row r="379" spans="3:10" x14ac:dyDescent="0.25">
      <c r="C379">
        <v>377</v>
      </c>
      <c r="D379">
        <v>32083</v>
      </c>
      <c r="F379">
        <v>32089</v>
      </c>
      <c r="H379">
        <v>32077</v>
      </c>
      <c r="J379">
        <v>6</v>
      </c>
    </row>
    <row r="380" spans="3:10" x14ac:dyDescent="0.25">
      <c r="C380">
        <v>378</v>
      </c>
      <c r="D380">
        <v>32303</v>
      </c>
      <c r="F380">
        <v>32309</v>
      </c>
      <c r="H380">
        <v>32297</v>
      </c>
      <c r="J380">
        <v>6</v>
      </c>
    </row>
    <row r="381" spans="3:10" x14ac:dyDescent="0.25">
      <c r="C381">
        <v>379</v>
      </c>
      <c r="D381">
        <v>32309</v>
      </c>
      <c r="F381">
        <v>32321</v>
      </c>
      <c r="H381">
        <v>32297</v>
      </c>
      <c r="J381">
        <v>12</v>
      </c>
    </row>
    <row r="382" spans="3:10" x14ac:dyDescent="0.25">
      <c r="C382">
        <v>380</v>
      </c>
      <c r="D382">
        <v>32479</v>
      </c>
      <c r="F382">
        <v>32491</v>
      </c>
      <c r="H382">
        <v>32467</v>
      </c>
      <c r="J382">
        <v>12</v>
      </c>
    </row>
    <row r="383" spans="3:10" x14ac:dyDescent="0.25">
      <c r="C383">
        <v>381</v>
      </c>
      <c r="D383">
        <v>32497</v>
      </c>
      <c r="F383">
        <v>32503</v>
      </c>
      <c r="H383">
        <v>32491</v>
      </c>
      <c r="J383">
        <v>6</v>
      </c>
    </row>
    <row r="384" spans="3:10" x14ac:dyDescent="0.25">
      <c r="C384">
        <v>382</v>
      </c>
      <c r="D384">
        <v>32621</v>
      </c>
      <c r="F384">
        <v>32633</v>
      </c>
      <c r="H384">
        <v>32609</v>
      </c>
      <c r="J384">
        <v>12</v>
      </c>
    </row>
    <row r="385" spans="3:10" x14ac:dyDescent="0.25">
      <c r="C385">
        <v>383</v>
      </c>
      <c r="D385">
        <v>32993</v>
      </c>
      <c r="F385">
        <v>32999</v>
      </c>
      <c r="H385">
        <v>32987</v>
      </c>
      <c r="J385">
        <v>6</v>
      </c>
    </row>
    <row r="386" spans="3:10" x14ac:dyDescent="0.25">
      <c r="C386">
        <v>384</v>
      </c>
      <c r="D386">
        <v>33113</v>
      </c>
      <c r="F386">
        <v>33119</v>
      </c>
      <c r="H386">
        <v>33107</v>
      </c>
      <c r="J386">
        <v>6</v>
      </c>
    </row>
    <row r="387" spans="3:10" x14ac:dyDescent="0.25">
      <c r="C387">
        <v>385</v>
      </c>
      <c r="D387">
        <v>33211</v>
      </c>
      <c r="F387">
        <v>33223</v>
      </c>
      <c r="H387">
        <v>33199</v>
      </c>
      <c r="J387">
        <v>12</v>
      </c>
    </row>
    <row r="388" spans="3:10" x14ac:dyDescent="0.25">
      <c r="C388">
        <v>386</v>
      </c>
      <c r="D388">
        <v>33223</v>
      </c>
      <c r="F388">
        <v>33247</v>
      </c>
      <c r="H388">
        <v>33199</v>
      </c>
      <c r="J388">
        <v>24</v>
      </c>
    </row>
    <row r="389" spans="3:10" x14ac:dyDescent="0.25">
      <c r="C389">
        <v>387</v>
      </c>
      <c r="D389">
        <v>33353</v>
      </c>
      <c r="F389">
        <v>33359</v>
      </c>
      <c r="H389">
        <v>33347</v>
      </c>
      <c r="J389">
        <v>6</v>
      </c>
    </row>
    <row r="390" spans="3:10" x14ac:dyDescent="0.25">
      <c r="C390">
        <v>388</v>
      </c>
      <c r="D390">
        <v>33601</v>
      </c>
      <c r="F390">
        <v>33613</v>
      </c>
      <c r="H390">
        <v>33589</v>
      </c>
      <c r="J390">
        <v>12</v>
      </c>
    </row>
    <row r="391" spans="3:10" x14ac:dyDescent="0.25">
      <c r="C391">
        <v>389</v>
      </c>
      <c r="D391">
        <v>33623</v>
      </c>
      <c r="F391">
        <v>33629</v>
      </c>
      <c r="H391">
        <v>33617</v>
      </c>
      <c r="J391">
        <v>6</v>
      </c>
    </row>
    <row r="392" spans="3:10" x14ac:dyDescent="0.25">
      <c r="C392">
        <v>390</v>
      </c>
      <c r="D392">
        <v>33721</v>
      </c>
      <c r="F392">
        <v>33739</v>
      </c>
      <c r="H392">
        <v>33703</v>
      </c>
      <c r="J392">
        <v>18</v>
      </c>
    </row>
    <row r="393" spans="3:10" x14ac:dyDescent="0.25">
      <c r="C393">
        <v>391</v>
      </c>
      <c r="D393">
        <v>33857</v>
      </c>
      <c r="F393">
        <v>33863</v>
      </c>
      <c r="H393">
        <v>33851</v>
      </c>
      <c r="J393">
        <v>6</v>
      </c>
    </row>
    <row r="394" spans="3:10" x14ac:dyDescent="0.25">
      <c r="C394">
        <v>392</v>
      </c>
      <c r="D394">
        <v>33967</v>
      </c>
      <c r="F394">
        <v>33997</v>
      </c>
      <c r="H394">
        <v>33937</v>
      </c>
      <c r="J394">
        <v>30</v>
      </c>
    </row>
    <row r="395" spans="3:10" x14ac:dyDescent="0.25">
      <c r="C395">
        <v>393</v>
      </c>
      <c r="D395">
        <v>34159</v>
      </c>
      <c r="F395">
        <v>34171</v>
      </c>
      <c r="H395">
        <v>34147</v>
      </c>
      <c r="J395">
        <v>12</v>
      </c>
    </row>
    <row r="396" spans="3:10" x14ac:dyDescent="0.25">
      <c r="C396">
        <v>394</v>
      </c>
      <c r="D396">
        <v>34171</v>
      </c>
      <c r="F396">
        <v>34183</v>
      </c>
      <c r="H396">
        <v>34159</v>
      </c>
      <c r="J396">
        <v>12</v>
      </c>
    </row>
    <row r="397" spans="3:10" x14ac:dyDescent="0.25">
      <c r="C397">
        <v>395</v>
      </c>
      <c r="D397">
        <v>34267</v>
      </c>
      <c r="F397">
        <v>34273</v>
      </c>
      <c r="H397">
        <v>34261</v>
      </c>
      <c r="J397">
        <v>6</v>
      </c>
    </row>
    <row r="398" spans="3:10" x14ac:dyDescent="0.25">
      <c r="C398">
        <v>396</v>
      </c>
      <c r="D398">
        <v>34439</v>
      </c>
      <c r="F398">
        <v>34457</v>
      </c>
      <c r="H398">
        <v>34421</v>
      </c>
      <c r="J398">
        <v>18</v>
      </c>
    </row>
    <row r="399" spans="3:10" x14ac:dyDescent="0.25">
      <c r="C399">
        <v>397</v>
      </c>
      <c r="D399">
        <v>34519</v>
      </c>
      <c r="F399">
        <v>34537</v>
      </c>
      <c r="H399">
        <v>34501</v>
      </c>
      <c r="J399">
        <v>18</v>
      </c>
    </row>
    <row r="400" spans="3:10" x14ac:dyDescent="0.25">
      <c r="C400">
        <v>398</v>
      </c>
      <c r="D400">
        <v>34543</v>
      </c>
      <c r="F400">
        <v>34549</v>
      </c>
      <c r="H400">
        <v>34537</v>
      </c>
      <c r="J400">
        <v>6</v>
      </c>
    </row>
    <row r="401" spans="3:10" x14ac:dyDescent="0.25">
      <c r="C401">
        <v>399</v>
      </c>
      <c r="D401">
        <v>34631</v>
      </c>
      <c r="F401">
        <v>34649</v>
      </c>
      <c r="H401">
        <v>34613</v>
      </c>
      <c r="J401">
        <v>18</v>
      </c>
    </row>
    <row r="402" spans="3:10" x14ac:dyDescent="0.25">
      <c r="C402">
        <v>400</v>
      </c>
      <c r="D402">
        <v>34673</v>
      </c>
      <c r="F402">
        <v>34679</v>
      </c>
      <c r="H402">
        <v>34667</v>
      </c>
      <c r="J402">
        <v>6</v>
      </c>
    </row>
    <row r="403" spans="3:10" x14ac:dyDescent="0.25">
      <c r="C403">
        <v>401</v>
      </c>
      <c r="D403">
        <v>34877</v>
      </c>
      <c r="F403">
        <v>34883</v>
      </c>
      <c r="H403">
        <v>34871</v>
      </c>
      <c r="J403">
        <v>6</v>
      </c>
    </row>
    <row r="404" spans="3:10" x14ac:dyDescent="0.25">
      <c r="C404">
        <v>402</v>
      </c>
      <c r="D404">
        <v>34981</v>
      </c>
      <c r="F404">
        <v>35023</v>
      </c>
      <c r="H404">
        <v>34939</v>
      </c>
      <c r="J404">
        <v>42</v>
      </c>
    </row>
    <row r="405" spans="3:10" x14ac:dyDescent="0.25">
      <c r="C405">
        <v>403</v>
      </c>
      <c r="D405">
        <v>35129</v>
      </c>
      <c r="F405">
        <v>35141</v>
      </c>
      <c r="H405">
        <v>35117</v>
      </c>
      <c r="J405">
        <v>12</v>
      </c>
    </row>
    <row r="406" spans="3:10" x14ac:dyDescent="0.25">
      <c r="C406">
        <v>404</v>
      </c>
      <c r="D406">
        <v>35171</v>
      </c>
      <c r="F406">
        <v>35201</v>
      </c>
      <c r="H406">
        <v>35141</v>
      </c>
      <c r="J406">
        <v>30</v>
      </c>
    </row>
    <row r="407" spans="3:10" x14ac:dyDescent="0.25">
      <c r="C407">
        <v>405</v>
      </c>
      <c r="D407">
        <v>35317</v>
      </c>
      <c r="F407">
        <v>35323</v>
      </c>
      <c r="H407">
        <v>35311</v>
      </c>
      <c r="J407">
        <v>6</v>
      </c>
    </row>
    <row r="408" spans="3:10" x14ac:dyDescent="0.25">
      <c r="C408">
        <v>406</v>
      </c>
      <c r="D408">
        <v>35449</v>
      </c>
      <c r="F408">
        <v>35461</v>
      </c>
      <c r="H408">
        <v>35437</v>
      </c>
      <c r="J408">
        <v>12</v>
      </c>
    </row>
    <row r="409" spans="3:10" x14ac:dyDescent="0.25">
      <c r="C409">
        <v>407</v>
      </c>
      <c r="D409">
        <v>35537</v>
      </c>
      <c r="F409">
        <v>35543</v>
      </c>
      <c r="H409">
        <v>35531</v>
      </c>
      <c r="J409">
        <v>6</v>
      </c>
    </row>
    <row r="410" spans="3:10" x14ac:dyDescent="0.25">
      <c r="C410">
        <v>408</v>
      </c>
      <c r="D410">
        <v>35597</v>
      </c>
      <c r="F410">
        <v>35603</v>
      </c>
      <c r="H410">
        <v>35591</v>
      </c>
      <c r="J410">
        <v>6</v>
      </c>
    </row>
    <row r="411" spans="3:10" x14ac:dyDescent="0.25">
      <c r="C411">
        <v>409</v>
      </c>
      <c r="D411">
        <v>35753</v>
      </c>
      <c r="F411">
        <v>35759</v>
      </c>
      <c r="H411">
        <v>35747</v>
      </c>
      <c r="J411">
        <v>6</v>
      </c>
    </row>
    <row r="412" spans="3:10" x14ac:dyDescent="0.25">
      <c r="C412">
        <v>410</v>
      </c>
      <c r="D412">
        <v>35759</v>
      </c>
      <c r="F412">
        <v>35771</v>
      </c>
      <c r="H412">
        <v>35747</v>
      </c>
      <c r="J412">
        <v>12</v>
      </c>
    </row>
    <row r="413" spans="3:10" x14ac:dyDescent="0.25">
      <c r="C413">
        <v>411</v>
      </c>
      <c r="D413">
        <v>35803</v>
      </c>
      <c r="F413">
        <v>35809</v>
      </c>
      <c r="H413">
        <v>35797</v>
      </c>
      <c r="J413">
        <v>6</v>
      </c>
    </row>
    <row r="414" spans="3:10" x14ac:dyDescent="0.25">
      <c r="C414">
        <v>412</v>
      </c>
      <c r="D414">
        <v>35851</v>
      </c>
      <c r="F414">
        <v>35863</v>
      </c>
      <c r="H414">
        <v>35839</v>
      </c>
      <c r="J414">
        <v>12</v>
      </c>
    </row>
    <row r="415" spans="3:10" x14ac:dyDescent="0.25">
      <c r="C415">
        <v>413</v>
      </c>
      <c r="D415">
        <v>35911</v>
      </c>
      <c r="F415">
        <v>35923</v>
      </c>
      <c r="H415">
        <v>35899</v>
      </c>
      <c r="J415">
        <v>12</v>
      </c>
    </row>
    <row r="416" spans="3:10" x14ac:dyDescent="0.25">
      <c r="C416">
        <v>414</v>
      </c>
      <c r="D416">
        <v>36037</v>
      </c>
      <c r="F416">
        <v>36061</v>
      </c>
      <c r="H416">
        <v>36013</v>
      </c>
      <c r="J416">
        <v>24</v>
      </c>
    </row>
    <row r="417" spans="3:10" x14ac:dyDescent="0.25">
      <c r="C417">
        <v>415</v>
      </c>
      <c r="D417">
        <v>36067</v>
      </c>
      <c r="F417">
        <v>36073</v>
      </c>
      <c r="H417">
        <v>36061</v>
      </c>
      <c r="J417">
        <v>6</v>
      </c>
    </row>
    <row r="418" spans="3:10" x14ac:dyDescent="0.25">
      <c r="C418">
        <v>416</v>
      </c>
      <c r="D418">
        <v>36229</v>
      </c>
      <c r="F418">
        <v>36241</v>
      </c>
      <c r="H418">
        <v>36217</v>
      </c>
      <c r="J418">
        <v>12</v>
      </c>
    </row>
    <row r="419" spans="3:10" x14ac:dyDescent="0.25">
      <c r="C419">
        <v>417</v>
      </c>
      <c r="D419">
        <v>36313</v>
      </c>
      <c r="F419">
        <v>36319</v>
      </c>
      <c r="H419">
        <v>36307</v>
      </c>
      <c r="J419">
        <v>6</v>
      </c>
    </row>
    <row r="420" spans="3:10" x14ac:dyDescent="0.25">
      <c r="C420">
        <v>418</v>
      </c>
      <c r="D420">
        <v>36473</v>
      </c>
      <c r="F420">
        <v>36479</v>
      </c>
      <c r="H420">
        <v>36467</v>
      </c>
      <c r="J420">
        <v>6</v>
      </c>
    </row>
    <row r="421" spans="3:10" x14ac:dyDescent="0.25">
      <c r="C421">
        <v>419</v>
      </c>
      <c r="D421">
        <v>36571</v>
      </c>
      <c r="F421">
        <v>36583</v>
      </c>
      <c r="H421">
        <v>36559</v>
      </c>
      <c r="J421">
        <v>12</v>
      </c>
    </row>
    <row r="422" spans="3:10" x14ac:dyDescent="0.25">
      <c r="C422">
        <v>420</v>
      </c>
      <c r="D422">
        <v>36677</v>
      </c>
      <c r="F422">
        <v>36683</v>
      </c>
      <c r="H422">
        <v>36671</v>
      </c>
      <c r="J422">
        <v>6</v>
      </c>
    </row>
    <row r="423" spans="3:10" x14ac:dyDescent="0.25">
      <c r="C423">
        <v>421</v>
      </c>
      <c r="D423">
        <v>36821</v>
      </c>
      <c r="F423">
        <v>36833</v>
      </c>
      <c r="H423">
        <v>36809</v>
      </c>
      <c r="J423">
        <v>12</v>
      </c>
    </row>
    <row r="424" spans="3:10" x14ac:dyDescent="0.25">
      <c r="C424">
        <v>422</v>
      </c>
      <c r="D424">
        <v>36931</v>
      </c>
      <c r="F424">
        <v>36943</v>
      </c>
      <c r="H424">
        <v>36919</v>
      </c>
      <c r="J424">
        <v>12</v>
      </c>
    </row>
    <row r="425" spans="3:10" x14ac:dyDescent="0.25">
      <c r="C425">
        <v>423</v>
      </c>
      <c r="D425">
        <v>37021</v>
      </c>
      <c r="F425">
        <v>37039</v>
      </c>
      <c r="H425">
        <v>37003</v>
      </c>
      <c r="J425">
        <v>18</v>
      </c>
    </row>
    <row r="426" spans="3:10" x14ac:dyDescent="0.25">
      <c r="C426">
        <v>424</v>
      </c>
      <c r="D426">
        <v>37339</v>
      </c>
      <c r="F426">
        <v>37357</v>
      </c>
      <c r="H426">
        <v>37321</v>
      </c>
      <c r="J426">
        <v>18</v>
      </c>
    </row>
    <row r="427" spans="3:10" x14ac:dyDescent="0.25">
      <c r="C427">
        <v>425</v>
      </c>
      <c r="D427">
        <v>37363</v>
      </c>
      <c r="F427">
        <v>37369</v>
      </c>
      <c r="H427">
        <v>37357</v>
      </c>
      <c r="J427">
        <v>6</v>
      </c>
    </row>
    <row r="428" spans="3:10" x14ac:dyDescent="0.25">
      <c r="C428">
        <v>426</v>
      </c>
      <c r="D428">
        <v>37379</v>
      </c>
      <c r="F428">
        <v>37397</v>
      </c>
      <c r="H428">
        <v>37361</v>
      </c>
      <c r="J428">
        <v>18</v>
      </c>
    </row>
    <row r="429" spans="3:10" x14ac:dyDescent="0.25">
      <c r="C429">
        <v>427</v>
      </c>
      <c r="D429">
        <v>37549</v>
      </c>
      <c r="F429">
        <v>37561</v>
      </c>
      <c r="H429">
        <v>37537</v>
      </c>
      <c r="J429">
        <v>12</v>
      </c>
    </row>
    <row r="430" spans="3:10" x14ac:dyDescent="0.25">
      <c r="C430">
        <v>428</v>
      </c>
      <c r="D430">
        <v>37573</v>
      </c>
      <c r="F430">
        <v>37579</v>
      </c>
      <c r="H430">
        <v>37567</v>
      </c>
      <c r="J430">
        <v>6</v>
      </c>
    </row>
    <row r="431" spans="3:10" x14ac:dyDescent="0.25">
      <c r="C431">
        <v>429</v>
      </c>
      <c r="D431">
        <v>37957</v>
      </c>
      <c r="F431">
        <v>37963</v>
      </c>
      <c r="H431">
        <v>37951</v>
      </c>
      <c r="J431">
        <v>6</v>
      </c>
    </row>
    <row r="432" spans="3:10" x14ac:dyDescent="0.25">
      <c r="C432">
        <v>430</v>
      </c>
      <c r="D432">
        <v>38083</v>
      </c>
      <c r="F432">
        <v>38113</v>
      </c>
      <c r="H432">
        <v>38053</v>
      </c>
      <c r="J432">
        <v>30</v>
      </c>
    </row>
    <row r="433" spans="3:10" x14ac:dyDescent="0.25">
      <c r="C433">
        <v>431</v>
      </c>
      <c r="D433">
        <v>38183</v>
      </c>
      <c r="F433">
        <v>38189</v>
      </c>
      <c r="H433">
        <v>38177</v>
      </c>
      <c r="J433">
        <v>6</v>
      </c>
    </row>
    <row r="434" spans="3:10" x14ac:dyDescent="0.25">
      <c r="C434">
        <v>432</v>
      </c>
      <c r="D434">
        <v>38201</v>
      </c>
      <c r="F434">
        <v>38219</v>
      </c>
      <c r="H434">
        <v>38183</v>
      </c>
      <c r="J434">
        <v>18</v>
      </c>
    </row>
    <row r="435" spans="3:10" x14ac:dyDescent="0.25">
      <c r="C435">
        <v>433</v>
      </c>
      <c r="D435">
        <v>38453</v>
      </c>
      <c r="F435">
        <v>38459</v>
      </c>
      <c r="H435">
        <v>38447</v>
      </c>
      <c r="J435">
        <v>6</v>
      </c>
    </row>
    <row r="436" spans="3:10" x14ac:dyDescent="0.25">
      <c r="C436">
        <v>434</v>
      </c>
      <c r="D436">
        <v>38501</v>
      </c>
      <c r="F436">
        <v>38543</v>
      </c>
      <c r="H436">
        <v>38459</v>
      </c>
      <c r="J436">
        <v>42</v>
      </c>
    </row>
    <row r="437" spans="3:10" x14ac:dyDescent="0.25">
      <c r="C437">
        <v>435</v>
      </c>
      <c r="D437">
        <v>38611</v>
      </c>
      <c r="F437">
        <v>38629</v>
      </c>
      <c r="H437">
        <v>38593</v>
      </c>
      <c r="J437">
        <v>18</v>
      </c>
    </row>
    <row r="438" spans="3:10" x14ac:dyDescent="0.25">
      <c r="C438">
        <v>436</v>
      </c>
      <c r="D438">
        <v>38867</v>
      </c>
      <c r="F438">
        <v>38873</v>
      </c>
      <c r="H438">
        <v>38861</v>
      </c>
      <c r="J438">
        <v>6</v>
      </c>
    </row>
    <row r="439" spans="3:10" x14ac:dyDescent="0.25">
      <c r="C439">
        <v>437</v>
      </c>
      <c r="D439">
        <v>39113</v>
      </c>
      <c r="F439">
        <v>39119</v>
      </c>
      <c r="H439">
        <v>39107</v>
      </c>
      <c r="J439">
        <v>6</v>
      </c>
    </row>
    <row r="440" spans="3:10" x14ac:dyDescent="0.25">
      <c r="C440">
        <v>438</v>
      </c>
      <c r="D440">
        <v>39233</v>
      </c>
      <c r="F440">
        <v>39239</v>
      </c>
      <c r="H440">
        <v>39227</v>
      </c>
      <c r="J440">
        <v>6</v>
      </c>
    </row>
    <row r="441" spans="3:10" x14ac:dyDescent="0.25">
      <c r="C441">
        <v>439</v>
      </c>
      <c r="D441">
        <v>39251</v>
      </c>
      <c r="F441">
        <v>39293</v>
      </c>
      <c r="H441">
        <v>39209</v>
      </c>
      <c r="J441">
        <v>42</v>
      </c>
    </row>
    <row r="442" spans="3:10" x14ac:dyDescent="0.25">
      <c r="C442">
        <v>440</v>
      </c>
      <c r="D442">
        <v>39863</v>
      </c>
      <c r="F442">
        <v>39869</v>
      </c>
      <c r="H442">
        <v>39857</v>
      </c>
      <c r="J442">
        <v>6</v>
      </c>
    </row>
    <row r="443" spans="3:10" x14ac:dyDescent="0.25">
      <c r="C443">
        <v>441</v>
      </c>
      <c r="D443">
        <v>40063</v>
      </c>
      <c r="F443">
        <v>40087</v>
      </c>
      <c r="H443">
        <v>40039</v>
      </c>
      <c r="J443">
        <v>24</v>
      </c>
    </row>
    <row r="444" spans="3:10" x14ac:dyDescent="0.25">
      <c r="C444">
        <v>442</v>
      </c>
      <c r="D444">
        <v>40093</v>
      </c>
      <c r="F444">
        <v>40099</v>
      </c>
      <c r="H444">
        <v>40087</v>
      </c>
      <c r="J444">
        <v>6</v>
      </c>
    </row>
    <row r="445" spans="3:10" x14ac:dyDescent="0.25">
      <c r="C445">
        <v>443</v>
      </c>
      <c r="D445">
        <v>40099</v>
      </c>
      <c r="F445">
        <v>40111</v>
      </c>
      <c r="H445">
        <v>40087</v>
      </c>
      <c r="J445">
        <v>12</v>
      </c>
    </row>
    <row r="446" spans="3:10" x14ac:dyDescent="0.25">
      <c r="C446">
        <v>444</v>
      </c>
      <c r="D446">
        <v>40111</v>
      </c>
      <c r="F446">
        <v>40123</v>
      </c>
      <c r="H446">
        <v>40099</v>
      </c>
      <c r="J446">
        <v>12</v>
      </c>
    </row>
    <row r="447" spans="3:10" x14ac:dyDescent="0.25">
      <c r="C447">
        <v>445</v>
      </c>
      <c r="D447">
        <v>40283</v>
      </c>
      <c r="F447">
        <v>40289</v>
      </c>
      <c r="H447">
        <v>40277</v>
      </c>
      <c r="J447">
        <v>6</v>
      </c>
    </row>
    <row r="448" spans="3:10" x14ac:dyDescent="0.25">
      <c r="C448">
        <v>446</v>
      </c>
      <c r="D448">
        <v>40387</v>
      </c>
      <c r="F448">
        <v>40423</v>
      </c>
      <c r="H448">
        <v>40351</v>
      </c>
      <c r="J448">
        <v>36</v>
      </c>
    </row>
    <row r="449" spans="3:10" x14ac:dyDescent="0.25">
      <c r="C449">
        <v>447</v>
      </c>
      <c r="D449">
        <v>40471</v>
      </c>
      <c r="F449">
        <v>40483</v>
      </c>
      <c r="H449">
        <v>40459</v>
      </c>
      <c r="J449">
        <v>12</v>
      </c>
    </row>
    <row r="450" spans="3:10" x14ac:dyDescent="0.25">
      <c r="C450">
        <v>448</v>
      </c>
      <c r="D450">
        <v>40493</v>
      </c>
      <c r="F450">
        <v>40499</v>
      </c>
      <c r="H450">
        <v>40487</v>
      </c>
      <c r="J450">
        <v>6</v>
      </c>
    </row>
    <row r="451" spans="3:10" x14ac:dyDescent="0.25">
      <c r="C451">
        <v>449</v>
      </c>
      <c r="D451">
        <v>40531</v>
      </c>
      <c r="F451">
        <v>40543</v>
      </c>
      <c r="H451">
        <v>40519</v>
      </c>
      <c r="J451">
        <v>12</v>
      </c>
    </row>
    <row r="452" spans="3:10" x14ac:dyDescent="0.25">
      <c r="C452">
        <v>450</v>
      </c>
      <c r="D452">
        <v>40609</v>
      </c>
      <c r="F452">
        <v>40627</v>
      </c>
      <c r="H452">
        <v>40591</v>
      </c>
      <c r="J452">
        <v>18</v>
      </c>
    </row>
    <row r="453" spans="3:10" x14ac:dyDescent="0.25">
      <c r="C453">
        <v>451</v>
      </c>
      <c r="D453">
        <v>40903</v>
      </c>
      <c r="F453">
        <v>40927</v>
      </c>
      <c r="H453">
        <v>40879</v>
      </c>
      <c r="J453">
        <v>24</v>
      </c>
    </row>
    <row r="454" spans="3:10" x14ac:dyDescent="0.25">
      <c r="C454">
        <v>452</v>
      </c>
      <c r="D454">
        <v>40933</v>
      </c>
      <c r="F454">
        <v>40939</v>
      </c>
      <c r="H454">
        <v>40927</v>
      </c>
      <c r="J454">
        <v>6</v>
      </c>
    </row>
    <row r="455" spans="3:10" x14ac:dyDescent="0.25">
      <c r="C455">
        <v>453</v>
      </c>
      <c r="D455">
        <v>40961</v>
      </c>
      <c r="F455">
        <v>40973</v>
      </c>
      <c r="H455">
        <v>40949</v>
      </c>
      <c r="J455">
        <v>12</v>
      </c>
    </row>
    <row r="456" spans="3:10" x14ac:dyDescent="0.25">
      <c r="C456">
        <v>454</v>
      </c>
      <c r="D456">
        <v>41017</v>
      </c>
      <c r="F456">
        <v>41023</v>
      </c>
      <c r="H456">
        <v>41011</v>
      </c>
      <c r="J456">
        <v>6</v>
      </c>
    </row>
    <row r="457" spans="3:10" x14ac:dyDescent="0.25">
      <c r="C457">
        <v>455</v>
      </c>
      <c r="D457">
        <v>41183</v>
      </c>
      <c r="F457">
        <v>41189</v>
      </c>
      <c r="H457">
        <v>41177</v>
      </c>
      <c r="J457">
        <v>6</v>
      </c>
    </row>
    <row r="458" spans="3:10" x14ac:dyDescent="0.25">
      <c r="C458">
        <v>456</v>
      </c>
      <c r="D458">
        <v>41189</v>
      </c>
      <c r="F458">
        <v>41201</v>
      </c>
      <c r="H458">
        <v>41177</v>
      </c>
      <c r="J458">
        <v>12</v>
      </c>
    </row>
    <row r="459" spans="3:10" x14ac:dyDescent="0.25">
      <c r="C459">
        <v>457</v>
      </c>
      <c r="D459">
        <v>41263</v>
      </c>
      <c r="F459">
        <v>41269</v>
      </c>
      <c r="H459">
        <v>41257</v>
      </c>
      <c r="J459">
        <v>6</v>
      </c>
    </row>
    <row r="460" spans="3:10" x14ac:dyDescent="0.25">
      <c r="C460">
        <v>458</v>
      </c>
      <c r="D460">
        <v>41269</v>
      </c>
      <c r="F460">
        <v>41281</v>
      </c>
      <c r="H460">
        <v>41257</v>
      </c>
      <c r="J460">
        <v>12</v>
      </c>
    </row>
    <row r="461" spans="3:10" x14ac:dyDescent="0.25">
      <c r="C461">
        <v>459</v>
      </c>
      <c r="D461">
        <v>41281</v>
      </c>
      <c r="F461">
        <v>41299</v>
      </c>
      <c r="H461">
        <v>41263</v>
      </c>
      <c r="J461">
        <v>18</v>
      </c>
    </row>
    <row r="462" spans="3:10" x14ac:dyDescent="0.25">
      <c r="C462">
        <v>460</v>
      </c>
      <c r="D462">
        <v>41357</v>
      </c>
      <c r="F462">
        <v>41381</v>
      </c>
      <c r="H462">
        <v>41333</v>
      </c>
      <c r="J462">
        <v>24</v>
      </c>
    </row>
    <row r="463" spans="3:10" x14ac:dyDescent="0.25">
      <c r="C463">
        <v>461</v>
      </c>
      <c r="D463">
        <v>41399</v>
      </c>
      <c r="F463">
        <v>41411</v>
      </c>
      <c r="H463">
        <v>41387</v>
      </c>
      <c r="J463">
        <v>12</v>
      </c>
    </row>
    <row r="464" spans="3:10" x14ac:dyDescent="0.25">
      <c r="C464">
        <v>462</v>
      </c>
      <c r="D464">
        <v>41479</v>
      </c>
      <c r="F464">
        <v>41491</v>
      </c>
      <c r="H464">
        <v>41467</v>
      </c>
      <c r="J464">
        <v>12</v>
      </c>
    </row>
    <row r="465" spans="3:10" x14ac:dyDescent="0.25">
      <c r="C465">
        <v>463</v>
      </c>
      <c r="D465">
        <v>41513</v>
      </c>
      <c r="F465">
        <v>41519</v>
      </c>
      <c r="H465">
        <v>41507</v>
      </c>
      <c r="J465">
        <v>6</v>
      </c>
    </row>
    <row r="466" spans="3:10" x14ac:dyDescent="0.25">
      <c r="C466">
        <v>464</v>
      </c>
      <c r="D466">
        <v>41549</v>
      </c>
      <c r="F466">
        <v>41579</v>
      </c>
      <c r="H466">
        <v>41519</v>
      </c>
      <c r="J466">
        <v>30</v>
      </c>
    </row>
    <row r="467" spans="3:10" x14ac:dyDescent="0.25">
      <c r="C467">
        <v>465</v>
      </c>
      <c r="D467">
        <v>41603</v>
      </c>
      <c r="F467">
        <v>41609</v>
      </c>
      <c r="H467">
        <v>41597</v>
      </c>
      <c r="J467">
        <v>6</v>
      </c>
    </row>
    <row r="468" spans="3:10" x14ac:dyDescent="0.25">
      <c r="C468">
        <v>466</v>
      </c>
      <c r="D468">
        <v>41947</v>
      </c>
      <c r="F468">
        <v>41953</v>
      </c>
      <c r="H468">
        <v>41941</v>
      </c>
      <c r="J468">
        <v>6</v>
      </c>
    </row>
    <row r="469" spans="3:10" x14ac:dyDescent="0.25">
      <c r="C469">
        <v>467</v>
      </c>
      <c r="D469">
        <v>41969</v>
      </c>
      <c r="F469">
        <v>41981</v>
      </c>
      <c r="H469">
        <v>41957</v>
      </c>
      <c r="J469">
        <v>12</v>
      </c>
    </row>
    <row r="470" spans="3:10" x14ac:dyDescent="0.25">
      <c r="C470">
        <v>468</v>
      </c>
      <c r="D470">
        <v>42101</v>
      </c>
      <c r="F470">
        <v>42131</v>
      </c>
      <c r="H470">
        <v>42071</v>
      </c>
      <c r="J470">
        <v>30</v>
      </c>
    </row>
    <row r="471" spans="3:10" x14ac:dyDescent="0.25">
      <c r="C471">
        <v>469</v>
      </c>
      <c r="D471">
        <v>42187</v>
      </c>
      <c r="F471">
        <v>42193</v>
      </c>
      <c r="H471">
        <v>42181</v>
      </c>
      <c r="J471">
        <v>6</v>
      </c>
    </row>
    <row r="472" spans="3:10" x14ac:dyDescent="0.25">
      <c r="C472">
        <v>470</v>
      </c>
      <c r="D472">
        <v>42209</v>
      </c>
      <c r="F472">
        <v>42221</v>
      </c>
      <c r="H472">
        <v>42197</v>
      </c>
      <c r="J472">
        <v>12</v>
      </c>
    </row>
    <row r="473" spans="3:10" x14ac:dyDescent="0.25">
      <c r="C473">
        <v>471</v>
      </c>
      <c r="D473">
        <v>42239</v>
      </c>
      <c r="F473">
        <v>42257</v>
      </c>
      <c r="H473">
        <v>42221</v>
      </c>
      <c r="J473">
        <v>18</v>
      </c>
    </row>
    <row r="474" spans="3:10" x14ac:dyDescent="0.25">
      <c r="C474">
        <v>472</v>
      </c>
      <c r="D474">
        <v>42397</v>
      </c>
      <c r="F474">
        <v>42403</v>
      </c>
      <c r="H474">
        <v>42391</v>
      </c>
      <c r="J474">
        <v>6</v>
      </c>
    </row>
    <row r="475" spans="3:10" x14ac:dyDescent="0.25">
      <c r="C475">
        <v>473</v>
      </c>
      <c r="D475">
        <v>42467</v>
      </c>
      <c r="F475">
        <v>42473</v>
      </c>
      <c r="H475">
        <v>42461</v>
      </c>
      <c r="J475">
        <v>6</v>
      </c>
    </row>
    <row r="476" spans="3:10" x14ac:dyDescent="0.25">
      <c r="C476">
        <v>474</v>
      </c>
      <c r="D476">
        <v>42533</v>
      </c>
      <c r="F476">
        <v>42557</v>
      </c>
      <c r="H476">
        <v>42509</v>
      </c>
      <c r="J476">
        <v>24</v>
      </c>
    </row>
    <row r="477" spans="3:10" x14ac:dyDescent="0.25">
      <c r="C477">
        <v>475</v>
      </c>
      <c r="D477">
        <v>42683</v>
      </c>
      <c r="F477">
        <v>42689</v>
      </c>
      <c r="H477">
        <v>42677</v>
      </c>
      <c r="J477">
        <v>6</v>
      </c>
    </row>
    <row r="478" spans="3:10" x14ac:dyDescent="0.25">
      <c r="C478">
        <v>476</v>
      </c>
      <c r="D478">
        <v>42703</v>
      </c>
      <c r="F478">
        <v>42709</v>
      </c>
      <c r="H478">
        <v>42697</v>
      </c>
      <c r="J478">
        <v>6</v>
      </c>
    </row>
    <row r="479" spans="3:10" x14ac:dyDescent="0.25">
      <c r="C479">
        <v>477</v>
      </c>
      <c r="D479">
        <v>42797</v>
      </c>
      <c r="F479">
        <v>42821</v>
      </c>
      <c r="H479">
        <v>42773</v>
      </c>
      <c r="J479">
        <v>24</v>
      </c>
    </row>
    <row r="480" spans="3:10" x14ac:dyDescent="0.25">
      <c r="C480">
        <v>478</v>
      </c>
      <c r="D480">
        <v>42841</v>
      </c>
      <c r="F480">
        <v>42853</v>
      </c>
      <c r="H480">
        <v>42829</v>
      </c>
      <c r="J480">
        <v>12</v>
      </c>
    </row>
    <row r="481" spans="3:10" x14ac:dyDescent="0.25">
      <c r="C481">
        <v>479</v>
      </c>
      <c r="D481">
        <v>43189</v>
      </c>
      <c r="F481">
        <v>43201</v>
      </c>
      <c r="H481">
        <v>43177</v>
      </c>
      <c r="J481">
        <v>12</v>
      </c>
    </row>
    <row r="482" spans="3:10" x14ac:dyDescent="0.25">
      <c r="C482">
        <v>480</v>
      </c>
      <c r="D482">
        <v>43331</v>
      </c>
      <c r="F482">
        <v>43391</v>
      </c>
      <c r="H482">
        <v>43271</v>
      </c>
      <c r="J482">
        <v>60</v>
      </c>
    </row>
    <row r="483" spans="3:10" x14ac:dyDescent="0.25">
      <c r="C483">
        <v>481</v>
      </c>
      <c r="D483">
        <v>43499</v>
      </c>
      <c r="F483">
        <v>43517</v>
      </c>
      <c r="H483">
        <v>43481</v>
      </c>
      <c r="J483">
        <v>18</v>
      </c>
    </row>
    <row r="484" spans="3:10" x14ac:dyDescent="0.25">
      <c r="C484">
        <v>482</v>
      </c>
      <c r="D484">
        <v>44029</v>
      </c>
      <c r="F484">
        <v>44041</v>
      </c>
      <c r="H484">
        <v>44017</v>
      </c>
      <c r="J484">
        <v>12</v>
      </c>
    </row>
    <row r="485" spans="3:10" x14ac:dyDescent="0.25">
      <c r="C485">
        <v>483</v>
      </c>
      <c r="D485">
        <v>44041</v>
      </c>
      <c r="F485">
        <v>44053</v>
      </c>
      <c r="H485">
        <v>44029</v>
      </c>
      <c r="J485">
        <v>12</v>
      </c>
    </row>
    <row r="486" spans="3:10" x14ac:dyDescent="0.25">
      <c r="C486">
        <v>484</v>
      </c>
      <c r="D486">
        <v>44273</v>
      </c>
      <c r="F486">
        <v>44279</v>
      </c>
      <c r="H486">
        <v>44267</v>
      </c>
      <c r="J486">
        <v>6</v>
      </c>
    </row>
    <row r="487" spans="3:10" x14ac:dyDescent="0.25">
      <c r="C487">
        <v>485</v>
      </c>
      <c r="D487">
        <v>44281</v>
      </c>
      <c r="F487">
        <v>44293</v>
      </c>
      <c r="H487">
        <v>44269</v>
      </c>
      <c r="J487">
        <v>12</v>
      </c>
    </row>
    <row r="488" spans="3:10" x14ac:dyDescent="0.25">
      <c r="C488">
        <v>486</v>
      </c>
      <c r="D488">
        <v>44519</v>
      </c>
      <c r="F488">
        <v>44531</v>
      </c>
      <c r="H488">
        <v>44507</v>
      </c>
      <c r="J488">
        <v>12</v>
      </c>
    </row>
    <row r="489" spans="3:10" x14ac:dyDescent="0.25">
      <c r="C489">
        <v>487</v>
      </c>
      <c r="D489">
        <v>44537</v>
      </c>
      <c r="F489">
        <v>44543</v>
      </c>
      <c r="H489">
        <v>44531</v>
      </c>
      <c r="J489">
        <v>6</v>
      </c>
    </row>
    <row r="490" spans="3:10" x14ac:dyDescent="0.25">
      <c r="C490">
        <v>488</v>
      </c>
      <c r="D490">
        <v>44543</v>
      </c>
      <c r="F490">
        <v>44549</v>
      </c>
      <c r="H490">
        <v>44537</v>
      </c>
      <c r="J490">
        <v>6</v>
      </c>
    </row>
    <row r="491" spans="3:10" x14ac:dyDescent="0.25">
      <c r="C491">
        <v>489</v>
      </c>
      <c r="D491">
        <v>44741</v>
      </c>
      <c r="F491">
        <v>44753</v>
      </c>
      <c r="H491">
        <v>44729</v>
      </c>
      <c r="J491">
        <v>12</v>
      </c>
    </row>
    <row r="492" spans="3:10" x14ac:dyDescent="0.25">
      <c r="C492">
        <v>490</v>
      </c>
      <c r="D492">
        <v>44971</v>
      </c>
      <c r="F492">
        <v>44983</v>
      </c>
      <c r="H492">
        <v>44959</v>
      </c>
      <c r="J492">
        <v>12</v>
      </c>
    </row>
    <row r="493" spans="3:10" x14ac:dyDescent="0.25">
      <c r="C493">
        <v>491</v>
      </c>
      <c r="D493">
        <v>45197</v>
      </c>
      <c r="F493">
        <v>45233</v>
      </c>
      <c r="H493">
        <v>45161</v>
      </c>
      <c r="J493">
        <v>36</v>
      </c>
    </row>
    <row r="494" spans="3:10" x14ac:dyDescent="0.25">
      <c r="C494">
        <v>492</v>
      </c>
      <c r="D494">
        <v>45433</v>
      </c>
      <c r="F494">
        <v>45439</v>
      </c>
      <c r="H494">
        <v>45427</v>
      </c>
      <c r="J494">
        <v>6</v>
      </c>
    </row>
    <row r="495" spans="3:10" x14ac:dyDescent="0.25">
      <c r="C495">
        <v>493</v>
      </c>
      <c r="D495">
        <v>45497</v>
      </c>
      <c r="F495">
        <v>45503</v>
      </c>
      <c r="H495">
        <v>45491</v>
      </c>
      <c r="J495">
        <v>6</v>
      </c>
    </row>
    <row r="496" spans="3:10" x14ac:dyDescent="0.25">
      <c r="C496">
        <v>494</v>
      </c>
      <c r="D496">
        <v>45707</v>
      </c>
      <c r="F496">
        <v>45737</v>
      </c>
      <c r="H496">
        <v>45677</v>
      </c>
      <c r="J496">
        <v>30</v>
      </c>
    </row>
    <row r="497" spans="3:10" x14ac:dyDescent="0.25">
      <c r="C497">
        <v>495</v>
      </c>
      <c r="D497">
        <v>45757</v>
      </c>
      <c r="F497">
        <v>45763</v>
      </c>
      <c r="H497">
        <v>45751</v>
      </c>
      <c r="J497">
        <v>6</v>
      </c>
    </row>
    <row r="498" spans="3:10" x14ac:dyDescent="0.25">
      <c r="C498">
        <v>496</v>
      </c>
      <c r="D498">
        <v>45827</v>
      </c>
      <c r="F498">
        <v>45833</v>
      </c>
      <c r="H498">
        <v>45821</v>
      </c>
      <c r="J498">
        <v>6</v>
      </c>
    </row>
    <row r="499" spans="3:10" x14ac:dyDescent="0.25">
      <c r="C499">
        <v>497</v>
      </c>
      <c r="D499">
        <v>46061</v>
      </c>
      <c r="F499">
        <v>46073</v>
      </c>
      <c r="H499">
        <v>46049</v>
      </c>
      <c r="J499">
        <v>12</v>
      </c>
    </row>
    <row r="500" spans="3:10" x14ac:dyDescent="0.25">
      <c r="C500">
        <v>498</v>
      </c>
      <c r="D500">
        <v>46103</v>
      </c>
      <c r="F500">
        <v>46133</v>
      </c>
      <c r="H500">
        <v>46073</v>
      </c>
      <c r="J500">
        <v>30</v>
      </c>
    </row>
    <row r="501" spans="3:10" x14ac:dyDescent="0.25">
      <c r="C501">
        <v>499</v>
      </c>
      <c r="D501">
        <v>46147</v>
      </c>
      <c r="F501">
        <v>46153</v>
      </c>
      <c r="H501">
        <v>46141</v>
      </c>
      <c r="J501">
        <v>6</v>
      </c>
    </row>
    <row r="502" spans="3:10" x14ac:dyDescent="0.25">
      <c r="C502">
        <v>500</v>
      </c>
      <c r="D502">
        <v>46511</v>
      </c>
      <c r="F502">
        <v>46523</v>
      </c>
      <c r="H502">
        <v>46499</v>
      </c>
      <c r="J502">
        <v>12</v>
      </c>
    </row>
    <row r="503" spans="3:10" x14ac:dyDescent="0.25">
      <c r="C503">
        <v>501</v>
      </c>
      <c r="D503">
        <v>46691</v>
      </c>
      <c r="F503">
        <v>46703</v>
      </c>
      <c r="H503">
        <v>46679</v>
      </c>
      <c r="J503">
        <v>12</v>
      </c>
    </row>
    <row r="504" spans="3:10" x14ac:dyDescent="0.25">
      <c r="C504">
        <v>502</v>
      </c>
      <c r="D504">
        <v>46889</v>
      </c>
      <c r="F504">
        <v>46901</v>
      </c>
      <c r="H504">
        <v>46877</v>
      </c>
      <c r="J504">
        <v>12</v>
      </c>
    </row>
    <row r="505" spans="3:10" x14ac:dyDescent="0.25">
      <c r="C505">
        <v>503</v>
      </c>
      <c r="D505">
        <v>47017</v>
      </c>
      <c r="F505">
        <v>47041</v>
      </c>
      <c r="H505">
        <v>46993</v>
      </c>
      <c r="J505">
        <v>24</v>
      </c>
    </row>
    <row r="506" spans="3:10" x14ac:dyDescent="0.25">
      <c r="C506">
        <v>504</v>
      </c>
      <c r="D506">
        <v>47149</v>
      </c>
      <c r="F506">
        <v>47161</v>
      </c>
      <c r="H506">
        <v>47137</v>
      </c>
      <c r="J506">
        <v>12</v>
      </c>
    </row>
    <row r="507" spans="3:10" x14ac:dyDescent="0.25">
      <c r="C507">
        <v>505</v>
      </c>
      <c r="D507">
        <v>47303</v>
      </c>
      <c r="F507">
        <v>47309</v>
      </c>
      <c r="H507">
        <v>47297</v>
      </c>
      <c r="J507">
        <v>6</v>
      </c>
    </row>
    <row r="508" spans="3:10" x14ac:dyDescent="0.25">
      <c r="C508">
        <v>506</v>
      </c>
      <c r="D508">
        <v>47419</v>
      </c>
      <c r="F508">
        <v>47431</v>
      </c>
      <c r="H508">
        <v>47407</v>
      </c>
      <c r="J508">
        <v>12</v>
      </c>
    </row>
    <row r="509" spans="3:10" x14ac:dyDescent="0.25">
      <c r="C509">
        <v>507</v>
      </c>
      <c r="D509">
        <v>47507</v>
      </c>
      <c r="F509">
        <v>47513</v>
      </c>
      <c r="H509">
        <v>47501</v>
      </c>
      <c r="J509">
        <v>6</v>
      </c>
    </row>
    <row r="510" spans="3:10" x14ac:dyDescent="0.25">
      <c r="C510">
        <v>508</v>
      </c>
      <c r="D510">
        <v>47527</v>
      </c>
      <c r="F510">
        <v>47533</v>
      </c>
      <c r="H510">
        <v>47521</v>
      </c>
      <c r="J510">
        <v>6</v>
      </c>
    </row>
    <row r="511" spans="3:10" x14ac:dyDescent="0.25">
      <c r="C511">
        <v>509</v>
      </c>
      <c r="D511">
        <v>47869</v>
      </c>
      <c r="F511">
        <v>47881</v>
      </c>
      <c r="H511">
        <v>47857</v>
      </c>
      <c r="J511">
        <v>12</v>
      </c>
    </row>
    <row r="512" spans="3:10" x14ac:dyDescent="0.25">
      <c r="C512">
        <v>510</v>
      </c>
      <c r="D512">
        <v>47951</v>
      </c>
      <c r="F512">
        <v>47963</v>
      </c>
      <c r="H512">
        <v>47939</v>
      </c>
      <c r="J512">
        <v>12</v>
      </c>
    </row>
    <row r="513" spans="3:10" x14ac:dyDescent="0.25">
      <c r="C513">
        <v>511</v>
      </c>
      <c r="D513">
        <v>48023</v>
      </c>
      <c r="F513">
        <v>48029</v>
      </c>
      <c r="H513">
        <v>48017</v>
      </c>
      <c r="J513">
        <v>6</v>
      </c>
    </row>
    <row r="514" spans="3:10" x14ac:dyDescent="0.25">
      <c r="C514">
        <v>512</v>
      </c>
      <c r="D514">
        <v>48091</v>
      </c>
      <c r="F514">
        <v>48109</v>
      </c>
      <c r="H514">
        <v>48073</v>
      </c>
      <c r="J514">
        <v>18</v>
      </c>
    </row>
    <row r="515" spans="3:10" x14ac:dyDescent="0.25">
      <c r="C515">
        <v>513</v>
      </c>
      <c r="D515">
        <v>48259</v>
      </c>
      <c r="F515">
        <v>48271</v>
      </c>
      <c r="H515">
        <v>48247</v>
      </c>
      <c r="J515">
        <v>12</v>
      </c>
    </row>
    <row r="516" spans="3:10" x14ac:dyDescent="0.25">
      <c r="C516">
        <v>514</v>
      </c>
      <c r="D516">
        <v>48533</v>
      </c>
      <c r="F516">
        <v>48539</v>
      </c>
      <c r="H516">
        <v>48527</v>
      </c>
      <c r="J516">
        <v>6</v>
      </c>
    </row>
    <row r="517" spans="3:10" x14ac:dyDescent="0.25">
      <c r="C517">
        <v>515</v>
      </c>
      <c r="D517">
        <v>48661</v>
      </c>
      <c r="F517">
        <v>48673</v>
      </c>
      <c r="H517">
        <v>48649</v>
      </c>
      <c r="J517">
        <v>12</v>
      </c>
    </row>
    <row r="518" spans="3:10" x14ac:dyDescent="0.25">
      <c r="C518">
        <v>516</v>
      </c>
      <c r="D518">
        <v>48823</v>
      </c>
      <c r="F518">
        <v>48847</v>
      </c>
      <c r="H518">
        <v>48799</v>
      </c>
      <c r="J518">
        <v>24</v>
      </c>
    </row>
    <row r="519" spans="3:10" x14ac:dyDescent="0.25">
      <c r="C519">
        <v>517</v>
      </c>
      <c r="D519">
        <v>48871</v>
      </c>
      <c r="F519">
        <v>48883</v>
      </c>
      <c r="H519">
        <v>48859</v>
      </c>
      <c r="J519">
        <v>12</v>
      </c>
    </row>
    <row r="520" spans="3:10" x14ac:dyDescent="0.25">
      <c r="C520">
        <v>518</v>
      </c>
      <c r="D520">
        <v>48889</v>
      </c>
      <c r="F520">
        <v>48907</v>
      </c>
      <c r="H520">
        <v>48871</v>
      </c>
      <c r="J520">
        <v>18</v>
      </c>
    </row>
    <row r="521" spans="3:10" x14ac:dyDescent="0.25">
      <c r="C521">
        <v>519</v>
      </c>
      <c r="D521">
        <v>49037</v>
      </c>
      <c r="F521">
        <v>49043</v>
      </c>
      <c r="H521">
        <v>49031</v>
      </c>
      <c r="J521">
        <v>6</v>
      </c>
    </row>
    <row r="522" spans="3:10" x14ac:dyDescent="0.25">
      <c r="C522">
        <v>520</v>
      </c>
      <c r="D522">
        <v>49069</v>
      </c>
      <c r="F522">
        <v>49081</v>
      </c>
      <c r="H522">
        <v>49057</v>
      </c>
      <c r="J522">
        <v>12</v>
      </c>
    </row>
    <row r="523" spans="3:10" x14ac:dyDescent="0.25">
      <c r="C523">
        <v>521</v>
      </c>
      <c r="D523">
        <v>49139</v>
      </c>
      <c r="F523">
        <v>49157</v>
      </c>
      <c r="H523">
        <v>49121</v>
      </c>
      <c r="J523">
        <v>18</v>
      </c>
    </row>
    <row r="524" spans="3:10" x14ac:dyDescent="0.25">
      <c r="C524">
        <v>522</v>
      </c>
      <c r="D524">
        <v>49211</v>
      </c>
      <c r="F524">
        <v>49223</v>
      </c>
      <c r="H524">
        <v>49199</v>
      </c>
      <c r="J524">
        <v>12</v>
      </c>
    </row>
    <row r="525" spans="3:10" x14ac:dyDescent="0.25">
      <c r="C525">
        <v>523</v>
      </c>
      <c r="D525">
        <v>49223</v>
      </c>
      <c r="F525">
        <v>49253</v>
      </c>
      <c r="H525">
        <v>49193</v>
      </c>
      <c r="J525">
        <v>30</v>
      </c>
    </row>
    <row r="526" spans="3:10" x14ac:dyDescent="0.25">
      <c r="C526">
        <v>524</v>
      </c>
      <c r="D526">
        <v>49279</v>
      </c>
      <c r="F526">
        <v>49297</v>
      </c>
      <c r="H526">
        <v>49261</v>
      </c>
      <c r="J526">
        <v>18</v>
      </c>
    </row>
    <row r="527" spans="3:10" x14ac:dyDescent="0.25">
      <c r="C527">
        <v>525</v>
      </c>
      <c r="D527">
        <v>49481</v>
      </c>
      <c r="F527">
        <v>49499</v>
      </c>
      <c r="H527">
        <v>49463</v>
      </c>
      <c r="J527">
        <v>18</v>
      </c>
    </row>
    <row r="528" spans="3:10" x14ac:dyDescent="0.25">
      <c r="C528">
        <v>526</v>
      </c>
      <c r="D528">
        <v>49633</v>
      </c>
      <c r="F528">
        <v>49639</v>
      </c>
      <c r="H528">
        <v>49627</v>
      </c>
      <c r="J528">
        <v>6</v>
      </c>
    </row>
    <row r="529" spans="3:10" x14ac:dyDescent="0.25">
      <c r="C529">
        <v>527</v>
      </c>
      <c r="D529">
        <v>50153</v>
      </c>
      <c r="F529">
        <v>50159</v>
      </c>
      <c r="H529">
        <v>50147</v>
      </c>
      <c r="J529">
        <v>6</v>
      </c>
    </row>
    <row r="530" spans="3:10" x14ac:dyDescent="0.25">
      <c r="C530">
        <v>528</v>
      </c>
      <c r="D530">
        <v>50177</v>
      </c>
      <c r="F530">
        <v>50207</v>
      </c>
      <c r="H530">
        <v>50147</v>
      </c>
      <c r="J530">
        <v>30</v>
      </c>
    </row>
    <row r="531" spans="3:10" x14ac:dyDescent="0.25">
      <c r="C531">
        <v>529</v>
      </c>
      <c r="D531">
        <v>50387</v>
      </c>
      <c r="F531">
        <v>50411</v>
      </c>
      <c r="H531">
        <v>50363</v>
      </c>
      <c r="J531">
        <v>24</v>
      </c>
    </row>
    <row r="532" spans="3:10" x14ac:dyDescent="0.25">
      <c r="C532">
        <v>530</v>
      </c>
      <c r="D532">
        <v>50417</v>
      </c>
      <c r="F532">
        <v>50423</v>
      </c>
      <c r="H532">
        <v>50411</v>
      </c>
      <c r="J532">
        <v>6</v>
      </c>
    </row>
    <row r="533" spans="3:10" x14ac:dyDescent="0.25">
      <c r="C533">
        <v>531</v>
      </c>
      <c r="D533">
        <v>50441</v>
      </c>
      <c r="F533">
        <v>50459</v>
      </c>
      <c r="H533">
        <v>50423</v>
      </c>
      <c r="J533">
        <v>18</v>
      </c>
    </row>
    <row r="534" spans="3:10" x14ac:dyDescent="0.25">
      <c r="C534">
        <v>532</v>
      </c>
      <c r="D534">
        <v>50593</v>
      </c>
      <c r="F534">
        <v>50599</v>
      </c>
      <c r="H534">
        <v>50587</v>
      </c>
      <c r="J534">
        <v>6</v>
      </c>
    </row>
    <row r="535" spans="3:10" x14ac:dyDescent="0.25">
      <c r="C535">
        <v>533</v>
      </c>
      <c r="D535">
        <v>51001</v>
      </c>
      <c r="F535">
        <v>51031</v>
      </c>
      <c r="H535">
        <v>50971</v>
      </c>
      <c r="J535">
        <v>30</v>
      </c>
    </row>
    <row r="536" spans="3:10" x14ac:dyDescent="0.25">
      <c r="C536">
        <v>534</v>
      </c>
      <c r="D536">
        <v>51413</v>
      </c>
      <c r="F536">
        <v>51419</v>
      </c>
      <c r="H536">
        <v>51407</v>
      </c>
      <c r="J536">
        <v>6</v>
      </c>
    </row>
    <row r="537" spans="3:10" x14ac:dyDescent="0.25">
      <c r="C537">
        <v>535</v>
      </c>
      <c r="D537">
        <v>51449</v>
      </c>
      <c r="F537">
        <v>51461</v>
      </c>
      <c r="H537">
        <v>51437</v>
      </c>
      <c r="J537">
        <v>12</v>
      </c>
    </row>
    <row r="538" spans="3:10" x14ac:dyDescent="0.25">
      <c r="C538">
        <v>536</v>
      </c>
      <c r="D538">
        <v>51461</v>
      </c>
      <c r="F538">
        <v>51473</v>
      </c>
      <c r="H538">
        <v>51449</v>
      </c>
      <c r="J538">
        <v>12</v>
      </c>
    </row>
    <row r="539" spans="3:10" x14ac:dyDescent="0.25">
      <c r="C539">
        <v>537</v>
      </c>
      <c r="D539">
        <v>51521</v>
      </c>
      <c r="F539">
        <v>51539</v>
      </c>
      <c r="H539">
        <v>51503</v>
      </c>
      <c r="J539">
        <v>18</v>
      </c>
    </row>
    <row r="540" spans="3:10" x14ac:dyDescent="0.25">
      <c r="C540">
        <v>538</v>
      </c>
      <c r="D540">
        <v>51551</v>
      </c>
      <c r="F540">
        <v>51563</v>
      </c>
      <c r="H540">
        <v>51539</v>
      </c>
      <c r="J540">
        <v>12</v>
      </c>
    </row>
    <row r="541" spans="3:10" x14ac:dyDescent="0.25">
      <c r="C541">
        <v>539</v>
      </c>
      <c r="D541">
        <v>51991</v>
      </c>
      <c r="F541">
        <v>52009</v>
      </c>
      <c r="H541">
        <v>51973</v>
      </c>
      <c r="J541">
        <v>18</v>
      </c>
    </row>
    <row r="542" spans="3:10" x14ac:dyDescent="0.25">
      <c r="C542">
        <v>540</v>
      </c>
      <c r="D542">
        <v>52069</v>
      </c>
      <c r="F542">
        <v>52081</v>
      </c>
      <c r="H542">
        <v>52057</v>
      </c>
      <c r="J542">
        <v>12</v>
      </c>
    </row>
    <row r="543" spans="3:10" x14ac:dyDescent="0.25">
      <c r="C543">
        <v>541</v>
      </c>
      <c r="D543">
        <v>52183</v>
      </c>
      <c r="F543">
        <v>52189</v>
      </c>
      <c r="H543">
        <v>52177</v>
      </c>
      <c r="J543">
        <v>6</v>
      </c>
    </row>
    <row r="544" spans="3:10" x14ac:dyDescent="0.25">
      <c r="C544">
        <v>542</v>
      </c>
      <c r="D544">
        <v>52189</v>
      </c>
      <c r="F544">
        <v>52201</v>
      </c>
      <c r="H544">
        <v>52177</v>
      </c>
      <c r="J544">
        <v>12</v>
      </c>
    </row>
    <row r="545" spans="3:10" x14ac:dyDescent="0.25">
      <c r="C545">
        <v>543</v>
      </c>
      <c r="D545">
        <v>52301</v>
      </c>
      <c r="F545">
        <v>52313</v>
      </c>
      <c r="H545">
        <v>52289</v>
      </c>
      <c r="J545">
        <v>12</v>
      </c>
    </row>
    <row r="546" spans="3:10" x14ac:dyDescent="0.25">
      <c r="C546">
        <v>544</v>
      </c>
      <c r="D546">
        <v>52529</v>
      </c>
      <c r="F546">
        <v>52541</v>
      </c>
      <c r="H546">
        <v>52517</v>
      </c>
      <c r="J546">
        <v>12</v>
      </c>
    </row>
    <row r="547" spans="3:10" x14ac:dyDescent="0.25">
      <c r="C547">
        <v>545</v>
      </c>
      <c r="D547">
        <v>52727</v>
      </c>
      <c r="F547">
        <v>52733</v>
      </c>
      <c r="H547">
        <v>52721</v>
      </c>
      <c r="J547">
        <v>6</v>
      </c>
    </row>
    <row r="548" spans="3:10" x14ac:dyDescent="0.25">
      <c r="C548">
        <v>546</v>
      </c>
      <c r="D548">
        <v>52919</v>
      </c>
      <c r="F548">
        <v>52937</v>
      </c>
      <c r="H548">
        <v>52901</v>
      </c>
      <c r="J548">
        <v>18</v>
      </c>
    </row>
    <row r="549" spans="3:10" x14ac:dyDescent="0.25">
      <c r="C549">
        <v>547</v>
      </c>
      <c r="D549">
        <v>52957</v>
      </c>
      <c r="F549">
        <v>52963</v>
      </c>
      <c r="H549">
        <v>52951</v>
      </c>
      <c r="J549">
        <v>6</v>
      </c>
    </row>
    <row r="550" spans="3:10" x14ac:dyDescent="0.25">
      <c r="C550">
        <v>548</v>
      </c>
      <c r="D550">
        <v>52981</v>
      </c>
      <c r="F550">
        <v>52999</v>
      </c>
      <c r="H550">
        <v>52963</v>
      </c>
      <c r="J550">
        <v>18</v>
      </c>
    </row>
    <row r="551" spans="3:10" x14ac:dyDescent="0.25">
      <c r="C551">
        <v>549</v>
      </c>
      <c r="D551">
        <v>53101</v>
      </c>
      <c r="F551">
        <v>53113</v>
      </c>
      <c r="H551">
        <v>53089</v>
      </c>
      <c r="J551">
        <v>12</v>
      </c>
    </row>
    <row r="552" spans="3:10" x14ac:dyDescent="0.25">
      <c r="C552">
        <v>550</v>
      </c>
      <c r="D552">
        <v>53201</v>
      </c>
      <c r="F552">
        <v>53231</v>
      </c>
      <c r="H552">
        <v>53171</v>
      </c>
      <c r="J552">
        <v>30</v>
      </c>
    </row>
    <row r="553" spans="3:10" x14ac:dyDescent="0.25">
      <c r="C553">
        <v>551</v>
      </c>
      <c r="D553">
        <v>53419</v>
      </c>
      <c r="F553">
        <v>53437</v>
      </c>
      <c r="H553">
        <v>53401</v>
      </c>
      <c r="J553">
        <v>18</v>
      </c>
    </row>
    <row r="554" spans="3:10" x14ac:dyDescent="0.25">
      <c r="C554">
        <v>552</v>
      </c>
      <c r="D554">
        <v>53617</v>
      </c>
      <c r="F554">
        <v>53623</v>
      </c>
      <c r="H554">
        <v>53611</v>
      </c>
      <c r="J554">
        <v>6</v>
      </c>
    </row>
    <row r="555" spans="3:10" x14ac:dyDescent="0.25">
      <c r="C555">
        <v>553</v>
      </c>
      <c r="D555">
        <v>53623</v>
      </c>
      <c r="F555">
        <v>53629</v>
      </c>
      <c r="H555">
        <v>53617</v>
      </c>
      <c r="J555">
        <v>6</v>
      </c>
    </row>
    <row r="556" spans="3:10" x14ac:dyDescent="0.25">
      <c r="C556">
        <v>554</v>
      </c>
      <c r="D556">
        <v>53657</v>
      </c>
      <c r="F556">
        <v>53681</v>
      </c>
      <c r="H556">
        <v>53633</v>
      </c>
      <c r="J556">
        <v>24</v>
      </c>
    </row>
    <row r="557" spans="3:10" x14ac:dyDescent="0.25">
      <c r="C557">
        <v>555</v>
      </c>
      <c r="D557">
        <v>53699</v>
      </c>
      <c r="F557">
        <v>53717</v>
      </c>
      <c r="H557">
        <v>53681</v>
      </c>
      <c r="J557">
        <v>18</v>
      </c>
    </row>
    <row r="558" spans="3:10" x14ac:dyDescent="0.25">
      <c r="C558">
        <v>556</v>
      </c>
      <c r="D558">
        <v>53831</v>
      </c>
      <c r="F558">
        <v>53849</v>
      </c>
      <c r="H558">
        <v>53813</v>
      </c>
      <c r="J558">
        <v>18</v>
      </c>
    </row>
    <row r="559" spans="3:10" x14ac:dyDescent="0.25">
      <c r="C559">
        <v>557</v>
      </c>
      <c r="D559">
        <v>53899</v>
      </c>
      <c r="F559">
        <v>53917</v>
      </c>
      <c r="H559">
        <v>53881</v>
      </c>
      <c r="J559">
        <v>18</v>
      </c>
    </row>
    <row r="560" spans="3:10" x14ac:dyDescent="0.25">
      <c r="C560">
        <v>558</v>
      </c>
      <c r="D560">
        <v>53939</v>
      </c>
      <c r="F560">
        <v>53951</v>
      </c>
      <c r="H560">
        <v>53927</v>
      </c>
      <c r="J560">
        <v>12</v>
      </c>
    </row>
    <row r="561" spans="3:10" x14ac:dyDescent="0.25">
      <c r="C561">
        <v>559</v>
      </c>
      <c r="D561">
        <v>54151</v>
      </c>
      <c r="F561">
        <v>54163</v>
      </c>
      <c r="H561">
        <v>54139</v>
      </c>
      <c r="J561">
        <v>12</v>
      </c>
    </row>
    <row r="562" spans="3:10" x14ac:dyDescent="0.25">
      <c r="C562">
        <v>560</v>
      </c>
      <c r="D562">
        <v>54443</v>
      </c>
      <c r="F562">
        <v>54449</v>
      </c>
      <c r="H562">
        <v>54437</v>
      </c>
      <c r="J562">
        <v>6</v>
      </c>
    </row>
    <row r="563" spans="3:10" x14ac:dyDescent="0.25">
      <c r="C563">
        <v>561</v>
      </c>
      <c r="D563">
        <v>54521</v>
      </c>
      <c r="F563">
        <v>54539</v>
      </c>
      <c r="H563">
        <v>54503</v>
      </c>
      <c r="J563">
        <v>18</v>
      </c>
    </row>
    <row r="564" spans="3:10" x14ac:dyDescent="0.25">
      <c r="C564">
        <v>562</v>
      </c>
      <c r="D564">
        <v>54623</v>
      </c>
      <c r="F564">
        <v>54629</v>
      </c>
      <c r="H564">
        <v>54617</v>
      </c>
      <c r="J564">
        <v>6</v>
      </c>
    </row>
    <row r="565" spans="3:10" x14ac:dyDescent="0.25">
      <c r="C565">
        <v>563</v>
      </c>
      <c r="D565">
        <v>54673</v>
      </c>
      <c r="F565">
        <v>54679</v>
      </c>
      <c r="H565">
        <v>54667</v>
      </c>
      <c r="J565">
        <v>6</v>
      </c>
    </row>
    <row r="566" spans="3:10" x14ac:dyDescent="0.25">
      <c r="C566">
        <v>564</v>
      </c>
      <c r="D566">
        <v>54773</v>
      </c>
      <c r="F566">
        <v>54779</v>
      </c>
      <c r="H566">
        <v>54767</v>
      </c>
      <c r="J566">
        <v>6</v>
      </c>
    </row>
    <row r="567" spans="3:10" x14ac:dyDescent="0.25">
      <c r="C567">
        <v>565</v>
      </c>
      <c r="D567">
        <v>54851</v>
      </c>
      <c r="F567">
        <v>54869</v>
      </c>
      <c r="H567">
        <v>54833</v>
      </c>
      <c r="J567">
        <v>18</v>
      </c>
    </row>
    <row r="568" spans="3:10" x14ac:dyDescent="0.25">
      <c r="C568">
        <v>566</v>
      </c>
      <c r="D568">
        <v>55061</v>
      </c>
      <c r="F568">
        <v>55073</v>
      </c>
      <c r="H568">
        <v>55049</v>
      </c>
      <c r="J568">
        <v>12</v>
      </c>
    </row>
    <row r="569" spans="3:10" x14ac:dyDescent="0.25">
      <c r="C569">
        <v>567</v>
      </c>
      <c r="D569">
        <v>55207</v>
      </c>
      <c r="F569">
        <v>55213</v>
      </c>
      <c r="H569">
        <v>55201</v>
      </c>
      <c r="J569">
        <v>6</v>
      </c>
    </row>
    <row r="570" spans="3:10" x14ac:dyDescent="0.25">
      <c r="C570">
        <v>568</v>
      </c>
      <c r="D570">
        <v>55667</v>
      </c>
      <c r="F570">
        <v>55673</v>
      </c>
      <c r="H570">
        <v>55661</v>
      </c>
      <c r="J570">
        <v>6</v>
      </c>
    </row>
    <row r="571" spans="3:10" x14ac:dyDescent="0.25">
      <c r="C571">
        <v>569</v>
      </c>
      <c r="D571">
        <v>55793</v>
      </c>
      <c r="F571">
        <v>55799</v>
      </c>
      <c r="H571">
        <v>55787</v>
      </c>
      <c r="J571">
        <v>6</v>
      </c>
    </row>
    <row r="572" spans="3:10" x14ac:dyDescent="0.25">
      <c r="C572">
        <v>570</v>
      </c>
      <c r="D572">
        <v>55823</v>
      </c>
      <c r="F572">
        <v>55829</v>
      </c>
      <c r="H572">
        <v>55817</v>
      </c>
      <c r="J572">
        <v>6</v>
      </c>
    </row>
    <row r="573" spans="3:10" x14ac:dyDescent="0.25">
      <c r="C573">
        <v>571</v>
      </c>
      <c r="D573">
        <v>55843</v>
      </c>
      <c r="F573">
        <v>55849</v>
      </c>
      <c r="H573">
        <v>55837</v>
      </c>
      <c r="J573">
        <v>6</v>
      </c>
    </row>
    <row r="574" spans="3:10" x14ac:dyDescent="0.25">
      <c r="C574">
        <v>572</v>
      </c>
      <c r="D574">
        <v>55949</v>
      </c>
      <c r="F574">
        <v>55967</v>
      </c>
      <c r="H574">
        <v>55931</v>
      </c>
      <c r="J574">
        <v>18</v>
      </c>
    </row>
    <row r="575" spans="3:10" x14ac:dyDescent="0.25">
      <c r="C575">
        <v>573</v>
      </c>
      <c r="D575">
        <v>56003</v>
      </c>
      <c r="F575">
        <v>56009</v>
      </c>
      <c r="H575">
        <v>55997</v>
      </c>
      <c r="J575">
        <v>6</v>
      </c>
    </row>
    <row r="576" spans="3:10" x14ac:dyDescent="0.25">
      <c r="C576">
        <v>574</v>
      </c>
      <c r="D576">
        <v>56087</v>
      </c>
      <c r="F576">
        <v>56093</v>
      </c>
      <c r="H576">
        <v>56081</v>
      </c>
      <c r="J576">
        <v>6</v>
      </c>
    </row>
    <row r="577" spans="3:10" x14ac:dyDescent="0.25">
      <c r="C577">
        <v>575</v>
      </c>
      <c r="D577">
        <v>56093</v>
      </c>
      <c r="F577">
        <v>56099</v>
      </c>
      <c r="H577">
        <v>56087</v>
      </c>
      <c r="J577">
        <v>6</v>
      </c>
    </row>
    <row r="578" spans="3:10" x14ac:dyDescent="0.25">
      <c r="C578">
        <v>576</v>
      </c>
      <c r="D578">
        <v>56131</v>
      </c>
      <c r="F578">
        <v>56149</v>
      </c>
      <c r="H578">
        <v>56113</v>
      </c>
      <c r="J578">
        <v>18</v>
      </c>
    </row>
    <row r="579" spans="3:10" x14ac:dyDescent="0.25">
      <c r="C579">
        <v>577</v>
      </c>
      <c r="D579">
        <v>56149</v>
      </c>
      <c r="F579">
        <v>56167</v>
      </c>
      <c r="H579">
        <v>56131</v>
      </c>
      <c r="J579">
        <v>18</v>
      </c>
    </row>
    <row r="580" spans="3:10" x14ac:dyDescent="0.25">
      <c r="C580">
        <v>578</v>
      </c>
      <c r="D580">
        <v>56269</v>
      </c>
      <c r="F580">
        <v>56299</v>
      </c>
      <c r="H580">
        <v>56239</v>
      </c>
      <c r="J580">
        <v>30</v>
      </c>
    </row>
    <row r="581" spans="3:10" x14ac:dyDescent="0.25">
      <c r="C581">
        <v>579</v>
      </c>
      <c r="D581">
        <v>56437</v>
      </c>
      <c r="F581">
        <v>56443</v>
      </c>
      <c r="H581">
        <v>56431</v>
      </c>
      <c r="J581">
        <v>6</v>
      </c>
    </row>
    <row r="582" spans="3:10" x14ac:dyDescent="0.25">
      <c r="C582">
        <v>580</v>
      </c>
      <c r="D582">
        <v>56489</v>
      </c>
      <c r="F582">
        <v>56501</v>
      </c>
      <c r="H582">
        <v>56477</v>
      </c>
      <c r="J582">
        <v>12</v>
      </c>
    </row>
    <row r="583" spans="3:10" x14ac:dyDescent="0.25">
      <c r="C583">
        <v>581</v>
      </c>
      <c r="D583">
        <v>56773</v>
      </c>
      <c r="F583">
        <v>56779</v>
      </c>
      <c r="H583">
        <v>56767</v>
      </c>
      <c r="J583">
        <v>6</v>
      </c>
    </row>
    <row r="584" spans="3:10" x14ac:dyDescent="0.25">
      <c r="C584">
        <v>582</v>
      </c>
      <c r="D584">
        <v>56957</v>
      </c>
      <c r="F584">
        <v>56963</v>
      </c>
      <c r="H584">
        <v>56951</v>
      </c>
      <c r="J584">
        <v>6</v>
      </c>
    </row>
    <row r="585" spans="3:10" x14ac:dyDescent="0.25">
      <c r="C585">
        <v>583</v>
      </c>
      <c r="D585">
        <v>57119</v>
      </c>
      <c r="F585">
        <v>57131</v>
      </c>
      <c r="H585">
        <v>57107</v>
      </c>
      <c r="J585">
        <v>12</v>
      </c>
    </row>
    <row r="586" spans="3:10" x14ac:dyDescent="0.25">
      <c r="C586">
        <v>584</v>
      </c>
      <c r="D586">
        <v>57271</v>
      </c>
      <c r="F586">
        <v>57283</v>
      </c>
      <c r="H586">
        <v>57259</v>
      </c>
      <c r="J586">
        <v>12</v>
      </c>
    </row>
    <row r="587" spans="3:10" x14ac:dyDescent="0.25">
      <c r="C587">
        <v>585</v>
      </c>
      <c r="D587">
        <v>57349</v>
      </c>
      <c r="F587">
        <v>57367</v>
      </c>
      <c r="H587">
        <v>57331</v>
      </c>
      <c r="J587">
        <v>18</v>
      </c>
    </row>
    <row r="588" spans="3:10" x14ac:dyDescent="0.25">
      <c r="C588">
        <v>586</v>
      </c>
      <c r="D588">
        <v>57427</v>
      </c>
      <c r="F588">
        <v>57457</v>
      </c>
      <c r="H588">
        <v>57397</v>
      </c>
      <c r="J588">
        <v>30</v>
      </c>
    </row>
    <row r="589" spans="3:10" x14ac:dyDescent="0.25">
      <c r="C589">
        <v>587</v>
      </c>
      <c r="D589">
        <v>57853</v>
      </c>
      <c r="F589">
        <v>57859</v>
      </c>
      <c r="H589">
        <v>57847</v>
      </c>
      <c r="J589">
        <v>6</v>
      </c>
    </row>
    <row r="590" spans="3:10" x14ac:dyDescent="0.25">
      <c r="C590">
        <v>588</v>
      </c>
      <c r="D590">
        <v>58067</v>
      </c>
      <c r="F590">
        <v>58073</v>
      </c>
      <c r="H590">
        <v>58061</v>
      </c>
      <c r="J590">
        <v>6</v>
      </c>
    </row>
    <row r="591" spans="3:10" x14ac:dyDescent="0.25">
      <c r="C591">
        <v>589</v>
      </c>
      <c r="D591">
        <v>58129</v>
      </c>
      <c r="F591">
        <v>58147</v>
      </c>
      <c r="H591">
        <v>58111</v>
      </c>
      <c r="J591">
        <v>18</v>
      </c>
    </row>
    <row r="592" spans="3:10" x14ac:dyDescent="0.25">
      <c r="C592">
        <v>590</v>
      </c>
      <c r="D592">
        <v>58171</v>
      </c>
      <c r="F592">
        <v>58189</v>
      </c>
      <c r="H592">
        <v>58153</v>
      </c>
      <c r="J592">
        <v>18</v>
      </c>
    </row>
    <row r="593" spans="3:10" x14ac:dyDescent="0.25">
      <c r="C593">
        <v>591</v>
      </c>
      <c r="D593">
        <v>58237</v>
      </c>
      <c r="F593">
        <v>58243</v>
      </c>
      <c r="H593">
        <v>58231</v>
      </c>
      <c r="J593">
        <v>6</v>
      </c>
    </row>
    <row r="594" spans="3:10" x14ac:dyDescent="0.25">
      <c r="C594">
        <v>592</v>
      </c>
      <c r="D594">
        <v>58379</v>
      </c>
      <c r="F594">
        <v>58391</v>
      </c>
      <c r="H594">
        <v>58367</v>
      </c>
      <c r="J594">
        <v>12</v>
      </c>
    </row>
    <row r="595" spans="3:10" x14ac:dyDescent="0.25">
      <c r="C595">
        <v>593</v>
      </c>
      <c r="D595">
        <v>58481</v>
      </c>
      <c r="F595">
        <v>58511</v>
      </c>
      <c r="H595">
        <v>58451</v>
      </c>
      <c r="J595">
        <v>30</v>
      </c>
    </row>
    <row r="596" spans="3:10" x14ac:dyDescent="0.25">
      <c r="C596">
        <v>594</v>
      </c>
      <c r="D596">
        <v>58543</v>
      </c>
      <c r="F596">
        <v>58549</v>
      </c>
      <c r="H596">
        <v>58537</v>
      </c>
      <c r="J596">
        <v>6</v>
      </c>
    </row>
    <row r="597" spans="3:10" x14ac:dyDescent="0.25">
      <c r="C597">
        <v>595</v>
      </c>
      <c r="D597">
        <v>58573</v>
      </c>
      <c r="F597">
        <v>58579</v>
      </c>
      <c r="H597">
        <v>58567</v>
      </c>
      <c r="J597">
        <v>6</v>
      </c>
    </row>
    <row r="598" spans="3:10" x14ac:dyDescent="0.25">
      <c r="C598">
        <v>596</v>
      </c>
      <c r="D598">
        <v>58693</v>
      </c>
      <c r="F598">
        <v>58699</v>
      </c>
      <c r="H598">
        <v>58687</v>
      </c>
      <c r="J598">
        <v>6</v>
      </c>
    </row>
    <row r="599" spans="3:10" x14ac:dyDescent="0.25">
      <c r="C599">
        <v>597</v>
      </c>
      <c r="D599">
        <v>58699</v>
      </c>
      <c r="F599">
        <v>58711</v>
      </c>
      <c r="H599">
        <v>58687</v>
      </c>
      <c r="J599">
        <v>12</v>
      </c>
    </row>
    <row r="600" spans="3:10" x14ac:dyDescent="0.25">
      <c r="C600">
        <v>598</v>
      </c>
      <c r="D600">
        <v>58979</v>
      </c>
      <c r="F600">
        <v>58991</v>
      </c>
      <c r="H600">
        <v>58967</v>
      </c>
      <c r="J600">
        <v>12</v>
      </c>
    </row>
    <row r="601" spans="3:10" x14ac:dyDescent="0.25">
      <c r="C601">
        <v>599</v>
      </c>
      <c r="D601">
        <v>59113</v>
      </c>
      <c r="F601">
        <v>59119</v>
      </c>
      <c r="H601">
        <v>59107</v>
      </c>
      <c r="J601">
        <v>6</v>
      </c>
    </row>
    <row r="602" spans="3:10" x14ac:dyDescent="0.25">
      <c r="C602">
        <v>600</v>
      </c>
      <c r="D602">
        <v>59221</v>
      </c>
      <c r="F602">
        <v>59233</v>
      </c>
      <c r="H602">
        <v>59209</v>
      </c>
      <c r="J602">
        <v>12</v>
      </c>
    </row>
    <row r="603" spans="3:10" x14ac:dyDescent="0.25">
      <c r="C603">
        <v>601</v>
      </c>
      <c r="D603">
        <v>59393</v>
      </c>
      <c r="F603">
        <v>59399</v>
      </c>
      <c r="H603">
        <v>59387</v>
      </c>
      <c r="J603">
        <v>6</v>
      </c>
    </row>
    <row r="604" spans="3:10" x14ac:dyDescent="0.25">
      <c r="C604">
        <v>602</v>
      </c>
      <c r="D604">
        <v>59447</v>
      </c>
      <c r="F604">
        <v>59453</v>
      </c>
      <c r="H604">
        <v>59441</v>
      </c>
      <c r="J604">
        <v>6</v>
      </c>
    </row>
    <row r="605" spans="3:10" x14ac:dyDescent="0.25">
      <c r="C605">
        <v>603</v>
      </c>
      <c r="D605">
        <v>60083</v>
      </c>
      <c r="F605">
        <v>60089</v>
      </c>
      <c r="H605">
        <v>60077</v>
      </c>
      <c r="J605">
        <v>6</v>
      </c>
    </row>
    <row r="606" spans="3:10" x14ac:dyDescent="0.25">
      <c r="C606">
        <v>604</v>
      </c>
      <c r="D606">
        <v>60133</v>
      </c>
      <c r="F606">
        <v>60139</v>
      </c>
      <c r="H606">
        <v>60127</v>
      </c>
      <c r="J606">
        <v>6</v>
      </c>
    </row>
    <row r="607" spans="3:10" x14ac:dyDescent="0.25">
      <c r="C607">
        <v>605</v>
      </c>
      <c r="D607">
        <v>60337</v>
      </c>
      <c r="F607">
        <v>60343</v>
      </c>
      <c r="H607">
        <v>60331</v>
      </c>
      <c r="J607">
        <v>6</v>
      </c>
    </row>
    <row r="608" spans="3:10" x14ac:dyDescent="0.25">
      <c r="C608">
        <v>606</v>
      </c>
      <c r="D608">
        <v>60509</v>
      </c>
      <c r="F608">
        <v>60521</v>
      </c>
      <c r="H608">
        <v>60497</v>
      </c>
      <c r="J608">
        <v>12</v>
      </c>
    </row>
    <row r="609" spans="3:10" x14ac:dyDescent="0.25">
      <c r="C609">
        <v>607</v>
      </c>
      <c r="D609">
        <v>60617</v>
      </c>
      <c r="F609">
        <v>60623</v>
      </c>
      <c r="H609">
        <v>60611</v>
      </c>
      <c r="J609">
        <v>6</v>
      </c>
    </row>
    <row r="610" spans="3:10" x14ac:dyDescent="0.25">
      <c r="C610">
        <v>608</v>
      </c>
      <c r="D610">
        <v>60901</v>
      </c>
      <c r="F610">
        <v>60913</v>
      </c>
      <c r="H610">
        <v>60889</v>
      </c>
      <c r="J610">
        <v>12</v>
      </c>
    </row>
    <row r="611" spans="3:10" x14ac:dyDescent="0.25">
      <c r="C611">
        <v>609</v>
      </c>
      <c r="D611">
        <v>61553</v>
      </c>
      <c r="F611">
        <v>61559</v>
      </c>
      <c r="H611">
        <v>61547</v>
      </c>
      <c r="J611">
        <v>6</v>
      </c>
    </row>
    <row r="612" spans="3:10" x14ac:dyDescent="0.25">
      <c r="C612">
        <v>610</v>
      </c>
      <c r="D612">
        <v>61637</v>
      </c>
      <c r="F612">
        <v>61643</v>
      </c>
      <c r="H612">
        <v>61631</v>
      </c>
      <c r="J612">
        <v>6</v>
      </c>
    </row>
    <row r="613" spans="3:10" x14ac:dyDescent="0.25">
      <c r="C613">
        <v>611</v>
      </c>
      <c r="D613">
        <v>61723</v>
      </c>
      <c r="F613">
        <v>61729</v>
      </c>
      <c r="H613">
        <v>61717</v>
      </c>
      <c r="J613">
        <v>6</v>
      </c>
    </row>
    <row r="614" spans="3:10" x14ac:dyDescent="0.25">
      <c r="C614">
        <v>612</v>
      </c>
      <c r="D614">
        <v>61991</v>
      </c>
      <c r="F614">
        <v>62003</v>
      </c>
      <c r="H614">
        <v>61979</v>
      </c>
      <c r="J614">
        <v>12</v>
      </c>
    </row>
    <row r="615" spans="3:10" x14ac:dyDescent="0.25">
      <c r="C615">
        <v>613</v>
      </c>
      <c r="D615">
        <v>62207</v>
      </c>
      <c r="F615">
        <v>62213</v>
      </c>
      <c r="H615">
        <v>62201</v>
      </c>
      <c r="J615">
        <v>6</v>
      </c>
    </row>
    <row r="616" spans="3:10" x14ac:dyDescent="0.25">
      <c r="C616">
        <v>614</v>
      </c>
      <c r="D616">
        <v>62213</v>
      </c>
      <c r="F616">
        <v>62219</v>
      </c>
      <c r="H616">
        <v>62207</v>
      </c>
      <c r="J616">
        <v>6</v>
      </c>
    </row>
    <row r="617" spans="3:10" x14ac:dyDescent="0.25">
      <c r="C617">
        <v>615</v>
      </c>
      <c r="D617">
        <v>62311</v>
      </c>
      <c r="F617">
        <v>62323</v>
      </c>
      <c r="H617">
        <v>62299</v>
      </c>
      <c r="J617">
        <v>12</v>
      </c>
    </row>
    <row r="618" spans="3:10" x14ac:dyDescent="0.25">
      <c r="C618">
        <v>616</v>
      </c>
      <c r="D618">
        <v>62597</v>
      </c>
      <c r="F618">
        <v>62603</v>
      </c>
      <c r="H618">
        <v>62591</v>
      </c>
      <c r="J618">
        <v>6</v>
      </c>
    </row>
    <row r="619" spans="3:10" x14ac:dyDescent="0.25">
      <c r="C619">
        <v>617</v>
      </c>
      <c r="D619">
        <v>62633</v>
      </c>
      <c r="F619">
        <v>62639</v>
      </c>
      <c r="H619">
        <v>62627</v>
      </c>
      <c r="J619">
        <v>6</v>
      </c>
    </row>
    <row r="620" spans="3:10" x14ac:dyDescent="0.25">
      <c r="C620">
        <v>618</v>
      </c>
      <c r="D620">
        <v>63073</v>
      </c>
      <c r="F620">
        <v>63079</v>
      </c>
      <c r="H620">
        <v>63067</v>
      </c>
      <c r="J620">
        <v>6</v>
      </c>
    </row>
    <row r="621" spans="3:10" x14ac:dyDescent="0.25">
      <c r="C621">
        <v>619</v>
      </c>
      <c r="D621">
        <v>63131</v>
      </c>
      <c r="F621">
        <v>63149</v>
      </c>
      <c r="H621">
        <v>63113</v>
      </c>
      <c r="J621">
        <v>18</v>
      </c>
    </row>
    <row r="622" spans="3:10" x14ac:dyDescent="0.25">
      <c r="C622">
        <v>620</v>
      </c>
      <c r="D622">
        <v>63493</v>
      </c>
      <c r="F622">
        <v>63499</v>
      </c>
      <c r="H622">
        <v>63487</v>
      </c>
      <c r="J622">
        <v>6</v>
      </c>
    </row>
    <row r="623" spans="3:10" x14ac:dyDescent="0.25">
      <c r="C623">
        <v>621</v>
      </c>
      <c r="D623">
        <v>63527</v>
      </c>
      <c r="F623">
        <v>63533</v>
      </c>
      <c r="H623">
        <v>63521</v>
      </c>
      <c r="J623">
        <v>6</v>
      </c>
    </row>
    <row r="624" spans="3:10" x14ac:dyDescent="0.25">
      <c r="C624">
        <v>622</v>
      </c>
      <c r="D624">
        <v>63559</v>
      </c>
      <c r="F624">
        <v>63577</v>
      </c>
      <c r="H624">
        <v>63541</v>
      </c>
      <c r="J624">
        <v>18</v>
      </c>
    </row>
    <row r="625" spans="3:10" x14ac:dyDescent="0.25">
      <c r="C625">
        <v>623</v>
      </c>
      <c r="D625">
        <v>63629</v>
      </c>
      <c r="F625">
        <v>63647</v>
      </c>
      <c r="H625">
        <v>63611</v>
      </c>
      <c r="J625">
        <v>18</v>
      </c>
    </row>
    <row r="626" spans="3:10" x14ac:dyDescent="0.25">
      <c r="C626">
        <v>624</v>
      </c>
      <c r="D626">
        <v>63697</v>
      </c>
      <c r="F626">
        <v>63703</v>
      </c>
      <c r="H626">
        <v>63691</v>
      </c>
      <c r="J626">
        <v>6</v>
      </c>
    </row>
    <row r="627" spans="3:10" x14ac:dyDescent="0.25">
      <c r="C627">
        <v>625</v>
      </c>
      <c r="D627">
        <v>63703</v>
      </c>
      <c r="F627">
        <v>63709</v>
      </c>
      <c r="H627">
        <v>63697</v>
      </c>
      <c r="J627">
        <v>6</v>
      </c>
    </row>
    <row r="628" spans="3:10" x14ac:dyDescent="0.25">
      <c r="C628">
        <v>626</v>
      </c>
      <c r="D628">
        <v>63907</v>
      </c>
      <c r="F628">
        <v>63913</v>
      </c>
      <c r="H628">
        <v>63901</v>
      </c>
      <c r="J628">
        <v>6</v>
      </c>
    </row>
    <row r="629" spans="3:10" x14ac:dyDescent="0.25">
      <c r="C629">
        <v>627</v>
      </c>
      <c r="D629">
        <v>64013</v>
      </c>
      <c r="F629">
        <v>64019</v>
      </c>
      <c r="H629">
        <v>64007</v>
      </c>
      <c r="J629">
        <v>6</v>
      </c>
    </row>
    <row r="630" spans="3:10" x14ac:dyDescent="0.25">
      <c r="C630">
        <v>628</v>
      </c>
      <c r="D630">
        <v>64403</v>
      </c>
      <c r="F630">
        <v>64433</v>
      </c>
      <c r="H630">
        <v>64373</v>
      </c>
      <c r="J630">
        <v>30</v>
      </c>
    </row>
    <row r="631" spans="3:10" x14ac:dyDescent="0.25">
      <c r="C631">
        <v>629</v>
      </c>
      <c r="D631">
        <v>64579</v>
      </c>
      <c r="F631">
        <v>64591</v>
      </c>
      <c r="H631">
        <v>64567</v>
      </c>
      <c r="J631">
        <v>12</v>
      </c>
    </row>
    <row r="632" spans="3:10" x14ac:dyDescent="0.25">
      <c r="C632">
        <v>630</v>
      </c>
      <c r="D632">
        <v>64627</v>
      </c>
      <c r="F632">
        <v>64633</v>
      </c>
      <c r="H632">
        <v>64621</v>
      </c>
      <c r="J632">
        <v>6</v>
      </c>
    </row>
    <row r="633" spans="3:10" x14ac:dyDescent="0.25">
      <c r="C633">
        <v>631</v>
      </c>
      <c r="D633">
        <v>65071</v>
      </c>
      <c r="F633">
        <v>65089</v>
      </c>
      <c r="H633">
        <v>65053</v>
      </c>
      <c r="J633">
        <v>18</v>
      </c>
    </row>
    <row r="634" spans="3:10" x14ac:dyDescent="0.25">
      <c r="C634">
        <v>632</v>
      </c>
      <c r="D634">
        <v>65173</v>
      </c>
      <c r="F634">
        <v>65179</v>
      </c>
      <c r="H634">
        <v>65167</v>
      </c>
      <c r="J634">
        <v>6</v>
      </c>
    </row>
    <row r="635" spans="3:10" x14ac:dyDescent="0.25">
      <c r="C635">
        <v>633</v>
      </c>
      <c r="D635">
        <v>65413</v>
      </c>
      <c r="F635">
        <v>65419</v>
      </c>
      <c r="H635">
        <v>65407</v>
      </c>
      <c r="J635">
        <v>6</v>
      </c>
    </row>
    <row r="636" spans="3:10" x14ac:dyDescent="0.25">
      <c r="C636">
        <v>634</v>
      </c>
      <c r="D636">
        <v>65449</v>
      </c>
      <c r="F636">
        <v>65479</v>
      </c>
      <c r="H636">
        <v>65419</v>
      </c>
      <c r="J636">
        <v>30</v>
      </c>
    </row>
    <row r="637" spans="3:10" x14ac:dyDescent="0.25">
      <c r="C637">
        <v>635</v>
      </c>
      <c r="D637">
        <v>65557</v>
      </c>
      <c r="F637">
        <v>65563</v>
      </c>
      <c r="H637">
        <v>65551</v>
      </c>
      <c r="J637">
        <v>6</v>
      </c>
    </row>
    <row r="638" spans="3:10" x14ac:dyDescent="0.25">
      <c r="C638">
        <v>636</v>
      </c>
      <c r="D638">
        <v>65707</v>
      </c>
      <c r="F638">
        <v>65713</v>
      </c>
      <c r="H638">
        <v>65701</v>
      </c>
      <c r="J638">
        <v>6</v>
      </c>
    </row>
    <row r="639" spans="3:10" x14ac:dyDescent="0.25">
      <c r="C639">
        <v>637</v>
      </c>
      <c r="D639">
        <v>65731</v>
      </c>
      <c r="F639">
        <v>65761</v>
      </c>
      <c r="H639">
        <v>65701</v>
      </c>
      <c r="J639">
        <v>30</v>
      </c>
    </row>
    <row r="640" spans="3:10" x14ac:dyDescent="0.25">
      <c r="C640">
        <v>638</v>
      </c>
      <c r="D640">
        <v>65957</v>
      </c>
      <c r="F640">
        <v>65963</v>
      </c>
      <c r="H640">
        <v>65951</v>
      </c>
      <c r="J640">
        <v>6</v>
      </c>
    </row>
    <row r="641" spans="3:10" x14ac:dyDescent="0.25">
      <c r="C641">
        <v>639</v>
      </c>
      <c r="D641">
        <v>65993</v>
      </c>
      <c r="F641">
        <v>66029</v>
      </c>
      <c r="H641">
        <v>65957</v>
      </c>
      <c r="J641">
        <v>36</v>
      </c>
    </row>
    <row r="642" spans="3:10" x14ac:dyDescent="0.25">
      <c r="C642">
        <v>640</v>
      </c>
      <c r="D642">
        <v>66191</v>
      </c>
      <c r="F642">
        <v>66221</v>
      </c>
      <c r="H642">
        <v>66161</v>
      </c>
      <c r="J642">
        <v>30</v>
      </c>
    </row>
    <row r="643" spans="3:10" x14ac:dyDescent="0.25">
      <c r="C643">
        <v>641</v>
      </c>
      <c r="D643">
        <v>66431</v>
      </c>
      <c r="F643">
        <v>66449</v>
      </c>
      <c r="H643">
        <v>66413</v>
      </c>
      <c r="J643">
        <v>18</v>
      </c>
    </row>
    <row r="644" spans="3:10" x14ac:dyDescent="0.25">
      <c r="C644">
        <v>642</v>
      </c>
      <c r="D644">
        <v>66541</v>
      </c>
      <c r="F644">
        <v>66553</v>
      </c>
      <c r="H644">
        <v>66529</v>
      </c>
      <c r="J644">
        <v>12</v>
      </c>
    </row>
    <row r="645" spans="3:10" x14ac:dyDescent="0.25">
      <c r="C645">
        <v>643</v>
      </c>
      <c r="D645">
        <v>66751</v>
      </c>
      <c r="F645">
        <v>66763</v>
      </c>
      <c r="H645">
        <v>66739</v>
      </c>
      <c r="J645">
        <v>12</v>
      </c>
    </row>
    <row r="646" spans="3:10" x14ac:dyDescent="0.25">
      <c r="C646">
        <v>644</v>
      </c>
      <c r="D646">
        <v>66809</v>
      </c>
      <c r="F646">
        <v>66821</v>
      </c>
      <c r="H646">
        <v>66797</v>
      </c>
      <c r="J646">
        <v>12</v>
      </c>
    </row>
    <row r="647" spans="3:10" x14ac:dyDescent="0.25">
      <c r="C647">
        <v>645</v>
      </c>
      <c r="D647">
        <v>66883</v>
      </c>
      <c r="F647">
        <v>66889</v>
      </c>
      <c r="H647">
        <v>66877</v>
      </c>
      <c r="J647">
        <v>6</v>
      </c>
    </row>
    <row r="648" spans="3:10" x14ac:dyDescent="0.25">
      <c r="C648">
        <v>646</v>
      </c>
      <c r="D648">
        <v>66931</v>
      </c>
      <c r="F648">
        <v>66943</v>
      </c>
      <c r="H648">
        <v>66919</v>
      </c>
      <c r="J648">
        <v>12</v>
      </c>
    </row>
    <row r="649" spans="3:10" x14ac:dyDescent="0.25">
      <c r="C649">
        <v>647</v>
      </c>
      <c r="D649">
        <v>67061</v>
      </c>
      <c r="F649">
        <v>67073</v>
      </c>
      <c r="H649">
        <v>67049</v>
      </c>
      <c r="J649">
        <v>12</v>
      </c>
    </row>
    <row r="650" spans="3:10" x14ac:dyDescent="0.25">
      <c r="C650">
        <v>648</v>
      </c>
      <c r="D650">
        <v>67141</v>
      </c>
      <c r="F650">
        <v>67153</v>
      </c>
      <c r="H650">
        <v>67129</v>
      </c>
      <c r="J650">
        <v>12</v>
      </c>
    </row>
    <row r="651" spans="3:10" x14ac:dyDescent="0.25">
      <c r="C651">
        <v>649</v>
      </c>
      <c r="D651">
        <v>67169</v>
      </c>
      <c r="F651">
        <v>67181</v>
      </c>
      <c r="H651">
        <v>67157</v>
      </c>
      <c r="J651">
        <v>12</v>
      </c>
    </row>
    <row r="652" spans="3:10" x14ac:dyDescent="0.25">
      <c r="C652">
        <v>650</v>
      </c>
      <c r="D652">
        <v>67289</v>
      </c>
      <c r="F652">
        <v>67307</v>
      </c>
      <c r="H652">
        <v>67271</v>
      </c>
      <c r="J652">
        <v>18</v>
      </c>
    </row>
    <row r="653" spans="3:10" x14ac:dyDescent="0.25">
      <c r="C653">
        <v>651</v>
      </c>
      <c r="D653">
        <v>67453</v>
      </c>
      <c r="F653">
        <v>67477</v>
      </c>
      <c r="H653">
        <v>67429</v>
      </c>
      <c r="J653">
        <v>24</v>
      </c>
    </row>
    <row r="654" spans="3:10" x14ac:dyDescent="0.25">
      <c r="C654">
        <v>652</v>
      </c>
      <c r="D654">
        <v>67511</v>
      </c>
      <c r="F654">
        <v>67523</v>
      </c>
      <c r="H654">
        <v>67499</v>
      </c>
      <c r="J654">
        <v>12</v>
      </c>
    </row>
    <row r="655" spans="3:10" x14ac:dyDescent="0.25">
      <c r="C655">
        <v>653</v>
      </c>
      <c r="D655">
        <v>67589</v>
      </c>
      <c r="F655">
        <v>67601</v>
      </c>
      <c r="H655">
        <v>67577</v>
      </c>
      <c r="J655">
        <v>12</v>
      </c>
    </row>
    <row r="656" spans="3:10" x14ac:dyDescent="0.25">
      <c r="C656">
        <v>654</v>
      </c>
      <c r="D656">
        <v>67619</v>
      </c>
      <c r="F656">
        <v>67631</v>
      </c>
      <c r="H656">
        <v>67607</v>
      </c>
      <c r="J656">
        <v>12</v>
      </c>
    </row>
    <row r="657" spans="3:10" x14ac:dyDescent="0.25">
      <c r="C657">
        <v>655</v>
      </c>
      <c r="D657">
        <v>67783</v>
      </c>
      <c r="F657">
        <v>67789</v>
      </c>
      <c r="H657">
        <v>67777</v>
      </c>
      <c r="J657">
        <v>6</v>
      </c>
    </row>
    <row r="658" spans="3:10" x14ac:dyDescent="0.25">
      <c r="C658">
        <v>656</v>
      </c>
      <c r="D658">
        <v>67789</v>
      </c>
      <c r="F658">
        <v>67801</v>
      </c>
      <c r="H658">
        <v>67777</v>
      </c>
      <c r="J658">
        <v>12</v>
      </c>
    </row>
    <row r="659" spans="3:10" x14ac:dyDescent="0.25">
      <c r="C659">
        <v>657</v>
      </c>
      <c r="D659">
        <v>67933</v>
      </c>
      <c r="F659">
        <v>67939</v>
      </c>
      <c r="H659">
        <v>67927</v>
      </c>
      <c r="J659">
        <v>6</v>
      </c>
    </row>
    <row r="660" spans="3:10" x14ac:dyDescent="0.25">
      <c r="C660">
        <v>658</v>
      </c>
      <c r="D660">
        <v>68099</v>
      </c>
      <c r="F660">
        <v>68111</v>
      </c>
      <c r="H660">
        <v>68087</v>
      </c>
      <c r="J660">
        <v>12</v>
      </c>
    </row>
    <row r="661" spans="3:10" x14ac:dyDescent="0.25">
      <c r="C661">
        <v>659</v>
      </c>
      <c r="D661">
        <v>68213</v>
      </c>
      <c r="F661">
        <v>68219</v>
      </c>
      <c r="H661">
        <v>68207</v>
      </c>
      <c r="J661">
        <v>6</v>
      </c>
    </row>
    <row r="662" spans="3:10" x14ac:dyDescent="0.25">
      <c r="C662">
        <v>660</v>
      </c>
      <c r="D662">
        <v>68483</v>
      </c>
      <c r="F662">
        <v>68489</v>
      </c>
      <c r="H662">
        <v>68477</v>
      </c>
      <c r="J662">
        <v>6</v>
      </c>
    </row>
    <row r="663" spans="3:10" x14ac:dyDescent="0.25">
      <c r="C663">
        <v>661</v>
      </c>
      <c r="D663">
        <v>68699</v>
      </c>
      <c r="F663">
        <v>68711</v>
      </c>
      <c r="H663">
        <v>68687</v>
      </c>
      <c r="J663">
        <v>12</v>
      </c>
    </row>
    <row r="664" spans="3:10" x14ac:dyDescent="0.25">
      <c r="C664">
        <v>662</v>
      </c>
      <c r="D664">
        <v>68743</v>
      </c>
      <c r="F664">
        <v>68749</v>
      </c>
      <c r="H664">
        <v>68737</v>
      </c>
      <c r="J664">
        <v>6</v>
      </c>
    </row>
    <row r="665" spans="3:10" x14ac:dyDescent="0.25">
      <c r="C665">
        <v>663</v>
      </c>
      <c r="D665">
        <v>68903</v>
      </c>
      <c r="F665">
        <v>68909</v>
      </c>
      <c r="H665">
        <v>68897</v>
      </c>
      <c r="J665">
        <v>6</v>
      </c>
    </row>
    <row r="666" spans="3:10" x14ac:dyDescent="0.25">
      <c r="C666">
        <v>664</v>
      </c>
      <c r="D666">
        <v>69031</v>
      </c>
      <c r="F666">
        <v>69061</v>
      </c>
      <c r="H666">
        <v>69001</v>
      </c>
      <c r="J666">
        <v>30</v>
      </c>
    </row>
    <row r="667" spans="3:10" x14ac:dyDescent="0.25">
      <c r="C667">
        <v>665</v>
      </c>
      <c r="D667">
        <v>69067</v>
      </c>
      <c r="F667">
        <v>69073</v>
      </c>
      <c r="H667">
        <v>69061</v>
      </c>
      <c r="J667">
        <v>6</v>
      </c>
    </row>
    <row r="668" spans="3:10" x14ac:dyDescent="0.25">
      <c r="C668">
        <v>666</v>
      </c>
      <c r="D668">
        <v>69197</v>
      </c>
      <c r="F668">
        <v>69203</v>
      </c>
      <c r="H668">
        <v>69191</v>
      </c>
      <c r="J668">
        <v>6</v>
      </c>
    </row>
    <row r="669" spans="3:10" x14ac:dyDescent="0.25">
      <c r="C669">
        <v>667</v>
      </c>
      <c r="D669">
        <v>69403</v>
      </c>
      <c r="F669">
        <v>69427</v>
      </c>
      <c r="H669">
        <v>69379</v>
      </c>
      <c r="J669">
        <v>24</v>
      </c>
    </row>
    <row r="670" spans="3:10" x14ac:dyDescent="0.25">
      <c r="C670">
        <v>668</v>
      </c>
      <c r="D670">
        <v>69623</v>
      </c>
      <c r="F670">
        <v>69653</v>
      </c>
      <c r="H670">
        <v>69593</v>
      </c>
      <c r="J670">
        <v>30</v>
      </c>
    </row>
    <row r="671" spans="3:10" x14ac:dyDescent="0.25">
      <c r="C671">
        <v>669</v>
      </c>
      <c r="D671">
        <v>70003</v>
      </c>
      <c r="F671">
        <v>70009</v>
      </c>
      <c r="H671">
        <v>69997</v>
      </c>
      <c r="J671">
        <v>6</v>
      </c>
    </row>
    <row r="672" spans="3:10" x14ac:dyDescent="0.25">
      <c r="C672">
        <v>670</v>
      </c>
      <c r="D672">
        <v>70589</v>
      </c>
      <c r="F672">
        <v>70607</v>
      </c>
      <c r="H672">
        <v>70571</v>
      </c>
      <c r="J672">
        <v>18</v>
      </c>
    </row>
    <row r="673" spans="3:10" x14ac:dyDescent="0.25">
      <c r="C673">
        <v>671</v>
      </c>
      <c r="D673">
        <v>70639</v>
      </c>
      <c r="F673">
        <v>70657</v>
      </c>
      <c r="H673">
        <v>70621</v>
      </c>
      <c r="J673">
        <v>18</v>
      </c>
    </row>
    <row r="674" spans="3:10" x14ac:dyDescent="0.25">
      <c r="C674">
        <v>672</v>
      </c>
      <c r="D674">
        <v>70879</v>
      </c>
      <c r="F674">
        <v>70891</v>
      </c>
      <c r="H674">
        <v>70867</v>
      </c>
      <c r="J674">
        <v>12</v>
      </c>
    </row>
    <row r="675" spans="3:10" x14ac:dyDescent="0.25">
      <c r="C675">
        <v>673</v>
      </c>
      <c r="D675">
        <v>71011</v>
      </c>
      <c r="F675">
        <v>71023</v>
      </c>
      <c r="H675">
        <v>70999</v>
      </c>
      <c r="J675">
        <v>12</v>
      </c>
    </row>
    <row r="676" spans="3:10" x14ac:dyDescent="0.25">
      <c r="C676">
        <v>674</v>
      </c>
      <c r="D676">
        <v>71089</v>
      </c>
      <c r="F676">
        <v>71119</v>
      </c>
      <c r="H676">
        <v>71059</v>
      </c>
      <c r="J676">
        <v>30</v>
      </c>
    </row>
    <row r="677" spans="3:10" x14ac:dyDescent="0.25">
      <c r="C677">
        <v>675</v>
      </c>
      <c r="D677">
        <v>71333</v>
      </c>
      <c r="F677">
        <v>71339</v>
      </c>
      <c r="H677">
        <v>71327</v>
      </c>
      <c r="J677">
        <v>6</v>
      </c>
    </row>
    <row r="678" spans="3:10" x14ac:dyDescent="0.25">
      <c r="C678">
        <v>676</v>
      </c>
      <c r="D678">
        <v>71347</v>
      </c>
      <c r="F678">
        <v>71353</v>
      </c>
      <c r="H678">
        <v>71341</v>
      </c>
      <c r="J678">
        <v>6</v>
      </c>
    </row>
    <row r="679" spans="3:10" x14ac:dyDescent="0.25">
      <c r="C679">
        <v>677</v>
      </c>
      <c r="D679">
        <v>71353</v>
      </c>
      <c r="F679">
        <v>71359</v>
      </c>
      <c r="H679">
        <v>71347</v>
      </c>
      <c r="J679">
        <v>6</v>
      </c>
    </row>
    <row r="680" spans="3:10" x14ac:dyDescent="0.25">
      <c r="C680">
        <v>678</v>
      </c>
      <c r="D680">
        <v>71363</v>
      </c>
      <c r="F680">
        <v>71387</v>
      </c>
      <c r="H680">
        <v>71339</v>
      </c>
      <c r="J680">
        <v>24</v>
      </c>
    </row>
    <row r="681" spans="3:10" x14ac:dyDescent="0.25">
      <c r="C681">
        <v>679</v>
      </c>
      <c r="D681">
        <v>71399</v>
      </c>
      <c r="F681">
        <v>71411</v>
      </c>
      <c r="H681">
        <v>71387</v>
      </c>
      <c r="J681">
        <v>12</v>
      </c>
    </row>
    <row r="682" spans="3:10" x14ac:dyDescent="0.25">
      <c r="C682">
        <v>680</v>
      </c>
      <c r="D682">
        <v>71503</v>
      </c>
      <c r="F682">
        <v>71527</v>
      </c>
      <c r="H682">
        <v>71479</v>
      </c>
      <c r="J682">
        <v>24</v>
      </c>
    </row>
    <row r="683" spans="3:10" x14ac:dyDescent="0.25">
      <c r="C683">
        <v>681</v>
      </c>
      <c r="D683">
        <v>71713</v>
      </c>
      <c r="F683">
        <v>71719</v>
      </c>
      <c r="H683">
        <v>71707</v>
      </c>
      <c r="J683">
        <v>6</v>
      </c>
    </row>
    <row r="684" spans="3:10" x14ac:dyDescent="0.25">
      <c r="C684">
        <v>682</v>
      </c>
      <c r="D684">
        <v>71843</v>
      </c>
      <c r="F684">
        <v>71849</v>
      </c>
      <c r="H684">
        <v>71837</v>
      </c>
      <c r="J684">
        <v>6</v>
      </c>
    </row>
    <row r="685" spans="3:10" x14ac:dyDescent="0.25">
      <c r="C685">
        <v>683</v>
      </c>
      <c r="D685">
        <v>71849</v>
      </c>
      <c r="F685">
        <v>71861</v>
      </c>
      <c r="H685">
        <v>71837</v>
      </c>
      <c r="J685">
        <v>12</v>
      </c>
    </row>
    <row r="686" spans="3:10" x14ac:dyDescent="0.25">
      <c r="C686">
        <v>684</v>
      </c>
      <c r="D686">
        <v>71993</v>
      </c>
      <c r="F686">
        <v>71999</v>
      </c>
      <c r="H686">
        <v>71987</v>
      </c>
      <c r="J686">
        <v>6</v>
      </c>
    </row>
    <row r="687" spans="3:10" x14ac:dyDescent="0.25">
      <c r="C687">
        <v>685</v>
      </c>
      <c r="D687">
        <v>72031</v>
      </c>
      <c r="F687">
        <v>72043</v>
      </c>
      <c r="H687">
        <v>72019</v>
      </c>
      <c r="J687">
        <v>12</v>
      </c>
    </row>
    <row r="688" spans="3:10" x14ac:dyDescent="0.25">
      <c r="C688">
        <v>686</v>
      </c>
      <c r="D688">
        <v>72481</v>
      </c>
      <c r="F688">
        <v>72493</v>
      </c>
      <c r="H688">
        <v>72469</v>
      </c>
      <c r="J688">
        <v>12</v>
      </c>
    </row>
    <row r="689" spans="3:10" x14ac:dyDescent="0.25">
      <c r="C689">
        <v>687</v>
      </c>
      <c r="D689">
        <v>72733</v>
      </c>
      <c r="F689">
        <v>72739</v>
      </c>
      <c r="H689">
        <v>72727</v>
      </c>
      <c r="J689">
        <v>6</v>
      </c>
    </row>
    <row r="690" spans="3:10" x14ac:dyDescent="0.25">
      <c r="C690">
        <v>688</v>
      </c>
      <c r="D690">
        <v>72871</v>
      </c>
      <c r="F690">
        <v>72883</v>
      </c>
      <c r="H690">
        <v>72859</v>
      </c>
      <c r="J690">
        <v>12</v>
      </c>
    </row>
    <row r="691" spans="3:10" x14ac:dyDescent="0.25">
      <c r="C691">
        <v>689</v>
      </c>
      <c r="D691">
        <v>73091</v>
      </c>
      <c r="F691">
        <v>73121</v>
      </c>
      <c r="H691">
        <v>73061</v>
      </c>
      <c r="J691">
        <v>30</v>
      </c>
    </row>
    <row r="692" spans="3:10" x14ac:dyDescent="0.25">
      <c r="C692">
        <v>690</v>
      </c>
      <c r="D692">
        <v>73127</v>
      </c>
      <c r="F692">
        <v>73133</v>
      </c>
      <c r="H692">
        <v>73121</v>
      </c>
      <c r="J692">
        <v>6</v>
      </c>
    </row>
    <row r="693" spans="3:10" x14ac:dyDescent="0.25">
      <c r="C693">
        <v>691</v>
      </c>
      <c r="D693">
        <v>73189</v>
      </c>
      <c r="F693">
        <v>73237</v>
      </c>
      <c r="H693">
        <v>73141</v>
      </c>
      <c r="J693">
        <v>48</v>
      </c>
    </row>
    <row r="694" spans="3:10" x14ac:dyDescent="0.25">
      <c r="C694">
        <v>692</v>
      </c>
      <c r="D694">
        <v>73309</v>
      </c>
      <c r="F694">
        <v>73327</v>
      </c>
      <c r="H694">
        <v>73291</v>
      </c>
      <c r="J694">
        <v>18</v>
      </c>
    </row>
    <row r="695" spans="3:10" x14ac:dyDescent="0.25">
      <c r="C695">
        <v>693</v>
      </c>
      <c r="D695">
        <v>73477</v>
      </c>
      <c r="F695">
        <v>73483</v>
      </c>
      <c r="H695">
        <v>73471</v>
      </c>
      <c r="J695">
        <v>6</v>
      </c>
    </row>
    <row r="696" spans="3:10" x14ac:dyDescent="0.25">
      <c r="C696">
        <v>694</v>
      </c>
      <c r="D696">
        <v>73523</v>
      </c>
      <c r="F696">
        <v>73529</v>
      </c>
      <c r="H696">
        <v>73517</v>
      </c>
      <c r="J696">
        <v>6</v>
      </c>
    </row>
    <row r="697" spans="3:10" x14ac:dyDescent="0.25">
      <c r="C697">
        <v>695</v>
      </c>
      <c r="D697">
        <v>73613</v>
      </c>
      <c r="F697">
        <v>73637</v>
      </c>
      <c r="H697">
        <v>73589</v>
      </c>
      <c r="J697">
        <v>24</v>
      </c>
    </row>
    <row r="698" spans="3:10" x14ac:dyDescent="0.25">
      <c r="C698">
        <v>696</v>
      </c>
      <c r="D698">
        <v>74101</v>
      </c>
      <c r="F698">
        <v>74131</v>
      </c>
      <c r="H698">
        <v>74071</v>
      </c>
      <c r="J698">
        <v>30</v>
      </c>
    </row>
    <row r="699" spans="3:10" x14ac:dyDescent="0.25">
      <c r="C699">
        <v>697</v>
      </c>
      <c r="D699">
        <v>74203</v>
      </c>
      <c r="F699">
        <v>74209</v>
      </c>
      <c r="H699">
        <v>74197</v>
      </c>
      <c r="J699">
        <v>6</v>
      </c>
    </row>
    <row r="700" spans="3:10" x14ac:dyDescent="0.25">
      <c r="C700">
        <v>698</v>
      </c>
      <c r="D700">
        <v>74317</v>
      </c>
      <c r="F700">
        <v>74323</v>
      </c>
      <c r="H700">
        <v>74311</v>
      </c>
      <c r="J700">
        <v>6</v>
      </c>
    </row>
    <row r="701" spans="3:10" x14ac:dyDescent="0.25">
      <c r="C701">
        <v>699</v>
      </c>
      <c r="D701">
        <v>74323</v>
      </c>
      <c r="F701">
        <v>74353</v>
      </c>
      <c r="H701">
        <v>74293</v>
      </c>
      <c r="J701">
        <v>30</v>
      </c>
    </row>
    <row r="702" spans="3:10" x14ac:dyDescent="0.25">
      <c r="C702">
        <v>700</v>
      </c>
      <c r="D702">
        <v>74471</v>
      </c>
      <c r="F702">
        <v>74489</v>
      </c>
      <c r="H702">
        <v>74453</v>
      </c>
      <c r="J702">
        <v>18</v>
      </c>
    </row>
    <row r="703" spans="3:10" x14ac:dyDescent="0.25">
      <c r="C703">
        <v>701</v>
      </c>
      <c r="D703">
        <v>74489</v>
      </c>
      <c r="F703">
        <v>74507</v>
      </c>
      <c r="H703">
        <v>74471</v>
      </c>
      <c r="J703">
        <v>18</v>
      </c>
    </row>
    <row r="704" spans="3:10" x14ac:dyDescent="0.25">
      <c r="C704">
        <v>702</v>
      </c>
      <c r="D704">
        <v>74567</v>
      </c>
      <c r="F704">
        <v>74573</v>
      </c>
      <c r="H704">
        <v>74561</v>
      </c>
      <c r="J704">
        <v>6</v>
      </c>
    </row>
    <row r="705" spans="3:10" x14ac:dyDescent="0.25">
      <c r="C705">
        <v>703</v>
      </c>
      <c r="D705">
        <v>74779</v>
      </c>
      <c r="F705">
        <v>74797</v>
      </c>
      <c r="H705">
        <v>74761</v>
      </c>
      <c r="J705">
        <v>18</v>
      </c>
    </row>
    <row r="706" spans="3:10" x14ac:dyDescent="0.25">
      <c r="C706">
        <v>704</v>
      </c>
      <c r="D706">
        <v>74897</v>
      </c>
      <c r="F706">
        <v>74903</v>
      </c>
      <c r="H706">
        <v>74891</v>
      </c>
      <c r="J706">
        <v>6</v>
      </c>
    </row>
    <row r="707" spans="3:10" x14ac:dyDescent="0.25">
      <c r="C707">
        <v>705</v>
      </c>
      <c r="D707">
        <v>74941</v>
      </c>
      <c r="F707">
        <v>74959</v>
      </c>
      <c r="H707">
        <v>74923</v>
      </c>
      <c r="J707">
        <v>18</v>
      </c>
    </row>
    <row r="708" spans="3:10" x14ac:dyDescent="0.25">
      <c r="C708">
        <v>706</v>
      </c>
      <c r="D708">
        <v>75181</v>
      </c>
      <c r="F708">
        <v>75193</v>
      </c>
      <c r="H708">
        <v>75169</v>
      </c>
      <c r="J708">
        <v>12</v>
      </c>
    </row>
    <row r="709" spans="3:10" x14ac:dyDescent="0.25">
      <c r="C709">
        <v>707</v>
      </c>
      <c r="D709">
        <v>75217</v>
      </c>
      <c r="F709">
        <v>75223</v>
      </c>
      <c r="H709">
        <v>75211</v>
      </c>
      <c r="J709">
        <v>6</v>
      </c>
    </row>
    <row r="710" spans="3:10" x14ac:dyDescent="0.25">
      <c r="C710">
        <v>708</v>
      </c>
      <c r="D710">
        <v>75527</v>
      </c>
      <c r="F710">
        <v>75533</v>
      </c>
      <c r="H710">
        <v>75521</v>
      </c>
      <c r="J710">
        <v>6</v>
      </c>
    </row>
    <row r="711" spans="3:10" x14ac:dyDescent="0.25">
      <c r="C711">
        <v>709</v>
      </c>
      <c r="D711">
        <v>75533</v>
      </c>
      <c r="F711">
        <v>75539</v>
      </c>
      <c r="H711">
        <v>75527</v>
      </c>
      <c r="J711">
        <v>6</v>
      </c>
    </row>
    <row r="712" spans="3:10" x14ac:dyDescent="0.25">
      <c r="C712">
        <v>710</v>
      </c>
      <c r="D712">
        <v>75577</v>
      </c>
      <c r="F712">
        <v>75583</v>
      </c>
      <c r="H712">
        <v>75571</v>
      </c>
      <c r="J712">
        <v>6</v>
      </c>
    </row>
    <row r="713" spans="3:10" x14ac:dyDescent="0.25">
      <c r="C713">
        <v>711</v>
      </c>
      <c r="D713">
        <v>75629</v>
      </c>
      <c r="F713">
        <v>75641</v>
      </c>
      <c r="H713">
        <v>75617</v>
      </c>
      <c r="J713">
        <v>12</v>
      </c>
    </row>
    <row r="714" spans="3:10" x14ac:dyDescent="0.25">
      <c r="C714">
        <v>712</v>
      </c>
      <c r="D714">
        <v>75641</v>
      </c>
      <c r="F714">
        <v>75653</v>
      </c>
      <c r="H714">
        <v>75629</v>
      </c>
      <c r="J714">
        <v>12</v>
      </c>
    </row>
    <row r="715" spans="3:10" x14ac:dyDescent="0.25">
      <c r="C715">
        <v>713</v>
      </c>
      <c r="D715">
        <v>75787</v>
      </c>
      <c r="F715">
        <v>75793</v>
      </c>
      <c r="H715">
        <v>75781</v>
      </c>
      <c r="J715">
        <v>6</v>
      </c>
    </row>
    <row r="716" spans="3:10" x14ac:dyDescent="0.25">
      <c r="C716">
        <v>714</v>
      </c>
      <c r="D716">
        <v>75797</v>
      </c>
      <c r="F716">
        <v>75821</v>
      </c>
      <c r="H716">
        <v>75773</v>
      </c>
      <c r="J716">
        <v>24</v>
      </c>
    </row>
    <row r="717" spans="3:10" x14ac:dyDescent="0.25">
      <c r="C717">
        <v>715</v>
      </c>
      <c r="D717">
        <v>75883</v>
      </c>
      <c r="F717">
        <v>75913</v>
      </c>
      <c r="H717">
        <v>75853</v>
      </c>
      <c r="J717">
        <v>30</v>
      </c>
    </row>
    <row r="718" spans="3:10" x14ac:dyDescent="0.25">
      <c r="C718">
        <v>716</v>
      </c>
      <c r="D718">
        <v>76487</v>
      </c>
      <c r="F718">
        <v>76493</v>
      </c>
      <c r="H718">
        <v>76481</v>
      </c>
      <c r="J718">
        <v>6</v>
      </c>
    </row>
    <row r="719" spans="3:10" x14ac:dyDescent="0.25">
      <c r="C719">
        <v>717</v>
      </c>
      <c r="D719">
        <v>76561</v>
      </c>
      <c r="F719">
        <v>76579</v>
      </c>
      <c r="H719">
        <v>76543</v>
      </c>
      <c r="J719">
        <v>18</v>
      </c>
    </row>
    <row r="720" spans="3:10" x14ac:dyDescent="0.25">
      <c r="C720">
        <v>718</v>
      </c>
      <c r="D720">
        <v>76579</v>
      </c>
      <c r="F720">
        <v>76597</v>
      </c>
      <c r="H720">
        <v>76561</v>
      </c>
      <c r="J720">
        <v>18</v>
      </c>
    </row>
    <row r="721" spans="3:10" x14ac:dyDescent="0.25">
      <c r="C721">
        <v>719</v>
      </c>
      <c r="D721">
        <v>76673</v>
      </c>
      <c r="F721">
        <v>76679</v>
      </c>
      <c r="H721">
        <v>76667</v>
      </c>
      <c r="J721">
        <v>6</v>
      </c>
    </row>
    <row r="722" spans="3:10" x14ac:dyDescent="0.25">
      <c r="C722">
        <v>720</v>
      </c>
      <c r="D722">
        <v>76913</v>
      </c>
      <c r="F722">
        <v>76919</v>
      </c>
      <c r="H722">
        <v>76907</v>
      </c>
      <c r="J722">
        <v>6</v>
      </c>
    </row>
    <row r="723" spans="3:10" x14ac:dyDescent="0.25">
      <c r="C723">
        <v>721</v>
      </c>
      <c r="D723">
        <v>77023</v>
      </c>
      <c r="F723">
        <v>77029</v>
      </c>
      <c r="H723">
        <v>77017</v>
      </c>
      <c r="J723">
        <v>6</v>
      </c>
    </row>
    <row r="724" spans="3:10" x14ac:dyDescent="0.25">
      <c r="C724">
        <v>722</v>
      </c>
      <c r="D724">
        <v>77029</v>
      </c>
      <c r="F724">
        <v>77041</v>
      </c>
      <c r="H724">
        <v>77017</v>
      </c>
      <c r="J724">
        <v>12</v>
      </c>
    </row>
    <row r="725" spans="3:10" x14ac:dyDescent="0.25">
      <c r="C725">
        <v>723</v>
      </c>
      <c r="D725">
        <v>77081</v>
      </c>
      <c r="F725">
        <v>77093</v>
      </c>
      <c r="H725">
        <v>77069</v>
      </c>
      <c r="J725">
        <v>12</v>
      </c>
    </row>
    <row r="726" spans="3:10" x14ac:dyDescent="0.25">
      <c r="C726">
        <v>724</v>
      </c>
      <c r="D726">
        <v>77243</v>
      </c>
      <c r="F726">
        <v>77249</v>
      </c>
      <c r="H726">
        <v>77237</v>
      </c>
      <c r="J726">
        <v>6</v>
      </c>
    </row>
    <row r="727" spans="3:10" x14ac:dyDescent="0.25">
      <c r="C727">
        <v>725</v>
      </c>
      <c r="D727">
        <v>77249</v>
      </c>
      <c r="F727">
        <v>77261</v>
      </c>
      <c r="H727">
        <v>77237</v>
      </c>
      <c r="J727">
        <v>12</v>
      </c>
    </row>
    <row r="728" spans="3:10" x14ac:dyDescent="0.25">
      <c r="C728">
        <v>726</v>
      </c>
      <c r="D728">
        <v>77279</v>
      </c>
      <c r="F728">
        <v>77291</v>
      </c>
      <c r="H728">
        <v>77267</v>
      </c>
      <c r="J728">
        <v>12</v>
      </c>
    </row>
    <row r="729" spans="3:10" x14ac:dyDescent="0.25">
      <c r="C729">
        <v>727</v>
      </c>
      <c r="D729">
        <v>77557</v>
      </c>
      <c r="F729">
        <v>77563</v>
      </c>
      <c r="H729">
        <v>77551</v>
      </c>
      <c r="J729">
        <v>6</v>
      </c>
    </row>
    <row r="730" spans="3:10" x14ac:dyDescent="0.25">
      <c r="C730">
        <v>728</v>
      </c>
      <c r="D730">
        <v>77563</v>
      </c>
      <c r="F730">
        <v>77569</v>
      </c>
      <c r="H730">
        <v>77557</v>
      </c>
      <c r="J730">
        <v>6</v>
      </c>
    </row>
    <row r="731" spans="3:10" x14ac:dyDescent="0.25">
      <c r="C731">
        <v>729</v>
      </c>
      <c r="D731">
        <v>77699</v>
      </c>
      <c r="F731">
        <v>77711</v>
      </c>
      <c r="H731">
        <v>77687</v>
      </c>
      <c r="J731">
        <v>12</v>
      </c>
    </row>
    <row r="732" spans="3:10" x14ac:dyDescent="0.25">
      <c r="C732">
        <v>730</v>
      </c>
      <c r="D732">
        <v>77731</v>
      </c>
      <c r="F732">
        <v>77743</v>
      </c>
      <c r="H732">
        <v>77719</v>
      </c>
      <c r="J732">
        <v>12</v>
      </c>
    </row>
    <row r="733" spans="3:10" x14ac:dyDescent="0.25">
      <c r="C733">
        <v>731</v>
      </c>
      <c r="D733">
        <v>77951</v>
      </c>
      <c r="F733">
        <v>77969</v>
      </c>
      <c r="H733">
        <v>77933</v>
      </c>
      <c r="J733">
        <v>18</v>
      </c>
    </row>
    <row r="734" spans="3:10" x14ac:dyDescent="0.25">
      <c r="C734">
        <v>732</v>
      </c>
      <c r="D734">
        <v>78139</v>
      </c>
      <c r="F734">
        <v>78157</v>
      </c>
      <c r="H734">
        <v>78121</v>
      </c>
      <c r="J734">
        <v>18</v>
      </c>
    </row>
    <row r="735" spans="3:10" x14ac:dyDescent="0.25">
      <c r="C735">
        <v>733</v>
      </c>
      <c r="D735">
        <v>78173</v>
      </c>
      <c r="F735">
        <v>78179</v>
      </c>
      <c r="H735">
        <v>78167</v>
      </c>
      <c r="J735">
        <v>6</v>
      </c>
    </row>
    <row r="736" spans="3:10" x14ac:dyDescent="0.25">
      <c r="C736">
        <v>734</v>
      </c>
      <c r="D736">
        <v>78179</v>
      </c>
      <c r="F736">
        <v>78191</v>
      </c>
      <c r="H736">
        <v>78167</v>
      </c>
      <c r="J736">
        <v>12</v>
      </c>
    </row>
    <row r="737" spans="3:10" x14ac:dyDescent="0.25">
      <c r="C737">
        <v>735</v>
      </c>
      <c r="D737">
        <v>78259</v>
      </c>
      <c r="F737">
        <v>78277</v>
      </c>
      <c r="H737">
        <v>78241</v>
      </c>
      <c r="J737">
        <v>18</v>
      </c>
    </row>
    <row r="738" spans="3:10" x14ac:dyDescent="0.25">
      <c r="C738">
        <v>736</v>
      </c>
      <c r="D738">
        <v>78577</v>
      </c>
      <c r="F738">
        <v>78583</v>
      </c>
      <c r="H738">
        <v>78571</v>
      </c>
      <c r="J738">
        <v>6</v>
      </c>
    </row>
    <row r="739" spans="3:10" x14ac:dyDescent="0.25">
      <c r="C739">
        <v>737</v>
      </c>
      <c r="D739">
        <v>78797</v>
      </c>
      <c r="F739">
        <v>78803</v>
      </c>
      <c r="H739">
        <v>78791</v>
      </c>
      <c r="J739">
        <v>6</v>
      </c>
    </row>
    <row r="740" spans="3:10" x14ac:dyDescent="0.25">
      <c r="C740">
        <v>738</v>
      </c>
      <c r="D740">
        <v>78803</v>
      </c>
      <c r="F740">
        <v>78809</v>
      </c>
      <c r="H740">
        <v>78797</v>
      </c>
      <c r="J740">
        <v>6</v>
      </c>
    </row>
    <row r="741" spans="3:10" x14ac:dyDescent="0.25">
      <c r="C741">
        <v>739</v>
      </c>
      <c r="D741">
        <v>79063</v>
      </c>
      <c r="F741">
        <v>79087</v>
      </c>
      <c r="H741">
        <v>79039</v>
      </c>
      <c r="J741">
        <v>24</v>
      </c>
    </row>
    <row r="742" spans="3:10" x14ac:dyDescent="0.25">
      <c r="C742">
        <v>740</v>
      </c>
      <c r="D742">
        <v>79153</v>
      </c>
      <c r="F742">
        <v>79159</v>
      </c>
      <c r="H742">
        <v>79147</v>
      </c>
      <c r="J742">
        <v>6</v>
      </c>
    </row>
    <row r="743" spans="3:10" x14ac:dyDescent="0.25">
      <c r="C743">
        <v>741</v>
      </c>
      <c r="D743">
        <v>79187</v>
      </c>
      <c r="F743">
        <v>79193</v>
      </c>
      <c r="H743">
        <v>79181</v>
      </c>
      <c r="J743">
        <v>6</v>
      </c>
    </row>
    <row r="744" spans="3:10" x14ac:dyDescent="0.25">
      <c r="C744">
        <v>742</v>
      </c>
      <c r="D744">
        <v>79411</v>
      </c>
      <c r="F744">
        <v>79423</v>
      </c>
      <c r="H744">
        <v>79399</v>
      </c>
      <c r="J744">
        <v>12</v>
      </c>
    </row>
    <row r="745" spans="3:10" x14ac:dyDescent="0.25">
      <c r="C745">
        <v>743</v>
      </c>
      <c r="D745">
        <v>79633</v>
      </c>
      <c r="F745">
        <v>79657</v>
      </c>
      <c r="H745">
        <v>79609</v>
      </c>
      <c r="J745">
        <v>24</v>
      </c>
    </row>
    <row r="746" spans="3:10" x14ac:dyDescent="0.25">
      <c r="C746">
        <v>744</v>
      </c>
      <c r="D746">
        <v>79817</v>
      </c>
      <c r="F746">
        <v>79823</v>
      </c>
      <c r="H746">
        <v>79811</v>
      </c>
      <c r="J746">
        <v>6</v>
      </c>
    </row>
    <row r="747" spans="3:10" x14ac:dyDescent="0.25">
      <c r="C747">
        <v>745</v>
      </c>
      <c r="D747">
        <v>79823</v>
      </c>
      <c r="F747">
        <v>79829</v>
      </c>
      <c r="H747">
        <v>79817</v>
      </c>
      <c r="J747">
        <v>6</v>
      </c>
    </row>
    <row r="748" spans="3:10" x14ac:dyDescent="0.25">
      <c r="C748">
        <v>746</v>
      </c>
      <c r="D748">
        <v>79829</v>
      </c>
      <c r="F748">
        <v>79841</v>
      </c>
      <c r="H748">
        <v>79817</v>
      </c>
      <c r="J748">
        <v>12</v>
      </c>
    </row>
    <row r="749" spans="3:10" x14ac:dyDescent="0.25">
      <c r="C749">
        <v>747</v>
      </c>
      <c r="D749">
        <v>79867</v>
      </c>
      <c r="F749">
        <v>79873</v>
      </c>
      <c r="H749">
        <v>79861</v>
      </c>
      <c r="J749">
        <v>6</v>
      </c>
    </row>
    <row r="750" spans="3:10" x14ac:dyDescent="0.25">
      <c r="C750">
        <v>748</v>
      </c>
      <c r="D750">
        <v>79973</v>
      </c>
      <c r="F750">
        <v>79979</v>
      </c>
      <c r="H750">
        <v>79967</v>
      </c>
      <c r="J750">
        <v>6</v>
      </c>
    </row>
    <row r="751" spans="3:10" x14ac:dyDescent="0.25">
      <c r="C751">
        <v>749</v>
      </c>
      <c r="D751">
        <v>80251</v>
      </c>
      <c r="F751">
        <v>80263</v>
      </c>
      <c r="H751">
        <v>80239</v>
      </c>
      <c r="J751">
        <v>12</v>
      </c>
    </row>
    <row r="752" spans="3:10" x14ac:dyDescent="0.25">
      <c r="C752">
        <v>750</v>
      </c>
      <c r="D752">
        <v>80329</v>
      </c>
      <c r="F752">
        <v>80341</v>
      </c>
      <c r="H752">
        <v>80317</v>
      </c>
      <c r="J752">
        <v>12</v>
      </c>
    </row>
    <row r="753" spans="3:10" x14ac:dyDescent="0.25">
      <c r="C753">
        <v>751</v>
      </c>
      <c r="D753">
        <v>80749</v>
      </c>
      <c r="F753">
        <v>80761</v>
      </c>
      <c r="H753">
        <v>80737</v>
      </c>
      <c r="J753">
        <v>12</v>
      </c>
    </row>
    <row r="754" spans="3:10" x14ac:dyDescent="0.25">
      <c r="C754">
        <v>752</v>
      </c>
      <c r="D754">
        <v>80783</v>
      </c>
      <c r="F754">
        <v>80789</v>
      </c>
      <c r="H754">
        <v>80777</v>
      </c>
      <c r="J754">
        <v>6</v>
      </c>
    </row>
    <row r="755" spans="3:10" x14ac:dyDescent="0.25">
      <c r="C755">
        <v>753</v>
      </c>
      <c r="D755">
        <v>80917</v>
      </c>
      <c r="F755">
        <v>80923</v>
      </c>
      <c r="H755">
        <v>80911</v>
      </c>
      <c r="J755">
        <v>6</v>
      </c>
    </row>
    <row r="756" spans="3:10" x14ac:dyDescent="0.25">
      <c r="C756">
        <v>754</v>
      </c>
      <c r="D756">
        <v>80923</v>
      </c>
      <c r="F756">
        <v>80929</v>
      </c>
      <c r="H756">
        <v>80917</v>
      </c>
      <c r="J756">
        <v>6</v>
      </c>
    </row>
    <row r="757" spans="3:10" x14ac:dyDescent="0.25">
      <c r="C757">
        <v>755</v>
      </c>
      <c r="D757">
        <v>81001</v>
      </c>
      <c r="F757">
        <v>81013</v>
      </c>
      <c r="H757">
        <v>80989</v>
      </c>
      <c r="J757">
        <v>12</v>
      </c>
    </row>
    <row r="758" spans="3:10" x14ac:dyDescent="0.25">
      <c r="C758">
        <v>756</v>
      </c>
      <c r="D758">
        <v>81077</v>
      </c>
      <c r="F758">
        <v>81083</v>
      </c>
      <c r="H758">
        <v>81071</v>
      </c>
      <c r="J758">
        <v>6</v>
      </c>
    </row>
    <row r="759" spans="3:10" x14ac:dyDescent="0.25">
      <c r="C759">
        <v>757</v>
      </c>
      <c r="D759">
        <v>81101</v>
      </c>
      <c r="F759">
        <v>81119</v>
      </c>
      <c r="H759">
        <v>81083</v>
      </c>
      <c r="J759">
        <v>18</v>
      </c>
    </row>
    <row r="760" spans="3:10" x14ac:dyDescent="0.25">
      <c r="C760">
        <v>758</v>
      </c>
      <c r="D760">
        <v>81239</v>
      </c>
      <c r="F760">
        <v>81281</v>
      </c>
      <c r="H760">
        <v>81197</v>
      </c>
      <c r="J760">
        <v>42</v>
      </c>
    </row>
    <row r="761" spans="3:10" x14ac:dyDescent="0.25">
      <c r="C761">
        <v>759</v>
      </c>
      <c r="D761">
        <v>81307</v>
      </c>
      <c r="F761">
        <v>81331</v>
      </c>
      <c r="H761">
        <v>81283</v>
      </c>
      <c r="J761">
        <v>24</v>
      </c>
    </row>
    <row r="762" spans="3:10" x14ac:dyDescent="0.25">
      <c r="C762">
        <v>760</v>
      </c>
      <c r="D762">
        <v>81439</v>
      </c>
      <c r="F762">
        <v>81457</v>
      </c>
      <c r="H762">
        <v>81421</v>
      </c>
      <c r="J762">
        <v>18</v>
      </c>
    </row>
    <row r="763" spans="3:10" x14ac:dyDescent="0.25">
      <c r="C763">
        <v>761</v>
      </c>
      <c r="D763">
        <v>81553</v>
      </c>
      <c r="F763">
        <v>81559</v>
      </c>
      <c r="H763">
        <v>81547</v>
      </c>
      <c r="J763">
        <v>6</v>
      </c>
    </row>
    <row r="764" spans="3:10" x14ac:dyDescent="0.25">
      <c r="C764">
        <v>762</v>
      </c>
      <c r="D764">
        <v>81569</v>
      </c>
      <c r="F764">
        <v>81611</v>
      </c>
      <c r="H764">
        <v>81527</v>
      </c>
      <c r="J764">
        <v>42</v>
      </c>
    </row>
    <row r="765" spans="3:10" x14ac:dyDescent="0.25">
      <c r="C765">
        <v>763</v>
      </c>
      <c r="D765">
        <v>81689</v>
      </c>
      <c r="F765">
        <v>81701</v>
      </c>
      <c r="H765">
        <v>81677</v>
      </c>
      <c r="J765">
        <v>12</v>
      </c>
    </row>
    <row r="766" spans="3:10" x14ac:dyDescent="0.25">
      <c r="C766">
        <v>764</v>
      </c>
      <c r="D766">
        <v>81749</v>
      </c>
      <c r="F766">
        <v>81761</v>
      </c>
      <c r="H766">
        <v>81737</v>
      </c>
      <c r="J766">
        <v>12</v>
      </c>
    </row>
    <row r="767" spans="3:10" x14ac:dyDescent="0.25">
      <c r="C767">
        <v>765</v>
      </c>
      <c r="D767">
        <v>81901</v>
      </c>
      <c r="F767">
        <v>81919</v>
      </c>
      <c r="H767">
        <v>81883</v>
      </c>
      <c r="J767">
        <v>18</v>
      </c>
    </row>
    <row r="768" spans="3:10" x14ac:dyDescent="0.25">
      <c r="C768">
        <v>766</v>
      </c>
      <c r="D768">
        <v>81937</v>
      </c>
      <c r="F768">
        <v>81943</v>
      </c>
      <c r="H768">
        <v>81931</v>
      </c>
      <c r="J768">
        <v>6</v>
      </c>
    </row>
    <row r="769" spans="3:10" x14ac:dyDescent="0.25">
      <c r="C769">
        <v>767</v>
      </c>
      <c r="D769">
        <v>81973</v>
      </c>
      <c r="F769">
        <v>82003</v>
      </c>
      <c r="H769">
        <v>81943</v>
      </c>
      <c r="J769">
        <v>30</v>
      </c>
    </row>
    <row r="770" spans="3:10" x14ac:dyDescent="0.25">
      <c r="C770">
        <v>768</v>
      </c>
      <c r="D770">
        <v>82141</v>
      </c>
      <c r="F770">
        <v>82153</v>
      </c>
      <c r="H770">
        <v>82129</v>
      </c>
      <c r="J770">
        <v>12</v>
      </c>
    </row>
    <row r="771" spans="3:10" x14ac:dyDescent="0.25">
      <c r="C771">
        <v>769</v>
      </c>
      <c r="D771">
        <v>82361</v>
      </c>
      <c r="F771">
        <v>82373</v>
      </c>
      <c r="H771">
        <v>82349</v>
      </c>
      <c r="J771">
        <v>12</v>
      </c>
    </row>
    <row r="772" spans="3:10" x14ac:dyDescent="0.25">
      <c r="C772">
        <v>770</v>
      </c>
      <c r="D772">
        <v>82463</v>
      </c>
      <c r="F772">
        <v>82469</v>
      </c>
      <c r="H772">
        <v>82457</v>
      </c>
      <c r="J772">
        <v>6</v>
      </c>
    </row>
    <row r="773" spans="3:10" x14ac:dyDescent="0.25">
      <c r="C773">
        <v>771</v>
      </c>
      <c r="D773">
        <v>82493</v>
      </c>
      <c r="F773">
        <v>82499</v>
      </c>
      <c r="H773">
        <v>82487</v>
      </c>
      <c r="J773">
        <v>6</v>
      </c>
    </row>
    <row r="774" spans="3:10" x14ac:dyDescent="0.25">
      <c r="C774">
        <v>772</v>
      </c>
      <c r="D774">
        <v>82787</v>
      </c>
      <c r="F774">
        <v>82793</v>
      </c>
      <c r="H774">
        <v>82781</v>
      </c>
      <c r="J774">
        <v>6</v>
      </c>
    </row>
    <row r="775" spans="3:10" x14ac:dyDescent="0.25">
      <c r="C775">
        <v>773</v>
      </c>
      <c r="D775">
        <v>82793</v>
      </c>
      <c r="F775">
        <v>82799</v>
      </c>
      <c r="H775">
        <v>82787</v>
      </c>
      <c r="J775">
        <v>6</v>
      </c>
    </row>
    <row r="776" spans="3:10" x14ac:dyDescent="0.25">
      <c r="C776">
        <v>774</v>
      </c>
      <c r="D776">
        <v>82799</v>
      </c>
      <c r="F776">
        <v>82811</v>
      </c>
      <c r="H776">
        <v>82787</v>
      </c>
      <c r="J776">
        <v>12</v>
      </c>
    </row>
    <row r="777" spans="3:10" x14ac:dyDescent="0.25">
      <c r="C777">
        <v>775</v>
      </c>
      <c r="D777">
        <v>82847</v>
      </c>
      <c r="F777">
        <v>82883</v>
      </c>
      <c r="H777">
        <v>82811</v>
      </c>
      <c r="J777">
        <v>36</v>
      </c>
    </row>
    <row r="778" spans="3:10" x14ac:dyDescent="0.25">
      <c r="C778">
        <v>776</v>
      </c>
      <c r="D778">
        <v>83003</v>
      </c>
      <c r="F778">
        <v>83009</v>
      </c>
      <c r="H778">
        <v>82997</v>
      </c>
      <c r="J778">
        <v>6</v>
      </c>
    </row>
    <row r="779" spans="3:10" x14ac:dyDescent="0.25">
      <c r="C779">
        <v>777</v>
      </c>
      <c r="D779">
        <v>83437</v>
      </c>
      <c r="F779">
        <v>83443</v>
      </c>
      <c r="H779">
        <v>83431</v>
      </c>
      <c r="J779">
        <v>6</v>
      </c>
    </row>
    <row r="780" spans="3:10" x14ac:dyDescent="0.25">
      <c r="C780">
        <v>778</v>
      </c>
      <c r="D780">
        <v>83443</v>
      </c>
      <c r="F780">
        <v>83449</v>
      </c>
      <c r="H780">
        <v>83437</v>
      </c>
      <c r="J780">
        <v>6</v>
      </c>
    </row>
    <row r="781" spans="3:10" x14ac:dyDescent="0.25">
      <c r="C781">
        <v>779</v>
      </c>
      <c r="D781">
        <v>83719</v>
      </c>
      <c r="F781">
        <v>83737</v>
      </c>
      <c r="H781">
        <v>83701</v>
      </c>
      <c r="J781">
        <v>18</v>
      </c>
    </row>
    <row r="782" spans="3:10" x14ac:dyDescent="0.25">
      <c r="C782">
        <v>780</v>
      </c>
      <c r="D782">
        <v>84017</v>
      </c>
      <c r="F782">
        <v>84047</v>
      </c>
      <c r="H782">
        <v>83987</v>
      </c>
      <c r="J782">
        <v>30</v>
      </c>
    </row>
    <row r="783" spans="3:10" x14ac:dyDescent="0.25">
      <c r="C783">
        <v>781</v>
      </c>
      <c r="D783">
        <v>84053</v>
      </c>
      <c r="F783">
        <v>84059</v>
      </c>
      <c r="H783">
        <v>84047</v>
      </c>
      <c r="J783">
        <v>6</v>
      </c>
    </row>
    <row r="784" spans="3:10" x14ac:dyDescent="0.25">
      <c r="C784">
        <v>782</v>
      </c>
      <c r="D784">
        <v>84137</v>
      </c>
      <c r="F784">
        <v>84143</v>
      </c>
      <c r="H784">
        <v>84131</v>
      </c>
      <c r="J784">
        <v>6</v>
      </c>
    </row>
    <row r="785" spans="3:10" x14ac:dyDescent="0.25">
      <c r="C785">
        <v>783</v>
      </c>
      <c r="D785">
        <v>84437</v>
      </c>
      <c r="F785">
        <v>84443</v>
      </c>
      <c r="H785">
        <v>84431</v>
      </c>
      <c r="J785">
        <v>6</v>
      </c>
    </row>
    <row r="786" spans="3:10" x14ac:dyDescent="0.25">
      <c r="C786">
        <v>784</v>
      </c>
      <c r="D786">
        <v>84443</v>
      </c>
      <c r="F786">
        <v>84449</v>
      </c>
      <c r="H786">
        <v>84437</v>
      </c>
      <c r="J786">
        <v>6</v>
      </c>
    </row>
    <row r="787" spans="3:10" x14ac:dyDescent="0.25">
      <c r="C787">
        <v>785</v>
      </c>
      <c r="D787">
        <v>84481</v>
      </c>
      <c r="F787">
        <v>84499</v>
      </c>
      <c r="H787">
        <v>84463</v>
      </c>
      <c r="J787">
        <v>18</v>
      </c>
    </row>
    <row r="788" spans="3:10" x14ac:dyDescent="0.25">
      <c r="C788">
        <v>786</v>
      </c>
      <c r="D788">
        <v>84979</v>
      </c>
      <c r="F788">
        <v>84991</v>
      </c>
      <c r="H788">
        <v>84967</v>
      </c>
      <c r="J788">
        <v>12</v>
      </c>
    </row>
    <row r="789" spans="3:10" x14ac:dyDescent="0.25">
      <c r="C789">
        <v>787</v>
      </c>
      <c r="D789">
        <v>85049</v>
      </c>
      <c r="F789">
        <v>85061</v>
      </c>
      <c r="H789">
        <v>85037</v>
      </c>
      <c r="J789">
        <v>12</v>
      </c>
    </row>
    <row r="790" spans="3:10" x14ac:dyDescent="0.25">
      <c r="C790">
        <v>788</v>
      </c>
      <c r="D790">
        <v>85121</v>
      </c>
      <c r="F790">
        <v>85133</v>
      </c>
      <c r="H790">
        <v>85109</v>
      </c>
      <c r="J790">
        <v>12</v>
      </c>
    </row>
    <row r="791" spans="3:10" x14ac:dyDescent="0.25">
      <c r="C791">
        <v>789</v>
      </c>
      <c r="D791">
        <v>85469</v>
      </c>
      <c r="F791">
        <v>85487</v>
      </c>
      <c r="H791">
        <v>85451</v>
      </c>
      <c r="J791">
        <v>18</v>
      </c>
    </row>
    <row r="792" spans="3:10" x14ac:dyDescent="0.25">
      <c r="C792">
        <v>790</v>
      </c>
      <c r="D792">
        <v>85531</v>
      </c>
      <c r="F792">
        <v>85549</v>
      </c>
      <c r="H792">
        <v>85513</v>
      </c>
      <c r="J792">
        <v>18</v>
      </c>
    </row>
    <row r="793" spans="3:10" x14ac:dyDescent="0.25">
      <c r="C793">
        <v>791</v>
      </c>
      <c r="D793">
        <v>85837</v>
      </c>
      <c r="F793">
        <v>85843</v>
      </c>
      <c r="H793">
        <v>85831</v>
      </c>
      <c r="J793">
        <v>6</v>
      </c>
    </row>
    <row r="794" spans="3:10" x14ac:dyDescent="0.25">
      <c r="C794">
        <v>792</v>
      </c>
      <c r="D794">
        <v>85853</v>
      </c>
      <c r="F794">
        <v>85889</v>
      </c>
      <c r="H794">
        <v>85817</v>
      </c>
      <c r="J794">
        <v>36</v>
      </c>
    </row>
    <row r="795" spans="3:10" x14ac:dyDescent="0.25">
      <c r="C795">
        <v>793</v>
      </c>
      <c r="D795">
        <v>86137</v>
      </c>
      <c r="F795">
        <v>86143</v>
      </c>
      <c r="H795">
        <v>86131</v>
      </c>
      <c r="J795">
        <v>6</v>
      </c>
    </row>
    <row r="796" spans="3:10" x14ac:dyDescent="0.25">
      <c r="C796">
        <v>794</v>
      </c>
      <c r="D796">
        <v>86209</v>
      </c>
      <c r="F796">
        <v>86239</v>
      </c>
      <c r="H796">
        <v>86179</v>
      </c>
      <c r="J796">
        <v>30</v>
      </c>
    </row>
    <row r="797" spans="3:10" x14ac:dyDescent="0.25">
      <c r="C797">
        <v>795</v>
      </c>
      <c r="D797">
        <v>86263</v>
      </c>
      <c r="F797">
        <v>86269</v>
      </c>
      <c r="H797">
        <v>86257</v>
      </c>
      <c r="J797">
        <v>6</v>
      </c>
    </row>
    <row r="798" spans="3:10" x14ac:dyDescent="0.25">
      <c r="C798">
        <v>796</v>
      </c>
      <c r="D798">
        <v>86783</v>
      </c>
      <c r="F798">
        <v>86813</v>
      </c>
      <c r="H798">
        <v>86753</v>
      </c>
      <c r="J798">
        <v>30</v>
      </c>
    </row>
    <row r="799" spans="3:10" x14ac:dyDescent="0.25">
      <c r="C799">
        <v>797</v>
      </c>
      <c r="D799">
        <v>86939</v>
      </c>
      <c r="F799">
        <v>86951</v>
      </c>
      <c r="H799">
        <v>86927</v>
      </c>
      <c r="J799">
        <v>12</v>
      </c>
    </row>
    <row r="800" spans="3:10" x14ac:dyDescent="0.25">
      <c r="C800">
        <v>798</v>
      </c>
      <c r="D800">
        <v>86981</v>
      </c>
      <c r="F800">
        <v>86993</v>
      </c>
      <c r="H800">
        <v>86969</v>
      </c>
      <c r="J800">
        <v>12</v>
      </c>
    </row>
    <row r="801" spans="3:10" x14ac:dyDescent="0.25">
      <c r="C801">
        <v>799</v>
      </c>
      <c r="D801">
        <v>87427</v>
      </c>
      <c r="F801">
        <v>87433</v>
      </c>
      <c r="H801">
        <v>87421</v>
      </c>
      <c r="J801">
        <v>6</v>
      </c>
    </row>
    <row r="802" spans="3:10" x14ac:dyDescent="0.25">
      <c r="C802">
        <v>800</v>
      </c>
      <c r="D802">
        <v>87491</v>
      </c>
      <c r="F802">
        <v>87509</v>
      </c>
      <c r="H802">
        <v>87473</v>
      </c>
      <c r="J802">
        <v>18</v>
      </c>
    </row>
    <row r="803" spans="3:10" x14ac:dyDescent="0.25">
      <c r="C803">
        <v>801</v>
      </c>
      <c r="D803">
        <v>87517</v>
      </c>
      <c r="F803">
        <v>87523</v>
      </c>
      <c r="H803">
        <v>87511</v>
      </c>
      <c r="J803">
        <v>6</v>
      </c>
    </row>
    <row r="804" spans="3:10" x14ac:dyDescent="0.25">
      <c r="C804">
        <v>802</v>
      </c>
      <c r="D804">
        <v>87547</v>
      </c>
      <c r="F804">
        <v>87553</v>
      </c>
      <c r="H804">
        <v>87541</v>
      </c>
      <c r="J804">
        <v>6</v>
      </c>
    </row>
    <row r="805" spans="3:10" x14ac:dyDescent="0.25">
      <c r="C805">
        <v>803</v>
      </c>
      <c r="D805">
        <v>87701</v>
      </c>
      <c r="F805">
        <v>87719</v>
      </c>
      <c r="H805">
        <v>87683</v>
      </c>
      <c r="J805">
        <v>18</v>
      </c>
    </row>
    <row r="806" spans="3:10" x14ac:dyDescent="0.25">
      <c r="C806">
        <v>804</v>
      </c>
      <c r="D806">
        <v>88019</v>
      </c>
      <c r="F806">
        <v>88037</v>
      </c>
      <c r="H806">
        <v>88001</v>
      </c>
      <c r="J806">
        <v>18</v>
      </c>
    </row>
    <row r="807" spans="3:10" x14ac:dyDescent="0.25">
      <c r="C807">
        <v>805</v>
      </c>
      <c r="D807">
        <v>88093</v>
      </c>
      <c r="F807">
        <v>88117</v>
      </c>
      <c r="H807">
        <v>88069</v>
      </c>
      <c r="J807">
        <v>24</v>
      </c>
    </row>
    <row r="808" spans="3:10" x14ac:dyDescent="0.25">
      <c r="C808">
        <v>806</v>
      </c>
      <c r="D808">
        <v>88241</v>
      </c>
      <c r="F808">
        <v>88259</v>
      </c>
      <c r="H808">
        <v>88223</v>
      </c>
      <c r="J808">
        <v>18</v>
      </c>
    </row>
    <row r="809" spans="3:10" x14ac:dyDescent="0.25">
      <c r="C809">
        <v>807</v>
      </c>
      <c r="D809">
        <v>88523</v>
      </c>
      <c r="F809">
        <v>88547</v>
      </c>
      <c r="H809">
        <v>88499</v>
      </c>
      <c r="J809">
        <v>24</v>
      </c>
    </row>
    <row r="810" spans="3:10" x14ac:dyDescent="0.25">
      <c r="C810">
        <v>808</v>
      </c>
      <c r="D810">
        <v>88867</v>
      </c>
      <c r="F810">
        <v>88873</v>
      </c>
      <c r="H810">
        <v>88861</v>
      </c>
      <c r="J810">
        <v>6</v>
      </c>
    </row>
    <row r="811" spans="3:10" x14ac:dyDescent="0.25">
      <c r="C811">
        <v>809</v>
      </c>
      <c r="D811">
        <v>89003</v>
      </c>
      <c r="F811">
        <v>89009</v>
      </c>
      <c r="H811">
        <v>88997</v>
      </c>
      <c r="J811">
        <v>6</v>
      </c>
    </row>
    <row r="812" spans="3:10" x14ac:dyDescent="0.25">
      <c r="C812">
        <v>810</v>
      </c>
      <c r="D812">
        <v>89107</v>
      </c>
      <c r="F812">
        <v>89113</v>
      </c>
      <c r="H812">
        <v>89101</v>
      </c>
      <c r="J812">
        <v>6</v>
      </c>
    </row>
    <row r="813" spans="3:10" x14ac:dyDescent="0.25">
      <c r="C813">
        <v>811</v>
      </c>
      <c r="D813">
        <v>89113</v>
      </c>
      <c r="F813">
        <v>89119</v>
      </c>
      <c r="H813">
        <v>89107</v>
      </c>
      <c r="J813">
        <v>6</v>
      </c>
    </row>
    <row r="814" spans="3:10" x14ac:dyDescent="0.25">
      <c r="C814">
        <v>812</v>
      </c>
      <c r="D814">
        <v>89237</v>
      </c>
      <c r="F814">
        <v>89261</v>
      </c>
      <c r="H814">
        <v>89213</v>
      </c>
      <c r="J814">
        <v>24</v>
      </c>
    </row>
    <row r="815" spans="3:10" x14ac:dyDescent="0.25">
      <c r="C815">
        <v>813</v>
      </c>
      <c r="D815">
        <v>89387</v>
      </c>
      <c r="F815">
        <v>89393</v>
      </c>
      <c r="H815">
        <v>89381</v>
      </c>
      <c r="J815">
        <v>6</v>
      </c>
    </row>
    <row r="816" spans="3:10" x14ac:dyDescent="0.25">
      <c r="C816">
        <v>814</v>
      </c>
      <c r="D816">
        <v>89393</v>
      </c>
      <c r="F816">
        <v>89399</v>
      </c>
      <c r="H816">
        <v>89387</v>
      </c>
      <c r="J816">
        <v>6</v>
      </c>
    </row>
    <row r="817" spans="3:10" x14ac:dyDescent="0.25">
      <c r="C817">
        <v>815</v>
      </c>
      <c r="D817">
        <v>89527</v>
      </c>
      <c r="F817">
        <v>89533</v>
      </c>
      <c r="H817">
        <v>89521</v>
      </c>
      <c r="J817">
        <v>6</v>
      </c>
    </row>
    <row r="818" spans="3:10" x14ac:dyDescent="0.25">
      <c r="C818">
        <v>816</v>
      </c>
      <c r="D818">
        <v>89821</v>
      </c>
      <c r="F818">
        <v>89833</v>
      </c>
      <c r="H818">
        <v>89809</v>
      </c>
      <c r="J818">
        <v>12</v>
      </c>
    </row>
    <row r="819" spans="3:10" x14ac:dyDescent="0.25">
      <c r="C819">
        <v>817</v>
      </c>
      <c r="D819">
        <v>89983</v>
      </c>
      <c r="F819">
        <v>89989</v>
      </c>
      <c r="H819">
        <v>89977</v>
      </c>
      <c r="J819">
        <v>6</v>
      </c>
    </row>
    <row r="820" spans="3:10" x14ac:dyDescent="0.25">
      <c r="C820">
        <v>818</v>
      </c>
      <c r="D820">
        <v>89989</v>
      </c>
      <c r="F820">
        <v>90001</v>
      </c>
      <c r="H820">
        <v>89977</v>
      </c>
      <c r="J820">
        <v>12</v>
      </c>
    </row>
    <row r="821" spans="3:10" x14ac:dyDescent="0.25">
      <c r="C821">
        <v>819</v>
      </c>
      <c r="D821">
        <v>90089</v>
      </c>
      <c r="F821">
        <v>90107</v>
      </c>
      <c r="H821">
        <v>90071</v>
      </c>
      <c r="J821">
        <v>18</v>
      </c>
    </row>
    <row r="822" spans="3:10" x14ac:dyDescent="0.25">
      <c r="C822">
        <v>820</v>
      </c>
      <c r="D822">
        <v>90511</v>
      </c>
      <c r="F822">
        <v>90523</v>
      </c>
      <c r="H822">
        <v>90499</v>
      </c>
      <c r="J822">
        <v>12</v>
      </c>
    </row>
    <row r="823" spans="3:10" x14ac:dyDescent="0.25">
      <c r="C823">
        <v>821</v>
      </c>
      <c r="D823">
        <v>90547</v>
      </c>
      <c r="F823">
        <v>90583</v>
      </c>
      <c r="H823">
        <v>90511</v>
      </c>
      <c r="J823">
        <v>36</v>
      </c>
    </row>
    <row r="824" spans="3:10" x14ac:dyDescent="0.25">
      <c r="C824">
        <v>822</v>
      </c>
      <c r="D824">
        <v>90659</v>
      </c>
      <c r="F824">
        <v>90677</v>
      </c>
      <c r="H824">
        <v>90641</v>
      </c>
      <c r="J824">
        <v>18</v>
      </c>
    </row>
    <row r="825" spans="3:10" x14ac:dyDescent="0.25">
      <c r="C825">
        <v>823</v>
      </c>
      <c r="D825">
        <v>90703</v>
      </c>
      <c r="F825">
        <v>90709</v>
      </c>
      <c r="H825">
        <v>90697</v>
      </c>
      <c r="J825">
        <v>6</v>
      </c>
    </row>
    <row r="826" spans="3:10" x14ac:dyDescent="0.25">
      <c r="C826">
        <v>824</v>
      </c>
      <c r="D826">
        <v>91243</v>
      </c>
      <c r="F826">
        <v>91249</v>
      </c>
      <c r="H826">
        <v>91237</v>
      </c>
      <c r="J826">
        <v>6</v>
      </c>
    </row>
    <row r="827" spans="3:10" x14ac:dyDescent="0.25">
      <c r="C827">
        <v>825</v>
      </c>
      <c r="D827">
        <v>91297</v>
      </c>
      <c r="F827">
        <v>91303</v>
      </c>
      <c r="H827">
        <v>91291</v>
      </c>
      <c r="J827">
        <v>6</v>
      </c>
    </row>
    <row r="828" spans="3:10" x14ac:dyDescent="0.25">
      <c r="C828">
        <v>826</v>
      </c>
      <c r="D828">
        <v>91303</v>
      </c>
      <c r="F828">
        <v>91309</v>
      </c>
      <c r="H828">
        <v>91297</v>
      </c>
      <c r="J828">
        <v>6</v>
      </c>
    </row>
    <row r="829" spans="3:10" x14ac:dyDescent="0.25">
      <c r="C829">
        <v>827</v>
      </c>
      <c r="D829">
        <v>91387</v>
      </c>
      <c r="F829">
        <v>91393</v>
      </c>
      <c r="H829">
        <v>91381</v>
      </c>
      <c r="J829">
        <v>6</v>
      </c>
    </row>
    <row r="830" spans="3:10" x14ac:dyDescent="0.25">
      <c r="C830">
        <v>828</v>
      </c>
      <c r="D830">
        <v>91463</v>
      </c>
      <c r="F830">
        <v>91493</v>
      </c>
      <c r="H830">
        <v>91433</v>
      </c>
      <c r="J830">
        <v>30</v>
      </c>
    </row>
    <row r="831" spans="3:10" x14ac:dyDescent="0.25">
      <c r="C831">
        <v>829</v>
      </c>
      <c r="D831">
        <v>91577</v>
      </c>
      <c r="F831">
        <v>91583</v>
      </c>
      <c r="H831">
        <v>91571</v>
      </c>
      <c r="J831">
        <v>6</v>
      </c>
    </row>
    <row r="832" spans="3:10" x14ac:dyDescent="0.25">
      <c r="C832">
        <v>830</v>
      </c>
      <c r="D832">
        <v>91873</v>
      </c>
      <c r="F832">
        <v>91909</v>
      </c>
      <c r="H832">
        <v>91837</v>
      </c>
      <c r="J832">
        <v>36</v>
      </c>
    </row>
    <row r="833" spans="3:10" x14ac:dyDescent="0.25">
      <c r="C833">
        <v>831</v>
      </c>
      <c r="D833">
        <v>92003</v>
      </c>
      <c r="F833">
        <v>92009</v>
      </c>
      <c r="H833">
        <v>91997</v>
      </c>
      <c r="J833">
        <v>6</v>
      </c>
    </row>
    <row r="834" spans="3:10" x14ac:dyDescent="0.25">
      <c r="C834">
        <v>832</v>
      </c>
      <c r="D834">
        <v>92227</v>
      </c>
      <c r="F834">
        <v>92233</v>
      </c>
      <c r="H834">
        <v>92221</v>
      </c>
      <c r="J834">
        <v>6</v>
      </c>
    </row>
    <row r="835" spans="3:10" x14ac:dyDescent="0.25">
      <c r="C835">
        <v>833</v>
      </c>
      <c r="D835">
        <v>92251</v>
      </c>
      <c r="F835">
        <v>92269</v>
      </c>
      <c r="H835">
        <v>92233</v>
      </c>
      <c r="J835">
        <v>18</v>
      </c>
    </row>
    <row r="836" spans="3:10" x14ac:dyDescent="0.25">
      <c r="C836">
        <v>834</v>
      </c>
      <c r="D836">
        <v>92363</v>
      </c>
      <c r="F836">
        <v>92369</v>
      </c>
      <c r="H836">
        <v>92357</v>
      </c>
      <c r="J836">
        <v>6</v>
      </c>
    </row>
    <row r="837" spans="3:10" x14ac:dyDescent="0.25">
      <c r="C837">
        <v>835</v>
      </c>
      <c r="D837">
        <v>92569</v>
      </c>
      <c r="F837">
        <v>92581</v>
      </c>
      <c r="H837">
        <v>92557</v>
      </c>
      <c r="J837">
        <v>12</v>
      </c>
    </row>
    <row r="838" spans="3:10" x14ac:dyDescent="0.25">
      <c r="C838">
        <v>836</v>
      </c>
      <c r="D838">
        <v>92581</v>
      </c>
      <c r="F838">
        <v>92593</v>
      </c>
      <c r="H838">
        <v>92569</v>
      </c>
      <c r="J838">
        <v>12</v>
      </c>
    </row>
    <row r="839" spans="3:10" x14ac:dyDescent="0.25">
      <c r="C839">
        <v>837</v>
      </c>
      <c r="D839">
        <v>93053</v>
      </c>
      <c r="F839">
        <v>93059</v>
      </c>
      <c r="H839">
        <v>93047</v>
      </c>
      <c r="J839">
        <v>6</v>
      </c>
    </row>
    <row r="840" spans="3:10" x14ac:dyDescent="0.25">
      <c r="C840">
        <v>838</v>
      </c>
      <c r="D840">
        <v>93083</v>
      </c>
      <c r="F840">
        <v>93089</v>
      </c>
      <c r="H840">
        <v>93077</v>
      </c>
      <c r="J840">
        <v>6</v>
      </c>
    </row>
    <row r="841" spans="3:10" x14ac:dyDescent="0.25">
      <c r="C841">
        <v>839</v>
      </c>
      <c r="D841">
        <v>93151</v>
      </c>
      <c r="F841">
        <v>93169</v>
      </c>
      <c r="H841">
        <v>93133</v>
      </c>
      <c r="J841">
        <v>18</v>
      </c>
    </row>
    <row r="842" spans="3:10" x14ac:dyDescent="0.25">
      <c r="C842">
        <v>840</v>
      </c>
      <c r="D842">
        <v>93199</v>
      </c>
      <c r="F842">
        <v>93229</v>
      </c>
      <c r="H842">
        <v>93169</v>
      </c>
      <c r="J842">
        <v>30</v>
      </c>
    </row>
    <row r="843" spans="3:10" x14ac:dyDescent="0.25">
      <c r="C843">
        <v>841</v>
      </c>
      <c r="D843">
        <v>93257</v>
      </c>
      <c r="F843">
        <v>93263</v>
      </c>
      <c r="H843">
        <v>93251</v>
      </c>
      <c r="J843">
        <v>6</v>
      </c>
    </row>
    <row r="844" spans="3:10" x14ac:dyDescent="0.25">
      <c r="C844">
        <v>842</v>
      </c>
      <c r="D844">
        <v>93377</v>
      </c>
      <c r="F844">
        <v>93383</v>
      </c>
      <c r="H844">
        <v>93371</v>
      </c>
      <c r="J844">
        <v>6</v>
      </c>
    </row>
    <row r="845" spans="3:10" x14ac:dyDescent="0.25">
      <c r="C845">
        <v>843</v>
      </c>
      <c r="D845">
        <v>93497</v>
      </c>
      <c r="F845">
        <v>93503</v>
      </c>
      <c r="H845">
        <v>93491</v>
      </c>
      <c r="J845">
        <v>6</v>
      </c>
    </row>
    <row r="846" spans="3:10" x14ac:dyDescent="0.25">
      <c r="C846">
        <v>844</v>
      </c>
      <c r="D846">
        <v>93763</v>
      </c>
      <c r="F846">
        <v>93787</v>
      </c>
      <c r="H846">
        <v>93739</v>
      </c>
      <c r="J846">
        <v>24</v>
      </c>
    </row>
    <row r="847" spans="3:10" x14ac:dyDescent="0.25">
      <c r="C847">
        <v>845</v>
      </c>
      <c r="D847">
        <v>94427</v>
      </c>
      <c r="F847">
        <v>94433</v>
      </c>
      <c r="H847">
        <v>94421</v>
      </c>
      <c r="J847">
        <v>6</v>
      </c>
    </row>
    <row r="848" spans="3:10" x14ac:dyDescent="0.25">
      <c r="C848">
        <v>846</v>
      </c>
      <c r="D848">
        <v>94433</v>
      </c>
      <c r="F848">
        <v>94439</v>
      </c>
      <c r="H848">
        <v>94427</v>
      </c>
      <c r="J848">
        <v>6</v>
      </c>
    </row>
    <row r="849" spans="3:10" x14ac:dyDescent="0.25">
      <c r="C849">
        <v>847</v>
      </c>
      <c r="D849">
        <v>94747</v>
      </c>
      <c r="F849">
        <v>94771</v>
      </c>
      <c r="H849">
        <v>94723</v>
      </c>
      <c r="J849">
        <v>24</v>
      </c>
    </row>
    <row r="850" spans="3:10" x14ac:dyDescent="0.25">
      <c r="C850">
        <v>848</v>
      </c>
      <c r="D850">
        <v>95267</v>
      </c>
      <c r="F850">
        <v>95273</v>
      </c>
      <c r="H850">
        <v>95261</v>
      </c>
      <c r="J850">
        <v>6</v>
      </c>
    </row>
    <row r="851" spans="3:10" x14ac:dyDescent="0.25">
      <c r="C851">
        <v>849</v>
      </c>
      <c r="D851">
        <v>95273</v>
      </c>
      <c r="F851">
        <v>95279</v>
      </c>
      <c r="H851">
        <v>95267</v>
      </c>
      <c r="J851">
        <v>6</v>
      </c>
    </row>
    <row r="852" spans="3:10" x14ac:dyDescent="0.25">
      <c r="C852">
        <v>850</v>
      </c>
      <c r="D852">
        <v>95707</v>
      </c>
      <c r="F852">
        <v>95713</v>
      </c>
      <c r="H852">
        <v>95701</v>
      </c>
      <c r="J852">
        <v>6</v>
      </c>
    </row>
    <row r="853" spans="3:10" x14ac:dyDescent="0.25">
      <c r="C853">
        <v>851</v>
      </c>
      <c r="D853">
        <v>95917</v>
      </c>
      <c r="F853">
        <v>95923</v>
      </c>
      <c r="H853">
        <v>95911</v>
      </c>
      <c r="J853">
        <v>6</v>
      </c>
    </row>
    <row r="854" spans="3:10" x14ac:dyDescent="0.25">
      <c r="C854">
        <v>852</v>
      </c>
      <c r="D854">
        <v>95923</v>
      </c>
      <c r="F854">
        <v>95929</v>
      </c>
      <c r="H854">
        <v>95917</v>
      </c>
      <c r="J854">
        <v>6</v>
      </c>
    </row>
    <row r="855" spans="3:10" x14ac:dyDescent="0.25">
      <c r="C855">
        <v>853</v>
      </c>
      <c r="D855">
        <v>95929</v>
      </c>
      <c r="F855">
        <v>95947</v>
      </c>
      <c r="H855">
        <v>95911</v>
      </c>
      <c r="J855">
        <v>18</v>
      </c>
    </row>
    <row r="856" spans="3:10" x14ac:dyDescent="0.25">
      <c r="C856">
        <v>854</v>
      </c>
      <c r="D856">
        <v>95959</v>
      </c>
      <c r="F856">
        <v>95971</v>
      </c>
      <c r="H856">
        <v>95947</v>
      </c>
      <c r="J856">
        <v>12</v>
      </c>
    </row>
    <row r="857" spans="3:10" x14ac:dyDescent="0.25">
      <c r="C857">
        <v>855</v>
      </c>
      <c r="D857">
        <v>96001</v>
      </c>
      <c r="F857">
        <v>96013</v>
      </c>
      <c r="H857">
        <v>95989</v>
      </c>
      <c r="J857">
        <v>12</v>
      </c>
    </row>
    <row r="858" spans="3:10" x14ac:dyDescent="0.25">
      <c r="C858">
        <v>856</v>
      </c>
      <c r="D858">
        <v>96293</v>
      </c>
      <c r="F858">
        <v>96323</v>
      </c>
      <c r="H858">
        <v>96263</v>
      </c>
      <c r="J858">
        <v>30</v>
      </c>
    </row>
    <row r="859" spans="3:10" x14ac:dyDescent="0.25">
      <c r="C859">
        <v>857</v>
      </c>
      <c r="D859">
        <v>96353</v>
      </c>
      <c r="F859">
        <v>96377</v>
      </c>
      <c r="H859">
        <v>96329</v>
      </c>
      <c r="J859">
        <v>24</v>
      </c>
    </row>
    <row r="860" spans="3:10" x14ac:dyDescent="0.25">
      <c r="C860">
        <v>858</v>
      </c>
      <c r="D860">
        <v>96377</v>
      </c>
      <c r="F860">
        <v>96401</v>
      </c>
      <c r="H860">
        <v>96353</v>
      </c>
      <c r="J860">
        <v>24</v>
      </c>
    </row>
    <row r="861" spans="3:10" x14ac:dyDescent="0.25">
      <c r="C861">
        <v>859</v>
      </c>
      <c r="D861">
        <v>96431</v>
      </c>
      <c r="F861">
        <v>96443</v>
      </c>
      <c r="H861">
        <v>96419</v>
      </c>
      <c r="J861">
        <v>12</v>
      </c>
    </row>
    <row r="862" spans="3:10" x14ac:dyDescent="0.25">
      <c r="C862">
        <v>860</v>
      </c>
      <c r="D862">
        <v>96763</v>
      </c>
      <c r="F862">
        <v>96769</v>
      </c>
      <c r="H862">
        <v>96757</v>
      </c>
      <c r="J862">
        <v>6</v>
      </c>
    </row>
    <row r="863" spans="3:10" x14ac:dyDescent="0.25">
      <c r="C863">
        <v>861</v>
      </c>
      <c r="D863">
        <v>96857</v>
      </c>
      <c r="F863">
        <v>96893</v>
      </c>
      <c r="H863">
        <v>96821</v>
      </c>
      <c r="J863">
        <v>36</v>
      </c>
    </row>
    <row r="864" spans="3:10" x14ac:dyDescent="0.25">
      <c r="C864">
        <v>862</v>
      </c>
      <c r="D864">
        <v>97021</v>
      </c>
      <c r="F864">
        <v>97039</v>
      </c>
      <c r="H864">
        <v>97003</v>
      </c>
      <c r="J864">
        <v>18</v>
      </c>
    </row>
    <row r="865" spans="3:10" x14ac:dyDescent="0.25">
      <c r="C865">
        <v>863</v>
      </c>
      <c r="D865">
        <v>97127</v>
      </c>
      <c r="F865">
        <v>97151</v>
      </c>
      <c r="H865">
        <v>97103</v>
      </c>
      <c r="J865">
        <v>24</v>
      </c>
    </row>
    <row r="866" spans="3:10" x14ac:dyDescent="0.25">
      <c r="C866">
        <v>864</v>
      </c>
      <c r="D866">
        <v>97373</v>
      </c>
      <c r="F866">
        <v>97379</v>
      </c>
      <c r="H866">
        <v>97367</v>
      </c>
      <c r="J866">
        <v>6</v>
      </c>
    </row>
    <row r="867" spans="3:10" x14ac:dyDescent="0.25">
      <c r="C867">
        <v>865</v>
      </c>
      <c r="D867">
        <v>97441</v>
      </c>
      <c r="F867">
        <v>97453</v>
      </c>
      <c r="H867">
        <v>97429</v>
      </c>
      <c r="J867">
        <v>12</v>
      </c>
    </row>
    <row r="868" spans="3:10" x14ac:dyDescent="0.25">
      <c r="C868">
        <v>866</v>
      </c>
      <c r="D868">
        <v>97511</v>
      </c>
      <c r="F868">
        <v>97523</v>
      </c>
      <c r="H868">
        <v>97499</v>
      </c>
      <c r="J868">
        <v>12</v>
      </c>
    </row>
    <row r="869" spans="3:10" x14ac:dyDescent="0.25">
      <c r="C869">
        <v>867</v>
      </c>
      <c r="D869">
        <v>97523</v>
      </c>
      <c r="F869">
        <v>97547</v>
      </c>
      <c r="H869">
        <v>97499</v>
      </c>
      <c r="J869">
        <v>24</v>
      </c>
    </row>
    <row r="870" spans="3:10" x14ac:dyDescent="0.25">
      <c r="C870">
        <v>868</v>
      </c>
      <c r="D870">
        <v>97613</v>
      </c>
      <c r="F870">
        <v>97649</v>
      </c>
      <c r="H870">
        <v>97577</v>
      </c>
      <c r="J870">
        <v>36</v>
      </c>
    </row>
    <row r="871" spans="3:10" x14ac:dyDescent="0.25">
      <c r="C871">
        <v>869</v>
      </c>
      <c r="D871">
        <v>97729</v>
      </c>
      <c r="F871">
        <v>97771</v>
      </c>
      <c r="H871">
        <v>97687</v>
      </c>
      <c r="J871">
        <v>42</v>
      </c>
    </row>
    <row r="872" spans="3:10" x14ac:dyDescent="0.25">
      <c r="C872">
        <v>870</v>
      </c>
      <c r="D872">
        <v>97883</v>
      </c>
      <c r="F872">
        <v>97919</v>
      </c>
      <c r="H872">
        <v>97847</v>
      </c>
      <c r="J872">
        <v>36</v>
      </c>
    </row>
    <row r="873" spans="3:10" x14ac:dyDescent="0.25">
      <c r="C873">
        <v>871</v>
      </c>
      <c r="D873">
        <v>97931</v>
      </c>
      <c r="F873">
        <v>97943</v>
      </c>
      <c r="H873">
        <v>97919</v>
      </c>
      <c r="J873">
        <v>12</v>
      </c>
    </row>
    <row r="874" spans="3:10" x14ac:dyDescent="0.25">
      <c r="C874">
        <v>872</v>
      </c>
      <c r="D874">
        <v>97967</v>
      </c>
      <c r="F874">
        <v>97973</v>
      </c>
      <c r="H874">
        <v>97961</v>
      </c>
      <c r="J874">
        <v>6</v>
      </c>
    </row>
    <row r="875" spans="3:10" x14ac:dyDescent="0.25">
      <c r="C875">
        <v>873</v>
      </c>
      <c r="D875">
        <v>98473</v>
      </c>
      <c r="F875">
        <v>98479</v>
      </c>
      <c r="H875">
        <v>98467</v>
      </c>
      <c r="J875">
        <v>6</v>
      </c>
    </row>
    <row r="876" spans="3:10" x14ac:dyDescent="0.25">
      <c r="C876">
        <v>874</v>
      </c>
      <c r="D876">
        <v>98479</v>
      </c>
      <c r="F876">
        <v>98491</v>
      </c>
      <c r="H876">
        <v>98467</v>
      </c>
      <c r="J876">
        <v>12</v>
      </c>
    </row>
    <row r="877" spans="3:10" x14ac:dyDescent="0.25">
      <c r="C877">
        <v>875</v>
      </c>
      <c r="D877">
        <v>98597</v>
      </c>
      <c r="F877">
        <v>98621</v>
      </c>
      <c r="H877">
        <v>98573</v>
      </c>
      <c r="J877">
        <v>24</v>
      </c>
    </row>
    <row r="878" spans="3:10" x14ac:dyDescent="0.25">
      <c r="C878">
        <v>876</v>
      </c>
      <c r="D878">
        <v>99259</v>
      </c>
      <c r="F878">
        <v>99277</v>
      </c>
      <c r="H878">
        <v>99241</v>
      </c>
      <c r="J878">
        <v>18</v>
      </c>
    </row>
    <row r="879" spans="3:10" x14ac:dyDescent="0.25">
      <c r="C879">
        <v>877</v>
      </c>
      <c r="D879">
        <v>99439</v>
      </c>
      <c r="F879">
        <v>99469</v>
      </c>
      <c r="H879">
        <v>99409</v>
      </c>
      <c r="J879">
        <v>30</v>
      </c>
    </row>
    <row r="880" spans="3:10" x14ac:dyDescent="0.25">
      <c r="C880">
        <v>878</v>
      </c>
      <c r="D880">
        <v>99713</v>
      </c>
      <c r="F880">
        <v>99719</v>
      </c>
      <c r="H880">
        <v>99707</v>
      </c>
      <c r="J880">
        <v>6</v>
      </c>
    </row>
    <row r="881" spans="3:10" x14ac:dyDescent="0.25">
      <c r="C881">
        <v>879</v>
      </c>
      <c r="D881">
        <v>99721</v>
      </c>
      <c r="F881">
        <v>99733</v>
      </c>
      <c r="H881">
        <v>99709</v>
      </c>
      <c r="J881">
        <v>12</v>
      </c>
    </row>
    <row r="882" spans="3:10" x14ac:dyDescent="0.25">
      <c r="C882">
        <v>880</v>
      </c>
      <c r="D882">
        <v>99823</v>
      </c>
      <c r="F882">
        <v>99829</v>
      </c>
      <c r="H882">
        <v>99817</v>
      </c>
      <c r="J882">
        <v>6</v>
      </c>
    </row>
    <row r="883" spans="3:10" x14ac:dyDescent="0.25">
      <c r="C883">
        <v>881</v>
      </c>
      <c r="D883">
        <v>100213</v>
      </c>
      <c r="F883">
        <v>100237</v>
      </c>
      <c r="H883">
        <v>100189</v>
      </c>
      <c r="J883">
        <v>24</v>
      </c>
    </row>
    <row r="884" spans="3:10" x14ac:dyDescent="0.25">
      <c r="C884">
        <v>882</v>
      </c>
      <c r="D884">
        <v>100237</v>
      </c>
      <c r="F884">
        <v>100267</v>
      </c>
      <c r="H884">
        <v>100207</v>
      </c>
      <c r="J884">
        <v>30</v>
      </c>
    </row>
    <row r="885" spans="3:10" x14ac:dyDescent="0.25">
      <c r="C885">
        <v>883</v>
      </c>
      <c r="D885">
        <v>100279</v>
      </c>
      <c r="F885">
        <v>100291</v>
      </c>
      <c r="H885">
        <v>100267</v>
      </c>
      <c r="J885">
        <v>12</v>
      </c>
    </row>
    <row r="886" spans="3:10" x14ac:dyDescent="0.25">
      <c r="C886">
        <v>884</v>
      </c>
      <c r="D886">
        <v>100703</v>
      </c>
      <c r="F886">
        <v>100733</v>
      </c>
      <c r="H886">
        <v>100673</v>
      </c>
      <c r="J886">
        <v>30</v>
      </c>
    </row>
    <row r="887" spans="3:10" x14ac:dyDescent="0.25">
      <c r="C887">
        <v>885</v>
      </c>
      <c r="D887">
        <v>100811</v>
      </c>
      <c r="F887">
        <v>100823</v>
      </c>
      <c r="H887">
        <v>100799</v>
      </c>
      <c r="J887">
        <v>12</v>
      </c>
    </row>
    <row r="888" spans="3:10" x14ac:dyDescent="0.25">
      <c r="C888">
        <v>886</v>
      </c>
      <c r="D888">
        <v>100829</v>
      </c>
      <c r="F888">
        <v>100847</v>
      </c>
      <c r="H888">
        <v>100811</v>
      </c>
      <c r="J888">
        <v>18</v>
      </c>
    </row>
    <row r="889" spans="3:10" x14ac:dyDescent="0.25">
      <c r="C889">
        <v>887</v>
      </c>
      <c r="D889">
        <v>100853</v>
      </c>
      <c r="F889">
        <v>100907</v>
      </c>
      <c r="H889">
        <v>100799</v>
      </c>
      <c r="J889">
        <v>54</v>
      </c>
    </row>
    <row r="890" spans="3:10" x14ac:dyDescent="0.25">
      <c r="C890">
        <v>888</v>
      </c>
      <c r="D890">
        <v>100937</v>
      </c>
      <c r="F890">
        <v>100943</v>
      </c>
      <c r="H890">
        <v>100931</v>
      </c>
      <c r="J890">
        <v>6</v>
      </c>
    </row>
    <row r="891" spans="3:10" x14ac:dyDescent="0.25">
      <c r="C891">
        <v>889</v>
      </c>
      <c r="D891">
        <v>101161</v>
      </c>
      <c r="F891">
        <v>101173</v>
      </c>
      <c r="H891">
        <v>101149</v>
      </c>
      <c r="J891">
        <v>12</v>
      </c>
    </row>
    <row r="892" spans="3:10" x14ac:dyDescent="0.25">
      <c r="C892">
        <v>890</v>
      </c>
      <c r="D892">
        <v>101209</v>
      </c>
      <c r="F892">
        <v>101221</v>
      </c>
      <c r="H892">
        <v>101197</v>
      </c>
      <c r="J892">
        <v>12</v>
      </c>
    </row>
    <row r="893" spans="3:10" x14ac:dyDescent="0.25">
      <c r="C893">
        <v>891</v>
      </c>
      <c r="D893">
        <v>101273</v>
      </c>
      <c r="F893">
        <v>101279</v>
      </c>
      <c r="H893">
        <v>101267</v>
      </c>
      <c r="J893">
        <v>6</v>
      </c>
    </row>
    <row r="894" spans="3:10" x14ac:dyDescent="0.25">
      <c r="C894">
        <v>892</v>
      </c>
      <c r="D894">
        <v>101287</v>
      </c>
      <c r="F894">
        <v>101293</v>
      </c>
      <c r="H894">
        <v>101281</v>
      </c>
      <c r="J894">
        <v>6</v>
      </c>
    </row>
    <row r="895" spans="3:10" x14ac:dyDescent="0.25">
      <c r="C895">
        <v>893</v>
      </c>
      <c r="D895">
        <v>101483</v>
      </c>
      <c r="F895">
        <v>101489</v>
      </c>
      <c r="H895">
        <v>101477</v>
      </c>
      <c r="J895">
        <v>6</v>
      </c>
    </row>
    <row r="896" spans="3:10" x14ac:dyDescent="0.25">
      <c r="C896">
        <v>894</v>
      </c>
      <c r="D896">
        <v>101489</v>
      </c>
      <c r="F896">
        <v>101501</v>
      </c>
      <c r="H896">
        <v>101477</v>
      </c>
      <c r="J896">
        <v>12</v>
      </c>
    </row>
    <row r="897" spans="3:10" x14ac:dyDescent="0.25">
      <c r="C897">
        <v>895</v>
      </c>
      <c r="D897">
        <v>101537</v>
      </c>
      <c r="F897">
        <v>101561</v>
      </c>
      <c r="H897">
        <v>101513</v>
      </c>
      <c r="J897">
        <v>24</v>
      </c>
    </row>
    <row r="898" spans="3:10" x14ac:dyDescent="0.25">
      <c r="C898">
        <v>896</v>
      </c>
      <c r="D898">
        <v>101939</v>
      </c>
      <c r="F898">
        <v>101957</v>
      </c>
      <c r="H898">
        <v>101921</v>
      </c>
      <c r="J898">
        <v>18</v>
      </c>
    </row>
    <row r="899" spans="3:10" x14ac:dyDescent="0.25">
      <c r="C899">
        <v>897</v>
      </c>
      <c r="D899">
        <v>102031</v>
      </c>
      <c r="F899">
        <v>102043</v>
      </c>
      <c r="H899">
        <v>102019</v>
      </c>
      <c r="J899">
        <v>12</v>
      </c>
    </row>
    <row r="900" spans="3:10" x14ac:dyDescent="0.25">
      <c r="C900">
        <v>898</v>
      </c>
      <c r="D900">
        <v>102121</v>
      </c>
      <c r="F900">
        <v>102139</v>
      </c>
      <c r="H900">
        <v>102103</v>
      </c>
      <c r="J900">
        <v>18</v>
      </c>
    </row>
    <row r="901" spans="3:10" x14ac:dyDescent="0.25">
      <c r="C901">
        <v>899</v>
      </c>
      <c r="D901">
        <v>102367</v>
      </c>
      <c r="F901">
        <v>102397</v>
      </c>
      <c r="H901">
        <v>102337</v>
      </c>
      <c r="J901">
        <v>30</v>
      </c>
    </row>
    <row r="902" spans="3:10" x14ac:dyDescent="0.25">
      <c r="C902">
        <v>900</v>
      </c>
      <c r="D902">
        <v>102563</v>
      </c>
      <c r="F902">
        <v>102587</v>
      </c>
      <c r="H902">
        <v>102539</v>
      </c>
      <c r="J902">
        <v>24</v>
      </c>
    </row>
    <row r="903" spans="3:10" x14ac:dyDescent="0.25">
      <c r="C903">
        <v>901</v>
      </c>
      <c r="D903">
        <v>102811</v>
      </c>
      <c r="F903">
        <v>102829</v>
      </c>
      <c r="H903">
        <v>102793</v>
      </c>
      <c r="J903">
        <v>18</v>
      </c>
    </row>
    <row r="904" spans="3:10" x14ac:dyDescent="0.25">
      <c r="C904">
        <v>902</v>
      </c>
      <c r="D904">
        <v>103093</v>
      </c>
      <c r="F904">
        <v>103099</v>
      </c>
      <c r="H904">
        <v>103087</v>
      </c>
      <c r="J904">
        <v>6</v>
      </c>
    </row>
    <row r="905" spans="3:10" x14ac:dyDescent="0.25">
      <c r="C905">
        <v>903</v>
      </c>
      <c r="D905">
        <v>103177</v>
      </c>
      <c r="F905">
        <v>103183</v>
      </c>
      <c r="H905">
        <v>103171</v>
      </c>
      <c r="J905">
        <v>6</v>
      </c>
    </row>
    <row r="906" spans="3:10" x14ac:dyDescent="0.25">
      <c r="C906">
        <v>904</v>
      </c>
      <c r="D906">
        <v>103393</v>
      </c>
      <c r="F906">
        <v>103399</v>
      </c>
      <c r="H906">
        <v>103387</v>
      </c>
      <c r="J906">
        <v>6</v>
      </c>
    </row>
    <row r="907" spans="3:10" x14ac:dyDescent="0.25">
      <c r="C907">
        <v>905</v>
      </c>
      <c r="D907">
        <v>103567</v>
      </c>
      <c r="F907">
        <v>103573</v>
      </c>
      <c r="H907">
        <v>103561</v>
      </c>
      <c r="J907">
        <v>6</v>
      </c>
    </row>
    <row r="908" spans="3:10" x14ac:dyDescent="0.25">
      <c r="C908">
        <v>906</v>
      </c>
      <c r="D908">
        <v>103669</v>
      </c>
      <c r="F908">
        <v>103681</v>
      </c>
      <c r="H908">
        <v>103657</v>
      </c>
      <c r="J908">
        <v>12</v>
      </c>
    </row>
    <row r="909" spans="3:10" x14ac:dyDescent="0.25">
      <c r="C909">
        <v>907</v>
      </c>
      <c r="D909">
        <v>103997</v>
      </c>
      <c r="F909">
        <v>104003</v>
      </c>
      <c r="H909">
        <v>103991</v>
      </c>
      <c r="J909">
        <v>6</v>
      </c>
    </row>
    <row r="910" spans="3:10" x14ac:dyDescent="0.25">
      <c r="C910">
        <v>908</v>
      </c>
      <c r="D910">
        <v>104003</v>
      </c>
      <c r="F910">
        <v>104009</v>
      </c>
      <c r="H910">
        <v>103997</v>
      </c>
      <c r="J910">
        <v>6</v>
      </c>
    </row>
    <row r="911" spans="3:10" x14ac:dyDescent="0.25">
      <c r="C911">
        <v>909</v>
      </c>
      <c r="D911">
        <v>104009</v>
      </c>
      <c r="F911">
        <v>104021</v>
      </c>
      <c r="H911">
        <v>103997</v>
      </c>
      <c r="J911">
        <v>12</v>
      </c>
    </row>
    <row r="912" spans="3:10" x14ac:dyDescent="0.25">
      <c r="C912">
        <v>910</v>
      </c>
      <c r="D912">
        <v>104021</v>
      </c>
      <c r="F912">
        <v>104033</v>
      </c>
      <c r="H912">
        <v>104009</v>
      </c>
      <c r="J912">
        <v>12</v>
      </c>
    </row>
    <row r="913" spans="3:10" x14ac:dyDescent="0.25">
      <c r="C913">
        <v>911</v>
      </c>
      <c r="D913">
        <v>104053</v>
      </c>
      <c r="F913">
        <v>104059</v>
      </c>
      <c r="H913">
        <v>104047</v>
      </c>
      <c r="J913">
        <v>6</v>
      </c>
    </row>
    <row r="914" spans="3:10" x14ac:dyDescent="0.25">
      <c r="C914">
        <v>912</v>
      </c>
      <c r="D914">
        <v>104113</v>
      </c>
      <c r="F914">
        <v>104119</v>
      </c>
      <c r="H914">
        <v>104107</v>
      </c>
      <c r="J914">
        <v>6</v>
      </c>
    </row>
    <row r="915" spans="3:10" x14ac:dyDescent="0.25">
      <c r="C915">
        <v>913</v>
      </c>
      <c r="D915">
        <v>104161</v>
      </c>
      <c r="F915">
        <v>104173</v>
      </c>
      <c r="H915">
        <v>104149</v>
      </c>
      <c r="J915">
        <v>12</v>
      </c>
    </row>
    <row r="916" spans="3:10" x14ac:dyDescent="0.25">
      <c r="C916">
        <v>914</v>
      </c>
      <c r="D916">
        <v>104207</v>
      </c>
      <c r="F916">
        <v>104231</v>
      </c>
      <c r="H916">
        <v>104183</v>
      </c>
      <c r="J916">
        <v>24</v>
      </c>
    </row>
    <row r="917" spans="3:10" x14ac:dyDescent="0.25">
      <c r="C917">
        <v>915</v>
      </c>
      <c r="D917">
        <v>104399</v>
      </c>
      <c r="F917">
        <v>104417</v>
      </c>
      <c r="H917">
        <v>104381</v>
      </c>
      <c r="J917">
        <v>18</v>
      </c>
    </row>
    <row r="918" spans="3:10" x14ac:dyDescent="0.25">
      <c r="C918">
        <v>916</v>
      </c>
      <c r="D918">
        <v>104543</v>
      </c>
      <c r="F918">
        <v>104549</v>
      </c>
      <c r="H918">
        <v>104537</v>
      </c>
      <c r="J918">
        <v>6</v>
      </c>
    </row>
    <row r="919" spans="3:10" x14ac:dyDescent="0.25">
      <c r="C919">
        <v>917</v>
      </c>
      <c r="D919">
        <v>104561</v>
      </c>
      <c r="F919">
        <v>104579</v>
      </c>
      <c r="H919">
        <v>104543</v>
      </c>
      <c r="J919">
        <v>18</v>
      </c>
    </row>
    <row r="920" spans="3:10" x14ac:dyDescent="0.25">
      <c r="C920">
        <v>918</v>
      </c>
      <c r="D920">
        <v>104717</v>
      </c>
      <c r="F920">
        <v>104723</v>
      </c>
      <c r="H920">
        <v>104711</v>
      </c>
      <c r="J920">
        <v>6</v>
      </c>
    </row>
    <row r="921" spans="3:10" x14ac:dyDescent="0.25">
      <c r="C921">
        <v>919</v>
      </c>
      <c r="D921">
        <v>104723</v>
      </c>
      <c r="F921">
        <v>104729</v>
      </c>
      <c r="H921">
        <v>104717</v>
      </c>
      <c r="J921">
        <v>6</v>
      </c>
    </row>
    <row r="922" spans="3:10" x14ac:dyDescent="0.25">
      <c r="C922">
        <v>920</v>
      </c>
      <c r="D922">
        <v>104803</v>
      </c>
      <c r="F922">
        <v>104827</v>
      </c>
      <c r="H922">
        <v>104779</v>
      </c>
      <c r="J922">
        <v>24</v>
      </c>
    </row>
    <row r="923" spans="3:10" x14ac:dyDescent="0.25">
      <c r="C923">
        <v>921</v>
      </c>
      <c r="D923">
        <v>104953</v>
      </c>
      <c r="F923">
        <v>104959</v>
      </c>
      <c r="H923">
        <v>104947</v>
      </c>
      <c r="J923">
        <v>6</v>
      </c>
    </row>
    <row r="924" spans="3:10" x14ac:dyDescent="0.25">
      <c r="C924">
        <v>922</v>
      </c>
      <c r="D924">
        <v>104959</v>
      </c>
      <c r="F924">
        <v>104971</v>
      </c>
      <c r="H924">
        <v>104947</v>
      </c>
      <c r="J924">
        <v>12</v>
      </c>
    </row>
    <row r="925" spans="3:10" x14ac:dyDescent="0.25">
      <c r="C925">
        <v>923</v>
      </c>
      <c r="D925">
        <v>105239</v>
      </c>
      <c r="F925">
        <v>105251</v>
      </c>
      <c r="H925">
        <v>105227</v>
      </c>
      <c r="J925">
        <v>12</v>
      </c>
    </row>
    <row r="926" spans="3:10" x14ac:dyDescent="0.25">
      <c r="C926">
        <v>924</v>
      </c>
      <c r="D926">
        <v>105341</v>
      </c>
      <c r="F926">
        <v>105359</v>
      </c>
      <c r="H926">
        <v>105323</v>
      </c>
      <c r="J926">
        <v>18</v>
      </c>
    </row>
    <row r="927" spans="3:10" x14ac:dyDescent="0.25">
      <c r="C927">
        <v>925</v>
      </c>
      <c r="D927">
        <v>105367</v>
      </c>
      <c r="F927">
        <v>105373</v>
      </c>
      <c r="H927">
        <v>105361</v>
      </c>
      <c r="J927">
        <v>6</v>
      </c>
    </row>
    <row r="928" spans="3:10" x14ac:dyDescent="0.25">
      <c r="C928">
        <v>926</v>
      </c>
      <c r="D928">
        <v>105373</v>
      </c>
      <c r="F928">
        <v>105379</v>
      </c>
      <c r="H928">
        <v>105367</v>
      </c>
      <c r="J928">
        <v>6</v>
      </c>
    </row>
    <row r="929" spans="3:10" x14ac:dyDescent="0.25">
      <c r="C929">
        <v>927</v>
      </c>
      <c r="D929">
        <v>105607</v>
      </c>
      <c r="F929">
        <v>105613</v>
      </c>
      <c r="H929">
        <v>105601</v>
      </c>
      <c r="J929">
        <v>6</v>
      </c>
    </row>
    <row r="930" spans="3:10" x14ac:dyDescent="0.25">
      <c r="C930">
        <v>928</v>
      </c>
      <c r="D930">
        <v>105613</v>
      </c>
      <c r="F930">
        <v>105619</v>
      </c>
      <c r="H930">
        <v>105607</v>
      </c>
      <c r="J930">
        <v>6</v>
      </c>
    </row>
    <row r="931" spans="3:10" x14ac:dyDescent="0.25">
      <c r="C931">
        <v>929</v>
      </c>
      <c r="D931">
        <v>105977</v>
      </c>
      <c r="F931">
        <v>105983</v>
      </c>
      <c r="H931">
        <v>105971</v>
      </c>
      <c r="J931">
        <v>6</v>
      </c>
    </row>
    <row r="932" spans="3:10" x14ac:dyDescent="0.25">
      <c r="C932">
        <v>930</v>
      </c>
      <c r="D932">
        <v>106297</v>
      </c>
      <c r="F932">
        <v>106303</v>
      </c>
      <c r="H932">
        <v>106291</v>
      </c>
      <c r="J932">
        <v>6</v>
      </c>
    </row>
    <row r="933" spans="3:10" x14ac:dyDescent="0.25">
      <c r="C933">
        <v>931</v>
      </c>
      <c r="D933">
        <v>106663</v>
      </c>
      <c r="F933">
        <v>106669</v>
      </c>
      <c r="H933">
        <v>106657</v>
      </c>
      <c r="J933">
        <v>6</v>
      </c>
    </row>
    <row r="934" spans="3:10" x14ac:dyDescent="0.25">
      <c r="C934">
        <v>932</v>
      </c>
      <c r="D934">
        <v>106669</v>
      </c>
      <c r="F934">
        <v>106681</v>
      </c>
      <c r="H934">
        <v>106657</v>
      </c>
      <c r="J934">
        <v>12</v>
      </c>
    </row>
    <row r="935" spans="3:10" x14ac:dyDescent="0.25">
      <c r="C935">
        <v>933</v>
      </c>
      <c r="D935">
        <v>106681</v>
      </c>
      <c r="F935">
        <v>106693</v>
      </c>
      <c r="H935">
        <v>106669</v>
      </c>
      <c r="J935">
        <v>12</v>
      </c>
    </row>
    <row r="936" spans="3:10" x14ac:dyDescent="0.25">
      <c r="C936">
        <v>934</v>
      </c>
      <c r="D936">
        <v>106753</v>
      </c>
      <c r="F936">
        <v>106759</v>
      </c>
      <c r="H936">
        <v>106747</v>
      </c>
      <c r="J936">
        <v>6</v>
      </c>
    </row>
    <row r="937" spans="3:10" x14ac:dyDescent="0.25">
      <c r="C937">
        <v>935</v>
      </c>
      <c r="D937">
        <v>107581</v>
      </c>
      <c r="F937">
        <v>107599</v>
      </c>
      <c r="H937">
        <v>107563</v>
      </c>
      <c r="J937">
        <v>18</v>
      </c>
    </row>
    <row r="938" spans="3:10" x14ac:dyDescent="0.25">
      <c r="C938">
        <v>936</v>
      </c>
      <c r="D938">
        <v>107693</v>
      </c>
      <c r="F938">
        <v>107699</v>
      </c>
      <c r="H938">
        <v>107687</v>
      </c>
      <c r="J938">
        <v>6</v>
      </c>
    </row>
    <row r="939" spans="3:10" x14ac:dyDescent="0.25">
      <c r="C939">
        <v>937</v>
      </c>
      <c r="D939">
        <v>108217</v>
      </c>
      <c r="F939">
        <v>108223</v>
      </c>
      <c r="H939">
        <v>108211</v>
      </c>
      <c r="J939">
        <v>6</v>
      </c>
    </row>
    <row r="940" spans="3:10" x14ac:dyDescent="0.25">
      <c r="C940">
        <v>938</v>
      </c>
      <c r="D940">
        <v>108439</v>
      </c>
      <c r="F940">
        <v>108457</v>
      </c>
      <c r="H940">
        <v>108421</v>
      </c>
      <c r="J940">
        <v>18</v>
      </c>
    </row>
    <row r="941" spans="3:10" x14ac:dyDescent="0.25">
      <c r="C941">
        <v>939</v>
      </c>
      <c r="D941">
        <v>108541</v>
      </c>
      <c r="F941">
        <v>108553</v>
      </c>
      <c r="H941">
        <v>108529</v>
      </c>
      <c r="J941">
        <v>12</v>
      </c>
    </row>
    <row r="942" spans="3:10" x14ac:dyDescent="0.25">
      <c r="C942">
        <v>940</v>
      </c>
      <c r="D942">
        <v>108637</v>
      </c>
      <c r="F942">
        <v>108643</v>
      </c>
      <c r="H942">
        <v>108631</v>
      </c>
      <c r="J942">
        <v>6</v>
      </c>
    </row>
    <row r="943" spans="3:10" x14ac:dyDescent="0.25">
      <c r="C943">
        <v>941</v>
      </c>
      <c r="D943">
        <v>108643</v>
      </c>
      <c r="F943">
        <v>108649</v>
      </c>
      <c r="H943">
        <v>108637</v>
      </c>
      <c r="J943">
        <v>6</v>
      </c>
    </row>
    <row r="944" spans="3:10" x14ac:dyDescent="0.25">
      <c r="C944">
        <v>942</v>
      </c>
      <c r="D944">
        <v>108739</v>
      </c>
      <c r="F944">
        <v>108751</v>
      </c>
      <c r="H944">
        <v>108727</v>
      </c>
      <c r="J944">
        <v>12</v>
      </c>
    </row>
    <row r="945" spans="3:10" x14ac:dyDescent="0.25">
      <c r="C945">
        <v>943</v>
      </c>
      <c r="D945">
        <v>108827</v>
      </c>
      <c r="F945">
        <v>108863</v>
      </c>
      <c r="H945">
        <v>108791</v>
      </c>
      <c r="J945">
        <v>36</v>
      </c>
    </row>
    <row r="946" spans="3:10" x14ac:dyDescent="0.25">
      <c r="C946">
        <v>944</v>
      </c>
      <c r="D946">
        <v>108887</v>
      </c>
      <c r="F946">
        <v>108893</v>
      </c>
      <c r="H946">
        <v>108881</v>
      </c>
      <c r="J946">
        <v>6</v>
      </c>
    </row>
    <row r="947" spans="3:10" x14ac:dyDescent="0.25">
      <c r="C947">
        <v>945</v>
      </c>
      <c r="D947">
        <v>108923</v>
      </c>
      <c r="F947">
        <v>108929</v>
      </c>
      <c r="H947">
        <v>108917</v>
      </c>
      <c r="J947">
        <v>6</v>
      </c>
    </row>
    <row r="948" spans="3:10" x14ac:dyDescent="0.25">
      <c r="C948">
        <v>946</v>
      </c>
      <c r="D948">
        <v>109073</v>
      </c>
      <c r="F948">
        <v>109097</v>
      </c>
      <c r="H948">
        <v>109049</v>
      </c>
      <c r="J948">
        <v>24</v>
      </c>
    </row>
    <row r="949" spans="3:10" x14ac:dyDescent="0.25">
      <c r="C949">
        <v>947</v>
      </c>
      <c r="D949">
        <v>109897</v>
      </c>
      <c r="F949">
        <v>109903</v>
      </c>
      <c r="H949">
        <v>109891</v>
      </c>
      <c r="J949">
        <v>6</v>
      </c>
    </row>
    <row r="950" spans="3:10" x14ac:dyDescent="0.25">
      <c r="C950">
        <v>948</v>
      </c>
      <c r="D950">
        <v>110459</v>
      </c>
      <c r="F950">
        <v>110477</v>
      </c>
      <c r="H950">
        <v>110441</v>
      </c>
      <c r="J950">
        <v>18</v>
      </c>
    </row>
    <row r="951" spans="3:10" x14ac:dyDescent="0.25">
      <c r="C951">
        <v>949</v>
      </c>
      <c r="D951">
        <v>110503</v>
      </c>
      <c r="F951">
        <v>110527</v>
      </c>
      <c r="H951">
        <v>110479</v>
      </c>
      <c r="J951">
        <v>24</v>
      </c>
    </row>
    <row r="952" spans="3:10" x14ac:dyDescent="0.25">
      <c r="C952">
        <v>950</v>
      </c>
      <c r="D952">
        <v>110603</v>
      </c>
      <c r="F952">
        <v>110609</v>
      </c>
      <c r="H952">
        <v>110597</v>
      </c>
      <c r="J952">
        <v>6</v>
      </c>
    </row>
    <row r="953" spans="3:10" x14ac:dyDescent="0.25">
      <c r="C953">
        <v>951</v>
      </c>
      <c r="D953">
        <v>110681</v>
      </c>
      <c r="F953">
        <v>110711</v>
      </c>
      <c r="H953">
        <v>110651</v>
      </c>
      <c r="J953">
        <v>30</v>
      </c>
    </row>
    <row r="954" spans="3:10" x14ac:dyDescent="0.25">
      <c r="C954">
        <v>952</v>
      </c>
      <c r="D954">
        <v>110813</v>
      </c>
      <c r="F954">
        <v>110819</v>
      </c>
      <c r="H954">
        <v>110807</v>
      </c>
      <c r="J954">
        <v>6</v>
      </c>
    </row>
    <row r="955" spans="3:10" x14ac:dyDescent="0.25">
      <c r="C955">
        <v>953</v>
      </c>
      <c r="D955">
        <v>110881</v>
      </c>
      <c r="F955">
        <v>110899</v>
      </c>
      <c r="H955">
        <v>110863</v>
      </c>
      <c r="J955">
        <v>18</v>
      </c>
    </row>
    <row r="956" spans="3:10" x14ac:dyDescent="0.25">
      <c r="C956">
        <v>954</v>
      </c>
      <c r="D956">
        <v>110927</v>
      </c>
      <c r="F956">
        <v>110933</v>
      </c>
      <c r="H956">
        <v>110921</v>
      </c>
      <c r="J956">
        <v>6</v>
      </c>
    </row>
    <row r="957" spans="3:10" x14ac:dyDescent="0.25">
      <c r="C957">
        <v>955</v>
      </c>
      <c r="D957">
        <v>110933</v>
      </c>
      <c r="F957">
        <v>110939</v>
      </c>
      <c r="H957">
        <v>110927</v>
      </c>
      <c r="J957">
        <v>6</v>
      </c>
    </row>
    <row r="958" spans="3:10" x14ac:dyDescent="0.25">
      <c r="C958">
        <v>956</v>
      </c>
      <c r="D958">
        <v>110951</v>
      </c>
      <c r="F958">
        <v>110969</v>
      </c>
      <c r="H958">
        <v>110933</v>
      </c>
      <c r="J958">
        <v>18</v>
      </c>
    </row>
    <row r="959" spans="3:10" x14ac:dyDescent="0.25">
      <c r="C959">
        <v>957</v>
      </c>
      <c r="D959">
        <v>111373</v>
      </c>
      <c r="F959">
        <v>111409</v>
      </c>
      <c r="H959">
        <v>111337</v>
      </c>
      <c r="J959">
        <v>36</v>
      </c>
    </row>
    <row r="960" spans="3:10" x14ac:dyDescent="0.25">
      <c r="C960">
        <v>958</v>
      </c>
      <c r="D960">
        <v>111509</v>
      </c>
      <c r="F960">
        <v>111521</v>
      </c>
      <c r="H960">
        <v>111497</v>
      </c>
      <c r="J960">
        <v>12</v>
      </c>
    </row>
    <row r="961" spans="3:10" x14ac:dyDescent="0.25">
      <c r="C961">
        <v>959</v>
      </c>
      <c r="D961">
        <v>111521</v>
      </c>
      <c r="F961">
        <v>111533</v>
      </c>
      <c r="H961">
        <v>111509</v>
      </c>
      <c r="J961">
        <v>12</v>
      </c>
    </row>
    <row r="962" spans="3:10" x14ac:dyDescent="0.25">
      <c r="C962">
        <v>960</v>
      </c>
      <c r="D962">
        <v>111611</v>
      </c>
      <c r="F962">
        <v>111623</v>
      </c>
      <c r="H962">
        <v>111599</v>
      </c>
      <c r="J962">
        <v>12</v>
      </c>
    </row>
    <row r="963" spans="3:10" x14ac:dyDescent="0.25">
      <c r="C963">
        <v>961</v>
      </c>
      <c r="D963">
        <v>111667</v>
      </c>
      <c r="F963">
        <v>111697</v>
      </c>
      <c r="H963">
        <v>111637</v>
      </c>
      <c r="J963">
        <v>30</v>
      </c>
    </row>
    <row r="964" spans="3:10" x14ac:dyDescent="0.25">
      <c r="C964">
        <v>962</v>
      </c>
      <c r="D964">
        <v>111773</v>
      </c>
      <c r="F964">
        <v>111779</v>
      </c>
      <c r="H964">
        <v>111767</v>
      </c>
      <c r="J964">
        <v>6</v>
      </c>
    </row>
    <row r="965" spans="3:10" x14ac:dyDescent="0.25">
      <c r="C965">
        <v>963</v>
      </c>
      <c r="D965">
        <v>111863</v>
      </c>
      <c r="F965">
        <v>111869</v>
      </c>
      <c r="H965">
        <v>111857</v>
      </c>
      <c r="J965">
        <v>6</v>
      </c>
    </row>
    <row r="966" spans="3:10" x14ac:dyDescent="0.25">
      <c r="C966">
        <v>964</v>
      </c>
      <c r="D966">
        <v>112181</v>
      </c>
      <c r="F966">
        <v>112199</v>
      </c>
      <c r="H966">
        <v>112163</v>
      </c>
      <c r="J966">
        <v>18</v>
      </c>
    </row>
    <row r="967" spans="3:10" x14ac:dyDescent="0.25">
      <c r="C967">
        <v>965</v>
      </c>
      <c r="D967">
        <v>112297</v>
      </c>
      <c r="F967">
        <v>112303</v>
      </c>
      <c r="H967">
        <v>112291</v>
      </c>
      <c r="J967">
        <v>6</v>
      </c>
    </row>
    <row r="968" spans="3:10" x14ac:dyDescent="0.25">
      <c r="C968">
        <v>966</v>
      </c>
      <c r="D968">
        <v>112303</v>
      </c>
      <c r="F968">
        <v>112327</v>
      </c>
      <c r="H968">
        <v>112279</v>
      </c>
      <c r="J968">
        <v>24</v>
      </c>
    </row>
    <row r="969" spans="3:10" x14ac:dyDescent="0.25">
      <c r="C969">
        <v>967</v>
      </c>
      <c r="D969">
        <v>112349</v>
      </c>
      <c r="F969">
        <v>112361</v>
      </c>
      <c r="H969">
        <v>112337</v>
      </c>
      <c r="J969">
        <v>12</v>
      </c>
    </row>
    <row r="970" spans="3:10" x14ac:dyDescent="0.25">
      <c r="C970">
        <v>968</v>
      </c>
      <c r="D970">
        <v>112577</v>
      </c>
      <c r="F970">
        <v>112583</v>
      </c>
      <c r="H970">
        <v>112571</v>
      </c>
      <c r="J970">
        <v>6</v>
      </c>
    </row>
    <row r="971" spans="3:10" x14ac:dyDescent="0.25">
      <c r="C971">
        <v>969</v>
      </c>
      <c r="D971">
        <v>112583</v>
      </c>
      <c r="F971">
        <v>112589</v>
      </c>
      <c r="H971">
        <v>112577</v>
      </c>
      <c r="J971">
        <v>6</v>
      </c>
    </row>
    <row r="972" spans="3:10" x14ac:dyDescent="0.25">
      <c r="C972">
        <v>970</v>
      </c>
      <c r="D972">
        <v>112589</v>
      </c>
      <c r="F972">
        <v>112601</v>
      </c>
      <c r="H972">
        <v>112577</v>
      </c>
      <c r="J972">
        <v>12</v>
      </c>
    </row>
    <row r="973" spans="3:10" x14ac:dyDescent="0.25">
      <c r="C973">
        <v>971</v>
      </c>
      <c r="D973">
        <v>112939</v>
      </c>
      <c r="F973">
        <v>112951</v>
      </c>
      <c r="H973">
        <v>112927</v>
      </c>
      <c r="J973">
        <v>12</v>
      </c>
    </row>
    <row r="974" spans="3:10" x14ac:dyDescent="0.25">
      <c r="C974">
        <v>972</v>
      </c>
      <c r="D974">
        <v>113051</v>
      </c>
      <c r="F974">
        <v>113063</v>
      </c>
      <c r="H974">
        <v>113039</v>
      </c>
      <c r="J974">
        <v>12</v>
      </c>
    </row>
    <row r="975" spans="3:10" x14ac:dyDescent="0.25">
      <c r="C975">
        <v>973</v>
      </c>
      <c r="D975">
        <v>113117</v>
      </c>
      <c r="F975">
        <v>113123</v>
      </c>
      <c r="H975">
        <v>113111</v>
      </c>
      <c r="J975">
        <v>6</v>
      </c>
    </row>
    <row r="976" spans="3:10" x14ac:dyDescent="0.25">
      <c r="C976">
        <v>974</v>
      </c>
      <c r="D976">
        <v>113153</v>
      </c>
      <c r="F976">
        <v>113159</v>
      </c>
      <c r="H976">
        <v>113147</v>
      </c>
      <c r="J976">
        <v>6</v>
      </c>
    </row>
    <row r="977" spans="3:10" x14ac:dyDescent="0.25">
      <c r="C977">
        <v>975</v>
      </c>
      <c r="D977">
        <v>113501</v>
      </c>
      <c r="F977">
        <v>113513</v>
      </c>
      <c r="H977">
        <v>113489</v>
      </c>
      <c r="J977">
        <v>12</v>
      </c>
    </row>
    <row r="978" spans="3:10" x14ac:dyDescent="0.25">
      <c r="C978">
        <v>976</v>
      </c>
      <c r="D978">
        <v>113513</v>
      </c>
      <c r="F978">
        <v>113537</v>
      </c>
      <c r="H978">
        <v>113489</v>
      </c>
      <c r="J978">
        <v>24</v>
      </c>
    </row>
    <row r="979" spans="3:10" x14ac:dyDescent="0.25">
      <c r="C979">
        <v>977</v>
      </c>
      <c r="D979">
        <v>113921</v>
      </c>
      <c r="F979">
        <v>113933</v>
      </c>
      <c r="H979">
        <v>113909</v>
      </c>
      <c r="J979">
        <v>12</v>
      </c>
    </row>
    <row r="980" spans="3:10" x14ac:dyDescent="0.25">
      <c r="C980">
        <v>978</v>
      </c>
      <c r="D980">
        <v>113963</v>
      </c>
      <c r="F980">
        <v>113969</v>
      </c>
      <c r="H980">
        <v>113957</v>
      </c>
      <c r="J980">
        <v>6</v>
      </c>
    </row>
    <row r="981" spans="3:10" x14ac:dyDescent="0.25">
      <c r="C981">
        <v>979</v>
      </c>
      <c r="D981">
        <v>114001</v>
      </c>
      <c r="F981">
        <v>114013</v>
      </c>
      <c r="H981">
        <v>113989</v>
      </c>
      <c r="J981">
        <v>12</v>
      </c>
    </row>
    <row r="982" spans="3:10" x14ac:dyDescent="0.25">
      <c r="C982">
        <v>980</v>
      </c>
      <c r="D982">
        <v>114083</v>
      </c>
      <c r="F982">
        <v>114089</v>
      </c>
      <c r="H982">
        <v>114077</v>
      </c>
      <c r="J982">
        <v>6</v>
      </c>
    </row>
    <row r="983" spans="3:10" x14ac:dyDescent="0.25">
      <c r="C983">
        <v>981</v>
      </c>
      <c r="D983">
        <v>114113</v>
      </c>
      <c r="F983">
        <v>114143</v>
      </c>
      <c r="H983">
        <v>114083</v>
      </c>
      <c r="J983">
        <v>30</v>
      </c>
    </row>
    <row r="984" spans="3:10" x14ac:dyDescent="0.25">
      <c r="C984">
        <v>982</v>
      </c>
      <c r="D984">
        <v>114229</v>
      </c>
      <c r="F984">
        <v>114259</v>
      </c>
      <c r="H984">
        <v>114199</v>
      </c>
      <c r="J984">
        <v>30</v>
      </c>
    </row>
    <row r="985" spans="3:10" x14ac:dyDescent="0.25">
      <c r="C985">
        <v>983</v>
      </c>
      <c r="D985">
        <v>114473</v>
      </c>
      <c r="F985">
        <v>114479</v>
      </c>
      <c r="H985">
        <v>114467</v>
      </c>
      <c r="J985">
        <v>6</v>
      </c>
    </row>
    <row r="986" spans="3:10" x14ac:dyDescent="0.25">
      <c r="C986">
        <v>984</v>
      </c>
      <c r="D986">
        <v>114617</v>
      </c>
      <c r="F986">
        <v>114641</v>
      </c>
      <c r="H986">
        <v>114593</v>
      </c>
      <c r="J986">
        <v>24</v>
      </c>
    </row>
    <row r="987" spans="3:10" x14ac:dyDescent="0.25">
      <c r="C987">
        <v>985</v>
      </c>
      <c r="D987">
        <v>114901</v>
      </c>
      <c r="F987">
        <v>114913</v>
      </c>
      <c r="H987">
        <v>114889</v>
      </c>
      <c r="J987">
        <v>12</v>
      </c>
    </row>
    <row r="988" spans="3:10" x14ac:dyDescent="0.25">
      <c r="C988">
        <v>986</v>
      </c>
      <c r="D988">
        <v>115337</v>
      </c>
      <c r="F988">
        <v>115343</v>
      </c>
      <c r="H988">
        <v>115331</v>
      </c>
      <c r="J988">
        <v>6</v>
      </c>
    </row>
    <row r="989" spans="3:10" x14ac:dyDescent="0.25">
      <c r="C989">
        <v>987</v>
      </c>
      <c r="D989">
        <v>115363</v>
      </c>
      <c r="F989">
        <v>115399</v>
      </c>
      <c r="H989">
        <v>115327</v>
      </c>
      <c r="J989">
        <v>36</v>
      </c>
    </row>
    <row r="990" spans="3:10" x14ac:dyDescent="0.25">
      <c r="C990">
        <v>988</v>
      </c>
      <c r="D990">
        <v>115429</v>
      </c>
      <c r="F990">
        <v>115459</v>
      </c>
      <c r="H990">
        <v>115399</v>
      </c>
      <c r="J990">
        <v>30</v>
      </c>
    </row>
    <row r="991" spans="3:10" x14ac:dyDescent="0.25">
      <c r="C991">
        <v>989</v>
      </c>
      <c r="D991">
        <v>115523</v>
      </c>
      <c r="F991">
        <v>115547</v>
      </c>
      <c r="H991">
        <v>115499</v>
      </c>
      <c r="J991">
        <v>24</v>
      </c>
    </row>
    <row r="992" spans="3:10" x14ac:dyDescent="0.25">
      <c r="C992">
        <v>990</v>
      </c>
      <c r="D992">
        <v>115571</v>
      </c>
      <c r="F992">
        <v>115589</v>
      </c>
      <c r="H992">
        <v>115553</v>
      </c>
      <c r="J992">
        <v>18</v>
      </c>
    </row>
    <row r="993" spans="3:10" x14ac:dyDescent="0.25">
      <c r="C993">
        <v>991</v>
      </c>
      <c r="D993">
        <v>115757</v>
      </c>
      <c r="F993">
        <v>115763</v>
      </c>
      <c r="H993">
        <v>115751</v>
      </c>
      <c r="J993">
        <v>6</v>
      </c>
    </row>
    <row r="994" spans="3:10" x14ac:dyDescent="0.25">
      <c r="C994">
        <v>992</v>
      </c>
      <c r="D994">
        <v>115763</v>
      </c>
      <c r="F994">
        <v>115769</v>
      </c>
      <c r="H994">
        <v>115757</v>
      </c>
      <c r="J994">
        <v>6</v>
      </c>
    </row>
    <row r="995" spans="3:10" x14ac:dyDescent="0.25">
      <c r="C995">
        <v>993</v>
      </c>
      <c r="D995">
        <v>115861</v>
      </c>
      <c r="F995">
        <v>115873</v>
      </c>
      <c r="H995">
        <v>115849</v>
      </c>
      <c r="J995">
        <v>12</v>
      </c>
    </row>
    <row r="996" spans="3:10" x14ac:dyDescent="0.25">
      <c r="C996">
        <v>994</v>
      </c>
      <c r="D996">
        <v>115933</v>
      </c>
      <c r="F996">
        <v>115963</v>
      </c>
      <c r="H996">
        <v>115903</v>
      </c>
      <c r="J996">
        <v>30</v>
      </c>
    </row>
    <row r="997" spans="3:10" x14ac:dyDescent="0.25">
      <c r="C997">
        <v>995</v>
      </c>
      <c r="D997">
        <v>116107</v>
      </c>
      <c r="F997">
        <v>116113</v>
      </c>
      <c r="H997">
        <v>116101</v>
      </c>
      <c r="J997">
        <v>6</v>
      </c>
    </row>
    <row r="998" spans="3:10" x14ac:dyDescent="0.25">
      <c r="C998">
        <v>996</v>
      </c>
      <c r="D998">
        <v>116293</v>
      </c>
      <c r="F998">
        <v>116329</v>
      </c>
      <c r="H998">
        <v>116257</v>
      </c>
      <c r="J998">
        <v>36</v>
      </c>
    </row>
    <row r="999" spans="3:10" x14ac:dyDescent="0.25">
      <c r="C999">
        <v>997</v>
      </c>
      <c r="D999">
        <v>116507</v>
      </c>
      <c r="F999">
        <v>116531</v>
      </c>
      <c r="H999">
        <v>116483</v>
      </c>
      <c r="J999">
        <v>24</v>
      </c>
    </row>
    <row r="1000" spans="3:10" x14ac:dyDescent="0.25">
      <c r="C1000">
        <v>998</v>
      </c>
      <c r="D1000">
        <v>116719</v>
      </c>
      <c r="F1000">
        <v>116731</v>
      </c>
      <c r="H1000">
        <v>116707</v>
      </c>
      <c r="J1000">
        <v>12</v>
      </c>
    </row>
    <row r="1001" spans="3:10" x14ac:dyDescent="0.25">
      <c r="C1001">
        <v>999</v>
      </c>
      <c r="D1001">
        <v>116797</v>
      </c>
      <c r="F1001">
        <v>116803</v>
      </c>
      <c r="H1001">
        <v>116791</v>
      </c>
      <c r="J1001">
        <v>6</v>
      </c>
    </row>
    <row r="1002" spans="3:10" x14ac:dyDescent="0.25">
      <c r="C1002">
        <v>1000</v>
      </c>
      <c r="D1002">
        <v>116993</v>
      </c>
      <c r="F1002">
        <v>117017</v>
      </c>
      <c r="H1002">
        <v>116969</v>
      </c>
      <c r="J1002">
        <v>24</v>
      </c>
    </row>
    <row r="1003" spans="3:10" x14ac:dyDescent="0.25">
      <c r="C1003">
        <v>1001</v>
      </c>
      <c r="D1003">
        <v>117071</v>
      </c>
      <c r="F1003">
        <v>117101</v>
      </c>
      <c r="H1003">
        <v>117041</v>
      </c>
      <c r="J1003">
        <v>30</v>
      </c>
    </row>
    <row r="1004" spans="3:10" x14ac:dyDescent="0.25">
      <c r="C1004">
        <v>1002</v>
      </c>
      <c r="D1004">
        <v>117437</v>
      </c>
      <c r="F1004">
        <v>117443</v>
      </c>
      <c r="H1004">
        <v>117431</v>
      </c>
      <c r="J1004">
        <v>6</v>
      </c>
    </row>
    <row r="1005" spans="3:10" x14ac:dyDescent="0.25">
      <c r="C1005">
        <v>1003</v>
      </c>
      <c r="D1005">
        <v>117443</v>
      </c>
      <c r="F1005">
        <v>117497</v>
      </c>
      <c r="H1005">
        <v>117389</v>
      </c>
      <c r="J1005">
        <v>54</v>
      </c>
    </row>
    <row r="1006" spans="3:10" x14ac:dyDescent="0.25">
      <c r="C1006">
        <v>1004</v>
      </c>
      <c r="D1006">
        <v>117757</v>
      </c>
      <c r="F1006">
        <v>117763</v>
      </c>
      <c r="H1006">
        <v>117751</v>
      </c>
      <c r="J1006">
        <v>6</v>
      </c>
    </row>
    <row r="1007" spans="3:10" x14ac:dyDescent="0.25">
      <c r="C1007">
        <v>1005</v>
      </c>
      <c r="D1007">
        <v>117883</v>
      </c>
      <c r="F1007">
        <v>117889</v>
      </c>
      <c r="H1007">
        <v>117877</v>
      </c>
      <c r="J1007">
        <v>6</v>
      </c>
    </row>
    <row r="1008" spans="3:10" x14ac:dyDescent="0.25">
      <c r="C1008">
        <v>1006</v>
      </c>
      <c r="D1008">
        <v>118253</v>
      </c>
      <c r="F1008">
        <v>118259</v>
      </c>
      <c r="H1008">
        <v>118247</v>
      </c>
      <c r="J1008">
        <v>6</v>
      </c>
    </row>
    <row r="1009" spans="3:10" x14ac:dyDescent="0.25">
      <c r="C1009">
        <v>1007</v>
      </c>
      <c r="D1009">
        <v>118411</v>
      </c>
      <c r="F1009">
        <v>118423</v>
      </c>
      <c r="H1009">
        <v>118399</v>
      </c>
      <c r="J1009">
        <v>12</v>
      </c>
    </row>
    <row r="1010" spans="3:10" x14ac:dyDescent="0.25">
      <c r="C1010">
        <v>1008</v>
      </c>
      <c r="D1010">
        <v>118493</v>
      </c>
      <c r="F1010">
        <v>118529</v>
      </c>
      <c r="H1010">
        <v>118457</v>
      </c>
      <c r="J1010">
        <v>36</v>
      </c>
    </row>
    <row r="1011" spans="3:10" x14ac:dyDescent="0.25">
      <c r="C1011">
        <v>1009</v>
      </c>
      <c r="D1011">
        <v>118691</v>
      </c>
      <c r="F1011">
        <v>118709</v>
      </c>
      <c r="H1011">
        <v>118673</v>
      </c>
      <c r="J1011">
        <v>18</v>
      </c>
    </row>
    <row r="1012" spans="3:10" x14ac:dyDescent="0.25">
      <c r="C1012">
        <v>1010</v>
      </c>
      <c r="D1012">
        <v>118831</v>
      </c>
      <c r="F1012">
        <v>118843</v>
      </c>
      <c r="H1012">
        <v>118819</v>
      </c>
      <c r="J1012">
        <v>12</v>
      </c>
    </row>
    <row r="1013" spans="3:10" x14ac:dyDescent="0.25">
      <c r="C1013">
        <v>1011</v>
      </c>
      <c r="D1013">
        <v>118907</v>
      </c>
      <c r="F1013">
        <v>118913</v>
      </c>
      <c r="H1013">
        <v>118901</v>
      </c>
      <c r="J1013">
        <v>6</v>
      </c>
    </row>
    <row r="1014" spans="3:10" x14ac:dyDescent="0.25">
      <c r="C1014">
        <v>1012</v>
      </c>
      <c r="D1014">
        <v>119033</v>
      </c>
      <c r="F1014">
        <v>119039</v>
      </c>
      <c r="H1014">
        <v>119027</v>
      </c>
      <c r="J1014">
        <v>6</v>
      </c>
    </row>
    <row r="1015" spans="3:10" x14ac:dyDescent="0.25">
      <c r="C1015">
        <v>1013</v>
      </c>
      <c r="D1015">
        <v>119267</v>
      </c>
      <c r="F1015">
        <v>119291</v>
      </c>
      <c r="H1015">
        <v>119243</v>
      </c>
      <c r="J1015">
        <v>24</v>
      </c>
    </row>
    <row r="1016" spans="3:10" x14ac:dyDescent="0.25">
      <c r="C1016">
        <v>1014</v>
      </c>
      <c r="D1016">
        <v>119557</v>
      </c>
      <c r="F1016">
        <v>119563</v>
      </c>
      <c r="H1016">
        <v>119551</v>
      </c>
      <c r="J1016">
        <v>6</v>
      </c>
    </row>
    <row r="1017" spans="3:10" x14ac:dyDescent="0.25">
      <c r="C1017">
        <v>1015</v>
      </c>
      <c r="D1017">
        <v>119563</v>
      </c>
      <c r="F1017">
        <v>119569</v>
      </c>
      <c r="H1017">
        <v>119557</v>
      </c>
      <c r="J1017">
        <v>6</v>
      </c>
    </row>
    <row r="1018" spans="3:10" x14ac:dyDescent="0.25">
      <c r="C1018">
        <v>1016</v>
      </c>
      <c r="D1018">
        <v>119759</v>
      </c>
      <c r="F1018">
        <v>119771</v>
      </c>
      <c r="H1018">
        <v>119747</v>
      </c>
      <c r="J1018">
        <v>12</v>
      </c>
    </row>
    <row r="1019" spans="3:10" x14ac:dyDescent="0.25">
      <c r="C1019">
        <v>1017</v>
      </c>
      <c r="D1019">
        <v>120017</v>
      </c>
      <c r="F1019">
        <v>120041</v>
      </c>
      <c r="H1019">
        <v>119993</v>
      </c>
      <c r="J1019">
        <v>24</v>
      </c>
    </row>
    <row r="1020" spans="3:10" x14ac:dyDescent="0.25">
      <c r="C1020">
        <v>1018</v>
      </c>
      <c r="D1020">
        <v>120079</v>
      </c>
      <c r="F1020">
        <v>120091</v>
      </c>
      <c r="H1020">
        <v>120067</v>
      </c>
      <c r="J1020">
        <v>12</v>
      </c>
    </row>
    <row r="1021" spans="3:10" x14ac:dyDescent="0.25">
      <c r="C1021">
        <v>1019</v>
      </c>
      <c r="D1021">
        <v>120097</v>
      </c>
      <c r="F1021">
        <v>120103</v>
      </c>
      <c r="H1021">
        <v>120091</v>
      </c>
      <c r="J1021">
        <v>6</v>
      </c>
    </row>
    <row r="1022" spans="3:10" x14ac:dyDescent="0.25">
      <c r="C1022">
        <v>1020</v>
      </c>
      <c r="D1022">
        <v>120557</v>
      </c>
      <c r="F1022">
        <v>120563</v>
      </c>
      <c r="H1022">
        <v>120551</v>
      </c>
      <c r="J1022">
        <v>6</v>
      </c>
    </row>
    <row r="1023" spans="3:10" x14ac:dyDescent="0.25">
      <c r="C1023">
        <v>1021</v>
      </c>
      <c r="D1023">
        <v>120563</v>
      </c>
      <c r="F1023">
        <v>120569</v>
      </c>
      <c r="H1023">
        <v>120557</v>
      </c>
      <c r="J1023">
        <v>6</v>
      </c>
    </row>
    <row r="1024" spans="3:10" x14ac:dyDescent="0.25">
      <c r="C1024">
        <v>1022</v>
      </c>
      <c r="D1024">
        <v>120817</v>
      </c>
      <c r="F1024">
        <v>120823</v>
      </c>
      <c r="H1024">
        <v>120811</v>
      </c>
      <c r="J1024">
        <v>6</v>
      </c>
    </row>
    <row r="1025" spans="3:10" x14ac:dyDescent="0.25">
      <c r="C1025">
        <v>1023</v>
      </c>
      <c r="D1025">
        <v>120823</v>
      </c>
      <c r="F1025">
        <v>120829</v>
      </c>
      <c r="H1025">
        <v>120817</v>
      </c>
      <c r="J1025">
        <v>6</v>
      </c>
    </row>
    <row r="1026" spans="3:10" x14ac:dyDescent="0.25">
      <c r="C1026">
        <v>1024</v>
      </c>
      <c r="D1026">
        <v>120947</v>
      </c>
      <c r="F1026">
        <v>120977</v>
      </c>
      <c r="H1026">
        <v>120917</v>
      </c>
      <c r="J1026">
        <v>30</v>
      </c>
    </row>
    <row r="1027" spans="3:10" x14ac:dyDescent="0.25">
      <c r="C1027">
        <v>1025</v>
      </c>
      <c r="D1027">
        <v>121007</v>
      </c>
      <c r="F1027">
        <v>121013</v>
      </c>
      <c r="H1027">
        <v>121001</v>
      </c>
      <c r="J1027">
        <v>6</v>
      </c>
    </row>
    <row r="1028" spans="3:10" x14ac:dyDescent="0.25">
      <c r="C1028">
        <v>1026</v>
      </c>
      <c r="D1028">
        <v>121013</v>
      </c>
      <c r="F1028">
        <v>121019</v>
      </c>
      <c r="H1028">
        <v>121007</v>
      </c>
      <c r="J1028">
        <v>6</v>
      </c>
    </row>
    <row r="1029" spans="3:10" x14ac:dyDescent="0.25">
      <c r="C1029">
        <v>1027</v>
      </c>
      <c r="D1029">
        <v>121081</v>
      </c>
      <c r="F1029">
        <v>121123</v>
      </c>
      <c r="H1029">
        <v>121039</v>
      </c>
      <c r="J1029">
        <v>42</v>
      </c>
    </row>
    <row r="1030" spans="3:10" x14ac:dyDescent="0.25">
      <c r="C1030">
        <v>1028</v>
      </c>
      <c r="D1030">
        <v>121271</v>
      </c>
      <c r="F1030">
        <v>121283</v>
      </c>
      <c r="H1030">
        <v>121259</v>
      </c>
      <c r="J1030">
        <v>12</v>
      </c>
    </row>
    <row r="1031" spans="3:10" x14ac:dyDescent="0.25">
      <c r="C1031">
        <v>1029</v>
      </c>
      <c r="D1031">
        <v>121327</v>
      </c>
      <c r="F1031">
        <v>121333</v>
      </c>
      <c r="H1031">
        <v>121321</v>
      </c>
      <c r="J1031">
        <v>6</v>
      </c>
    </row>
    <row r="1032" spans="3:10" x14ac:dyDescent="0.25">
      <c r="C1032">
        <v>1030</v>
      </c>
      <c r="D1032">
        <v>121421</v>
      </c>
      <c r="F1032">
        <v>121439</v>
      </c>
      <c r="H1032">
        <v>121403</v>
      </c>
      <c r="J1032">
        <v>18</v>
      </c>
    </row>
    <row r="1033" spans="3:10" x14ac:dyDescent="0.25">
      <c r="C1033">
        <v>1031</v>
      </c>
      <c r="D1033">
        <v>121447</v>
      </c>
      <c r="F1033">
        <v>121453</v>
      </c>
      <c r="H1033">
        <v>121441</v>
      </c>
      <c r="J1033">
        <v>6</v>
      </c>
    </row>
    <row r="1034" spans="3:10" x14ac:dyDescent="0.25">
      <c r="C1034">
        <v>1032</v>
      </c>
      <c r="D1034">
        <v>121553</v>
      </c>
      <c r="F1034">
        <v>121559</v>
      </c>
      <c r="H1034">
        <v>121547</v>
      </c>
      <c r="J1034">
        <v>6</v>
      </c>
    </row>
    <row r="1035" spans="3:10" x14ac:dyDescent="0.25">
      <c r="C1035">
        <v>1033</v>
      </c>
      <c r="D1035">
        <v>121559</v>
      </c>
      <c r="F1035">
        <v>121571</v>
      </c>
      <c r="H1035">
        <v>121547</v>
      </c>
      <c r="J1035">
        <v>12</v>
      </c>
    </row>
    <row r="1036" spans="3:10" x14ac:dyDescent="0.25">
      <c r="C1036">
        <v>1034</v>
      </c>
      <c r="D1036">
        <v>122033</v>
      </c>
      <c r="F1036">
        <v>122039</v>
      </c>
      <c r="H1036">
        <v>122027</v>
      </c>
      <c r="J1036">
        <v>6</v>
      </c>
    </row>
    <row r="1037" spans="3:10" x14ac:dyDescent="0.25">
      <c r="C1037">
        <v>1035</v>
      </c>
      <c r="D1037">
        <v>122099</v>
      </c>
      <c r="F1037">
        <v>122117</v>
      </c>
      <c r="H1037">
        <v>122081</v>
      </c>
      <c r="J1037">
        <v>18</v>
      </c>
    </row>
    <row r="1038" spans="3:10" x14ac:dyDescent="0.25">
      <c r="C1038">
        <v>1036</v>
      </c>
      <c r="D1038">
        <v>122149</v>
      </c>
      <c r="F1038">
        <v>122167</v>
      </c>
      <c r="H1038">
        <v>122131</v>
      </c>
      <c r="J1038">
        <v>18</v>
      </c>
    </row>
    <row r="1039" spans="3:10" x14ac:dyDescent="0.25">
      <c r="C1039">
        <v>1037</v>
      </c>
      <c r="D1039">
        <v>122219</v>
      </c>
      <c r="F1039">
        <v>122231</v>
      </c>
      <c r="H1039">
        <v>122207</v>
      </c>
      <c r="J1039">
        <v>12</v>
      </c>
    </row>
    <row r="1040" spans="3:10" x14ac:dyDescent="0.25">
      <c r="C1040">
        <v>1038</v>
      </c>
      <c r="D1040">
        <v>122273</v>
      </c>
      <c r="F1040">
        <v>122279</v>
      </c>
      <c r="H1040">
        <v>122267</v>
      </c>
      <c r="J1040">
        <v>6</v>
      </c>
    </row>
    <row r="1041" spans="3:10" x14ac:dyDescent="0.25">
      <c r="C1041">
        <v>1039</v>
      </c>
      <c r="D1041">
        <v>122393</v>
      </c>
      <c r="F1041">
        <v>122399</v>
      </c>
      <c r="H1041">
        <v>122387</v>
      </c>
      <c r="J1041">
        <v>6</v>
      </c>
    </row>
    <row r="1042" spans="3:10" x14ac:dyDescent="0.25">
      <c r="C1042">
        <v>1040</v>
      </c>
      <c r="D1042">
        <v>122503</v>
      </c>
      <c r="F1042">
        <v>122509</v>
      </c>
      <c r="H1042">
        <v>122497</v>
      </c>
      <c r="J1042">
        <v>6</v>
      </c>
    </row>
    <row r="1043" spans="3:10" x14ac:dyDescent="0.25">
      <c r="C1043">
        <v>1041</v>
      </c>
      <c r="D1043">
        <v>122533</v>
      </c>
      <c r="F1043">
        <v>122557</v>
      </c>
      <c r="H1043">
        <v>122509</v>
      </c>
      <c r="J1043">
        <v>24</v>
      </c>
    </row>
    <row r="1044" spans="3:10" x14ac:dyDescent="0.25">
      <c r="C1044">
        <v>1042</v>
      </c>
      <c r="D1044">
        <v>122579</v>
      </c>
      <c r="F1044">
        <v>122597</v>
      </c>
      <c r="H1044">
        <v>122561</v>
      </c>
      <c r="J1044">
        <v>18</v>
      </c>
    </row>
    <row r="1045" spans="3:10" x14ac:dyDescent="0.25">
      <c r="C1045">
        <v>1043</v>
      </c>
      <c r="D1045">
        <v>122833</v>
      </c>
      <c r="F1045">
        <v>122839</v>
      </c>
      <c r="H1045">
        <v>122827</v>
      </c>
      <c r="J1045">
        <v>6</v>
      </c>
    </row>
    <row r="1046" spans="3:10" x14ac:dyDescent="0.25">
      <c r="C1046">
        <v>1044</v>
      </c>
      <c r="D1046">
        <v>122891</v>
      </c>
      <c r="F1046">
        <v>122921</v>
      </c>
      <c r="H1046">
        <v>122861</v>
      </c>
      <c r="J1046">
        <v>30</v>
      </c>
    </row>
    <row r="1047" spans="3:10" x14ac:dyDescent="0.25">
      <c r="C1047">
        <v>1045</v>
      </c>
      <c r="D1047">
        <v>123433</v>
      </c>
      <c r="F1047">
        <v>123439</v>
      </c>
      <c r="H1047">
        <v>123427</v>
      </c>
      <c r="J1047">
        <v>6</v>
      </c>
    </row>
    <row r="1048" spans="3:10" x14ac:dyDescent="0.25">
      <c r="C1048">
        <v>1046</v>
      </c>
      <c r="D1048">
        <v>123601</v>
      </c>
      <c r="F1048">
        <v>123619</v>
      </c>
      <c r="H1048">
        <v>123583</v>
      </c>
      <c r="J1048">
        <v>18</v>
      </c>
    </row>
    <row r="1049" spans="3:10" x14ac:dyDescent="0.25">
      <c r="C1049">
        <v>1047</v>
      </c>
      <c r="D1049">
        <v>123677</v>
      </c>
      <c r="F1049">
        <v>123701</v>
      </c>
      <c r="H1049">
        <v>123653</v>
      </c>
      <c r="J1049">
        <v>24</v>
      </c>
    </row>
    <row r="1050" spans="3:10" x14ac:dyDescent="0.25">
      <c r="C1050">
        <v>1048</v>
      </c>
      <c r="D1050">
        <v>123757</v>
      </c>
      <c r="F1050">
        <v>123787</v>
      </c>
      <c r="H1050">
        <v>123727</v>
      </c>
      <c r="J1050">
        <v>30</v>
      </c>
    </row>
    <row r="1051" spans="3:10" x14ac:dyDescent="0.25">
      <c r="C1051">
        <v>1049</v>
      </c>
      <c r="D1051">
        <v>123887</v>
      </c>
      <c r="F1051">
        <v>123911</v>
      </c>
      <c r="H1051">
        <v>123863</v>
      </c>
      <c r="J1051">
        <v>24</v>
      </c>
    </row>
    <row r="1052" spans="3:10" x14ac:dyDescent="0.25">
      <c r="C1052">
        <v>1050</v>
      </c>
      <c r="D1052">
        <v>124303</v>
      </c>
      <c r="F1052">
        <v>124309</v>
      </c>
      <c r="H1052">
        <v>124297</v>
      </c>
      <c r="J1052">
        <v>6</v>
      </c>
    </row>
    <row r="1053" spans="3:10" x14ac:dyDescent="0.25">
      <c r="C1053">
        <v>1051</v>
      </c>
      <c r="D1053">
        <v>124343</v>
      </c>
      <c r="F1053">
        <v>124349</v>
      </c>
      <c r="H1053">
        <v>124337</v>
      </c>
      <c r="J1053">
        <v>6</v>
      </c>
    </row>
    <row r="1054" spans="3:10" x14ac:dyDescent="0.25">
      <c r="C1054">
        <v>1052</v>
      </c>
      <c r="D1054">
        <v>124351</v>
      </c>
      <c r="F1054">
        <v>124363</v>
      </c>
      <c r="H1054">
        <v>124339</v>
      </c>
      <c r="J1054">
        <v>12</v>
      </c>
    </row>
    <row r="1055" spans="3:10" x14ac:dyDescent="0.25">
      <c r="C1055">
        <v>1053</v>
      </c>
      <c r="D1055">
        <v>124459</v>
      </c>
      <c r="F1055">
        <v>124471</v>
      </c>
      <c r="H1055">
        <v>124447</v>
      </c>
      <c r="J1055">
        <v>12</v>
      </c>
    </row>
    <row r="1056" spans="3:10" x14ac:dyDescent="0.25">
      <c r="C1056">
        <v>1054</v>
      </c>
      <c r="D1056">
        <v>124721</v>
      </c>
      <c r="F1056">
        <v>124739</v>
      </c>
      <c r="H1056">
        <v>124703</v>
      </c>
      <c r="J1056">
        <v>18</v>
      </c>
    </row>
    <row r="1057" spans="3:10" x14ac:dyDescent="0.25">
      <c r="C1057">
        <v>1055</v>
      </c>
      <c r="D1057">
        <v>124823</v>
      </c>
      <c r="F1057">
        <v>124847</v>
      </c>
      <c r="H1057">
        <v>124799</v>
      </c>
      <c r="J1057">
        <v>24</v>
      </c>
    </row>
    <row r="1058" spans="3:10" x14ac:dyDescent="0.25">
      <c r="C1058">
        <v>1056</v>
      </c>
      <c r="D1058">
        <v>124991</v>
      </c>
      <c r="F1058">
        <v>125003</v>
      </c>
      <c r="H1058">
        <v>124979</v>
      </c>
      <c r="J1058">
        <v>12</v>
      </c>
    </row>
    <row r="1059" spans="3:10" x14ac:dyDescent="0.25">
      <c r="C1059">
        <v>1057</v>
      </c>
      <c r="D1059">
        <v>125107</v>
      </c>
      <c r="F1059">
        <v>125113</v>
      </c>
      <c r="H1059">
        <v>125101</v>
      </c>
      <c r="J1059">
        <v>6</v>
      </c>
    </row>
    <row r="1060" spans="3:10" x14ac:dyDescent="0.25">
      <c r="C1060">
        <v>1058</v>
      </c>
      <c r="D1060">
        <v>125119</v>
      </c>
      <c r="F1060">
        <v>125131</v>
      </c>
      <c r="H1060">
        <v>125107</v>
      </c>
      <c r="J1060">
        <v>12</v>
      </c>
    </row>
    <row r="1061" spans="3:10" x14ac:dyDescent="0.25">
      <c r="C1061">
        <v>1059</v>
      </c>
      <c r="D1061">
        <v>125231</v>
      </c>
      <c r="F1061">
        <v>125243</v>
      </c>
      <c r="H1061">
        <v>125219</v>
      </c>
      <c r="J1061">
        <v>12</v>
      </c>
    </row>
    <row r="1062" spans="3:10" x14ac:dyDescent="0.25">
      <c r="C1062">
        <v>1060</v>
      </c>
      <c r="D1062">
        <v>125441</v>
      </c>
      <c r="F1062">
        <v>125453</v>
      </c>
      <c r="H1062">
        <v>125429</v>
      </c>
      <c r="J1062">
        <v>12</v>
      </c>
    </row>
    <row r="1063" spans="3:10" x14ac:dyDescent="0.25">
      <c r="C1063">
        <v>1061</v>
      </c>
      <c r="D1063">
        <v>125539</v>
      </c>
      <c r="F1063">
        <v>125551</v>
      </c>
      <c r="H1063">
        <v>125527</v>
      </c>
      <c r="J1063">
        <v>12</v>
      </c>
    </row>
    <row r="1064" spans="3:10" x14ac:dyDescent="0.25">
      <c r="C1064">
        <v>1062</v>
      </c>
      <c r="D1064">
        <v>125737</v>
      </c>
      <c r="F1064">
        <v>125743</v>
      </c>
      <c r="H1064">
        <v>125731</v>
      </c>
      <c r="J1064">
        <v>6</v>
      </c>
    </row>
    <row r="1065" spans="3:10" x14ac:dyDescent="0.25">
      <c r="C1065">
        <v>1063</v>
      </c>
      <c r="D1065">
        <v>126211</v>
      </c>
      <c r="F1065">
        <v>126223</v>
      </c>
      <c r="H1065">
        <v>126199</v>
      </c>
      <c r="J1065">
        <v>12</v>
      </c>
    </row>
    <row r="1066" spans="3:10" x14ac:dyDescent="0.25">
      <c r="C1066">
        <v>1064</v>
      </c>
      <c r="D1066">
        <v>126317</v>
      </c>
      <c r="F1066">
        <v>126323</v>
      </c>
      <c r="H1066">
        <v>126311</v>
      </c>
      <c r="J1066">
        <v>6</v>
      </c>
    </row>
    <row r="1067" spans="3:10" x14ac:dyDescent="0.25">
      <c r="C1067">
        <v>1065</v>
      </c>
      <c r="D1067">
        <v>126493</v>
      </c>
      <c r="F1067">
        <v>126499</v>
      </c>
      <c r="H1067">
        <v>126487</v>
      </c>
      <c r="J1067">
        <v>6</v>
      </c>
    </row>
    <row r="1068" spans="3:10" x14ac:dyDescent="0.25">
      <c r="C1068">
        <v>1066</v>
      </c>
      <c r="D1068">
        <v>126499</v>
      </c>
      <c r="F1068">
        <v>126517</v>
      </c>
      <c r="H1068">
        <v>126481</v>
      </c>
      <c r="J1068">
        <v>18</v>
      </c>
    </row>
    <row r="1069" spans="3:10" x14ac:dyDescent="0.25">
      <c r="C1069">
        <v>1067</v>
      </c>
      <c r="D1069">
        <v>126517</v>
      </c>
      <c r="F1069">
        <v>126541</v>
      </c>
      <c r="H1069">
        <v>126493</v>
      </c>
      <c r="J1069">
        <v>24</v>
      </c>
    </row>
    <row r="1070" spans="3:10" x14ac:dyDescent="0.25">
      <c r="C1070">
        <v>1068</v>
      </c>
      <c r="D1070">
        <v>126781</v>
      </c>
      <c r="F1070">
        <v>126823</v>
      </c>
      <c r="H1070">
        <v>126739</v>
      </c>
      <c r="J1070">
        <v>42</v>
      </c>
    </row>
    <row r="1071" spans="3:10" x14ac:dyDescent="0.25">
      <c r="C1071">
        <v>1069</v>
      </c>
      <c r="D1071">
        <v>126839</v>
      </c>
      <c r="F1071">
        <v>126851</v>
      </c>
      <c r="H1071">
        <v>126827</v>
      </c>
      <c r="J1071">
        <v>12</v>
      </c>
    </row>
    <row r="1072" spans="3:10" x14ac:dyDescent="0.25">
      <c r="C1072">
        <v>1070</v>
      </c>
      <c r="D1072">
        <v>127423</v>
      </c>
      <c r="F1072">
        <v>127447</v>
      </c>
      <c r="H1072">
        <v>127399</v>
      </c>
      <c r="J1072">
        <v>24</v>
      </c>
    </row>
    <row r="1073" spans="3:10" x14ac:dyDescent="0.25">
      <c r="C1073">
        <v>1071</v>
      </c>
      <c r="D1073">
        <v>127487</v>
      </c>
      <c r="F1073">
        <v>127493</v>
      </c>
      <c r="H1073">
        <v>127481</v>
      </c>
      <c r="J1073">
        <v>6</v>
      </c>
    </row>
    <row r="1074" spans="3:10" x14ac:dyDescent="0.25">
      <c r="C1074">
        <v>1072</v>
      </c>
      <c r="D1074">
        <v>127643</v>
      </c>
      <c r="F1074">
        <v>127649</v>
      </c>
      <c r="H1074">
        <v>127637</v>
      </c>
      <c r="J1074">
        <v>6</v>
      </c>
    </row>
    <row r="1075" spans="3:10" x14ac:dyDescent="0.25">
      <c r="C1075">
        <v>1073</v>
      </c>
      <c r="D1075">
        <v>127663</v>
      </c>
      <c r="F1075">
        <v>127669</v>
      </c>
      <c r="H1075">
        <v>127657</v>
      </c>
      <c r="J1075">
        <v>6</v>
      </c>
    </row>
    <row r="1076" spans="3:10" x14ac:dyDescent="0.25">
      <c r="C1076">
        <v>1074</v>
      </c>
      <c r="D1076">
        <v>127691</v>
      </c>
      <c r="F1076">
        <v>127703</v>
      </c>
      <c r="H1076">
        <v>127679</v>
      </c>
      <c r="J1076">
        <v>12</v>
      </c>
    </row>
    <row r="1077" spans="3:10" x14ac:dyDescent="0.25">
      <c r="C1077">
        <v>1075</v>
      </c>
      <c r="D1077">
        <v>127733</v>
      </c>
      <c r="F1077">
        <v>127739</v>
      </c>
      <c r="H1077">
        <v>127727</v>
      </c>
      <c r="J1077">
        <v>6</v>
      </c>
    </row>
    <row r="1078" spans="3:10" x14ac:dyDescent="0.25">
      <c r="C1078">
        <v>1076</v>
      </c>
      <c r="D1078">
        <v>127843</v>
      </c>
      <c r="F1078">
        <v>127849</v>
      </c>
      <c r="H1078">
        <v>127837</v>
      </c>
      <c r="J1078">
        <v>6</v>
      </c>
    </row>
    <row r="1079" spans="3:10" x14ac:dyDescent="0.25">
      <c r="C1079">
        <v>1077</v>
      </c>
      <c r="D1079">
        <v>127997</v>
      </c>
      <c r="F1079">
        <v>128021</v>
      </c>
      <c r="H1079">
        <v>127973</v>
      </c>
      <c r="J1079">
        <v>24</v>
      </c>
    </row>
    <row r="1080" spans="3:10" x14ac:dyDescent="0.25">
      <c r="C1080">
        <v>1078</v>
      </c>
      <c r="D1080">
        <v>128153</v>
      </c>
      <c r="F1080">
        <v>128159</v>
      </c>
      <c r="H1080">
        <v>128147</v>
      </c>
      <c r="J1080">
        <v>6</v>
      </c>
    </row>
    <row r="1081" spans="3:10" x14ac:dyDescent="0.25">
      <c r="C1081">
        <v>1079</v>
      </c>
      <c r="D1081">
        <v>128239</v>
      </c>
      <c r="F1081">
        <v>128257</v>
      </c>
      <c r="H1081">
        <v>128221</v>
      </c>
      <c r="J1081">
        <v>18</v>
      </c>
    </row>
    <row r="1082" spans="3:10" x14ac:dyDescent="0.25">
      <c r="C1082">
        <v>1080</v>
      </c>
      <c r="D1082">
        <v>128449</v>
      </c>
      <c r="F1082">
        <v>128461</v>
      </c>
      <c r="H1082">
        <v>128437</v>
      </c>
      <c r="J1082">
        <v>12</v>
      </c>
    </row>
    <row r="1083" spans="3:10" x14ac:dyDescent="0.25">
      <c r="C1083">
        <v>1081</v>
      </c>
      <c r="D1083">
        <v>128467</v>
      </c>
      <c r="F1083">
        <v>128473</v>
      </c>
      <c r="H1083">
        <v>128461</v>
      </c>
      <c r="J1083">
        <v>6</v>
      </c>
    </row>
    <row r="1084" spans="3:10" x14ac:dyDescent="0.25">
      <c r="C1084">
        <v>1082</v>
      </c>
      <c r="D1084">
        <v>128483</v>
      </c>
      <c r="F1084">
        <v>128489</v>
      </c>
      <c r="H1084">
        <v>128477</v>
      </c>
      <c r="J1084">
        <v>6</v>
      </c>
    </row>
    <row r="1085" spans="3:10" x14ac:dyDescent="0.25">
      <c r="C1085">
        <v>1083</v>
      </c>
      <c r="D1085">
        <v>128663</v>
      </c>
      <c r="F1085">
        <v>128669</v>
      </c>
      <c r="H1085">
        <v>128657</v>
      </c>
      <c r="J1085">
        <v>6</v>
      </c>
    </row>
    <row r="1086" spans="3:10" x14ac:dyDescent="0.25">
      <c r="C1086">
        <v>1084</v>
      </c>
      <c r="D1086">
        <v>128693</v>
      </c>
      <c r="F1086">
        <v>128717</v>
      </c>
      <c r="H1086">
        <v>128669</v>
      </c>
      <c r="J1086">
        <v>24</v>
      </c>
    </row>
    <row r="1087" spans="3:10" x14ac:dyDescent="0.25">
      <c r="C1087">
        <v>1085</v>
      </c>
      <c r="D1087">
        <v>128987</v>
      </c>
      <c r="F1087">
        <v>128993</v>
      </c>
      <c r="H1087">
        <v>128981</v>
      </c>
      <c r="J1087">
        <v>6</v>
      </c>
    </row>
    <row r="1088" spans="3:10" x14ac:dyDescent="0.25">
      <c r="C1088">
        <v>1086</v>
      </c>
      <c r="D1088">
        <v>129049</v>
      </c>
      <c r="F1088">
        <v>129061</v>
      </c>
      <c r="H1088">
        <v>129037</v>
      </c>
      <c r="J1088">
        <v>12</v>
      </c>
    </row>
    <row r="1089" spans="3:10" x14ac:dyDescent="0.25">
      <c r="C1089">
        <v>1087</v>
      </c>
      <c r="D1089">
        <v>129209</v>
      </c>
      <c r="F1089">
        <v>129221</v>
      </c>
      <c r="H1089">
        <v>129197</v>
      </c>
      <c r="J1089">
        <v>12</v>
      </c>
    </row>
    <row r="1090" spans="3:10" x14ac:dyDescent="0.25">
      <c r="C1090">
        <v>1088</v>
      </c>
      <c r="D1090">
        <v>129533</v>
      </c>
      <c r="F1090">
        <v>129539</v>
      </c>
      <c r="H1090">
        <v>129527</v>
      </c>
      <c r="J1090">
        <v>6</v>
      </c>
    </row>
    <row r="1091" spans="3:10" x14ac:dyDescent="0.25">
      <c r="C1091">
        <v>1089</v>
      </c>
      <c r="D1091">
        <v>129763</v>
      </c>
      <c r="F1091">
        <v>129769</v>
      </c>
      <c r="H1091">
        <v>129757</v>
      </c>
      <c r="J1091">
        <v>6</v>
      </c>
    </row>
    <row r="1092" spans="3:10" x14ac:dyDescent="0.25">
      <c r="C1092">
        <v>1090</v>
      </c>
      <c r="D1092">
        <v>129919</v>
      </c>
      <c r="F1092">
        <v>129937</v>
      </c>
      <c r="H1092">
        <v>129901</v>
      </c>
      <c r="J1092">
        <v>18</v>
      </c>
    </row>
    <row r="1093" spans="3:10" x14ac:dyDescent="0.25">
      <c r="C1093">
        <v>1091</v>
      </c>
      <c r="D1093">
        <v>130211</v>
      </c>
      <c r="F1093">
        <v>130223</v>
      </c>
      <c r="H1093">
        <v>130199</v>
      </c>
      <c r="J1093">
        <v>12</v>
      </c>
    </row>
    <row r="1094" spans="3:10" x14ac:dyDescent="0.25">
      <c r="C1094">
        <v>1092</v>
      </c>
      <c r="D1094">
        <v>130343</v>
      </c>
      <c r="F1094">
        <v>130349</v>
      </c>
      <c r="H1094">
        <v>130337</v>
      </c>
      <c r="J1094">
        <v>6</v>
      </c>
    </row>
    <row r="1095" spans="3:10" x14ac:dyDescent="0.25">
      <c r="C1095">
        <v>1093</v>
      </c>
      <c r="D1095">
        <v>130411</v>
      </c>
      <c r="F1095">
        <v>130423</v>
      </c>
      <c r="H1095">
        <v>130399</v>
      </c>
      <c r="J1095">
        <v>12</v>
      </c>
    </row>
    <row r="1096" spans="3:10" x14ac:dyDescent="0.25">
      <c r="C1096">
        <v>1094</v>
      </c>
      <c r="D1096">
        <v>130483</v>
      </c>
      <c r="F1096">
        <v>130489</v>
      </c>
      <c r="H1096">
        <v>130477</v>
      </c>
      <c r="J1096">
        <v>6</v>
      </c>
    </row>
    <row r="1097" spans="3:10" x14ac:dyDescent="0.25">
      <c r="C1097">
        <v>1095</v>
      </c>
      <c r="D1097">
        <v>130657</v>
      </c>
      <c r="F1097">
        <v>130681</v>
      </c>
      <c r="H1097">
        <v>130633</v>
      </c>
      <c r="J1097">
        <v>24</v>
      </c>
    </row>
    <row r="1098" spans="3:10" x14ac:dyDescent="0.25">
      <c r="C1098">
        <v>1096</v>
      </c>
      <c r="D1098">
        <v>130687</v>
      </c>
      <c r="F1098">
        <v>130693</v>
      </c>
      <c r="H1098">
        <v>130681</v>
      </c>
      <c r="J1098">
        <v>6</v>
      </c>
    </row>
    <row r="1099" spans="3:10" x14ac:dyDescent="0.25">
      <c r="C1099">
        <v>1097</v>
      </c>
      <c r="D1099">
        <v>130693</v>
      </c>
      <c r="F1099">
        <v>130699</v>
      </c>
      <c r="H1099">
        <v>130687</v>
      </c>
      <c r="J1099">
        <v>6</v>
      </c>
    </row>
    <row r="1100" spans="3:10" x14ac:dyDescent="0.25">
      <c r="C1100">
        <v>1098</v>
      </c>
      <c r="D1100">
        <v>130829</v>
      </c>
      <c r="F1100">
        <v>130841</v>
      </c>
      <c r="H1100">
        <v>130817</v>
      </c>
      <c r="J1100">
        <v>12</v>
      </c>
    </row>
    <row r="1101" spans="3:10" x14ac:dyDescent="0.25">
      <c r="C1101">
        <v>1099</v>
      </c>
      <c r="D1101">
        <v>131041</v>
      </c>
      <c r="F1101">
        <v>131059</v>
      </c>
      <c r="H1101">
        <v>131023</v>
      </c>
      <c r="J1101">
        <v>18</v>
      </c>
    </row>
    <row r="1102" spans="3:10" x14ac:dyDescent="0.25">
      <c r="C1102">
        <v>1100</v>
      </c>
      <c r="D1102">
        <v>131071</v>
      </c>
      <c r="F1102">
        <v>131101</v>
      </c>
      <c r="H1102">
        <v>131041</v>
      </c>
      <c r="J1102">
        <v>30</v>
      </c>
    </row>
    <row r="1103" spans="3:10" x14ac:dyDescent="0.25">
      <c r="C1103">
        <v>1101</v>
      </c>
      <c r="D1103">
        <v>131231</v>
      </c>
      <c r="F1103">
        <v>131249</v>
      </c>
      <c r="H1103">
        <v>131213</v>
      </c>
      <c r="J1103">
        <v>18</v>
      </c>
    </row>
    <row r="1104" spans="3:10" x14ac:dyDescent="0.25">
      <c r="C1104">
        <v>1102</v>
      </c>
      <c r="D1104">
        <v>131641</v>
      </c>
      <c r="F1104">
        <v>131671</v>
      </c>
      <c r="H1104">
        <v>131611</v>
      </c>
      <c r="J1104">
        <v>30</v>
      </c>
    </row>
    <row r="1105" spans="3:10" x14ac:dyDescent="0.25">
      <c r="C1105">
        <v>1103</v>
      </c>
      <c r="D1105">
        <v>131849</v>
      </c>
      <c r="F1105">
        <v>131861</v>
      </c>
      <c r="H1105">
        <v>131837</v>
      </c>
      <c r="J1105">
        <v>12</v>
      </c>
    </row>
    <row r="1106" spans="3:10" x14ac:dyDescent="0.25">
      <c r="C1106">
        <v>1104</v>
      </c>
      <c r="D1106">
        <v>131909</v>
      </c>
      <c r="F1106">
        <v>131927</v>
      </c>
      <c r="H1106">
        <v>131891</v>
      </c>
      <c r="J1106">
        <v>18</v>
      </c>
    </row>
    <row r="1107" spans="3:10" x14ac:dyDescent="0.25">
      <c r="C1107">
        <v>1105</v>
      </c>
      <c r="D1107">
        <v>131933</v>
      </c>
      <c r="F1107">
        <v>131939</v>
      </c>
      <c r="H1107">
        <v>131927</v>
      </c>
      <c r="J1107">
        <v>6</v>
      </c>
    </row>
    <row r="1108" spans="3:10" x14ac:dyDescent="0.25">
      <c r="C1108">
        <v>1106</v>
      </c>
      <c r="D1108">
        <v>132059</v>
      </c>
      <c r="F1108">
        <v>132071</v>
      </c>
      <c r="H1108">
        <v>132047</v>
      </c>
      <c r="J1108">
        <v>12</v>
      </c>
    </row>
    <row r="1109" spans="3:10" x14ac:dyDescent="0.25">
      <c r="C1109">
        <v>1107</v>
      </c>
      <c r="D1109">
        <v>132199</v>
      </c>
      <c r="F1109">
        <v>132229</v>
      </c>
      <c r="H1109">
        <v>132169</v>
      </c>
      <c r="J1109">
        <v>30</v>
      </c>
    </row>
    <row r="1110" spans="3:10" x14ac:dyDescent="0.25">
      <c r="C1110">
        <v>1108</v>
      </c>
      <c r="D1110">
        <v>132439</v>
      </c>
      <c r="F1110">
        <v>132469</v>
      </c>
      <c r="H1110">
        <v>132409</v>
      </c>
      <c r="J1110">
        <v>30</v>
      </c>
    </row>
    <row r="1111" spans="3:10" x14ac:dyDescent="0.25">
      <c r="C1111">
        <v>1109</v>
      </c>
      <c r="D1111">
        <v>132511</v>
      </c>
      <c r="F1111">
        <v>132523</v>
      </c>
      <c r="H1111">
        <v>132499</v>
      </c>
      <c r="J1111">
        <v>12</v>
      </c>
    </row>
    <row r="1112" spans="3:10" x14ac:dyDescent="0.25">
      <c r="C1112">
        <v>1110</v>
      </c>
      <c r="D1112">
        <v>132709</v>
      </c>
      <c r="F1112">
        <v>132721</v>
      </c>
      <c r="H1112">
        <v>132697</v>
      </c>
      <c r="J1112">
        <v>12</v>
      </c>
    </row>
    <row r="1113" spans="3:10" x14ac:dyDescent="0.25">
      <c r="C1113">
        <v>1111</v>
      </c>
      <c r="D1113">
        <v>132763</v>
      </c>
      <c r="F1113">
        <v>132817</v>
      </c>
      <c r="H1113">
        <v>132709</v>
      </c>
      <c r="J1113">
        <v>54</v>
      </c>
    </row>
    <row r="1114" spans="3:10" x14ac:dyDescent="0.25">
      <c r="C1114">
        <v>1112</v>
      </c>
      <c r="D1114">
        <v>132911</v>
      </c>
      <c r="F1114">
        <v>132929</v>
      </c>
      <c r="H1114">
        <v>132893</v>
      </c>
      <c r="J1114">
        <v>18</v>
      </c>
    </row>
    <row r="1115" spans="3:10" x14ac:dyDescent="0.25">
      <c r="C1115">
        <v>1113</v>
      </c>
      <c r="D1115">
        <v>132929</v>
      </c>
      <c r="F1115">
        <v>132947</v>
      </c>
      <c r="H1115">
        <v>132911</v>
      </c>
      <c r="J1115">
        <v>18</v>
      </c>
    </row>
    <row r="1116" spans="3:10" x14ac:dyDescent="0.25">
      <c r="C1116">
        <v>1114</v>
      </c>
      <c r="D1116">
        <v>132971</v>
      </c>
      <c r="F1116">
        <v>132989</v>
      </c>
      <c r="H1116">
        <v>132953</v>
      </c>
      <c r="J1116">
        <v>18</v>
      </c>
    </row>
    <row r="1117" spans="3:10" x14ac:dyDescent="0.25">
      <c r="C1117">
        <v>1115</v>
      </c>
      <c r="D1117">
        <v>133051</v>
      </c>
      <c r="F1117">
        <v>133069</v>
      </c>
      <c r="H1117">
        <v>133033</v>
      </c>
      <c r="J1117">
        <v>18</v>
      </c>
    </row>
    <row r="1118" spans="3:10" x14ac:dyDescent="0.25">
      <c r="C1118">
        <v>1116</v>
      </c>
      <c r="D1118">
        <v>133103</v>
      </c>
      <c r="F1118">
        <v>133109</v>
      </c>
      <c r="H1118">
        <v>133097</v>
      </c>
      <c r="J1118">
        <v>6</v>
      </c>
    </row>
    <row r="1119" spans="3:10" x14ac:dyDescent="0.25">
      <c r="C1119">
        <v>1117</v>
      </c>
      <c r="D1119">
        <v>133391</v>
      </c>
      <c r="F1119">
        <v>133403</v>
      </c>
      <c r="H1119">
        <v>133379</v>
      </c>
      <c r="J1119">
        <v>12</v>
      </c>
    </row>
    <row r="1120" spans="3:10" x14ac:dyDescent="0.25">
      <c r="C1120">
        <v>1118</v>
      </c>
      <c r="D1120">
        <v>133571</v>
      </c>
      <c r="F1120">
        <v>133583</v>
      </c>
      <c r="H1120">
        <v>133559</v>
      </c>
      <c r="J1120">
        <v>12</v>
      </c>
    </row>
    <row r="1121" spans="3:10" x14ac:dyDescent="0.25">
      <c r="C1121">
        <v>1119</v>
      </c>
      <c r="D1121">
        <v>133717</v>
      </c>
      <c r="F1121">
        <v>133723</v>
      </c>
      <c r="H1121">
        <v>133711</v>
      </c>
      <c r="J1121">
        <v>6</v>
      </c>
    </row>
    <row r="1122" spans="3:10" x14ac:dyDescent="0.25">
      <c r="C1122">
        <v>1120</v>
      </c>
      <c r="D1122">
        <v>133733</v>
      </c>
      <c r="F1122">
        <v>133769</v>
      </c>
      <c r="H1122">
        <v>133697</v>
      </c>
      <c r="J1122">
        <v>36</v>
      </c>
    </row>
    <row r="1123" spans="3:10" x14ac:dyDescent="0.25">
      <c r="C1123">
        <v>1121</v>
      </c>
      <c r="D1123">
        <v>134053</v>
      </c>
      <c r="F1123">
        <v>134059</v>
      </c>
      <c r="H1123">
        <v>134047</v>
      </c>
      <c r="J1123">
        <v>6</v>
      </c>
    </row>
    <row r="1124" spans="3:10" x14ac:dyDescent="0.25">
      <c r="C1124">
        <v>1122</v>
      </c>
      <c r="D1124">
        <v>134213</v>
      </c>
      <c r="F1124">
        <v>134219</v>
      </c>
      <c r="H1124">
        <v>134207</v>
      </c>
      <c r="J1124">
        <v>6</v>
      </c>
    </row>
    <row r="1125" spans="3:10" x14ac:dyDescent="0.25">
      <c r="C1125">
        <v>1123</v>
      </c>
      <c r="D1125">
        <v>134263</v>
      </c>
      <c r="F1125">
        <v>134269</v>
      </c>
      <c r="H1125">
        <v>134257</v>
      </c>
      <c r="J1125">
        <v>6</v>
      </c>
    </row>
    <row r="1126" spans="3:10" x14ac:dyDescent="0.25">
      <c r="C1126">
        <v>1124</v>
      </c>
      <c r="D1126">
        <v>134333</v>
      </c>
      <c r="F1126">
        <v>134339</v>
      </c>
      <c r="H1126">
        <v>134327</v>
      </c>
      <c r="J1126">
        <v>6</v>
      </c>
    </row>
    <row r="1127" spans="3:10" x14ac:dyDescent="0.25">
      <c r="C1127">
        <v>1125</v>
      </c>
      <c r="D1127">
        <v>134639</v>
      </c>
      <c r="F1127">
        <v>134669</v>
      </c>
      <c r="H1127">
        <v>134609</v>
      </c>
      <c r="J1127">
        <v>30</v>
      </c>
    </row>
    <row r="1128" spans="3:10" x14ac:dyDescent="0.25">
      <c r="C1128">
        <v>1126</v>
      </c>
      <c r="D1128">
        <v>134707</v>
      </c>
      <c r="F1128">
        <v>134731</v>
      </c>
      <c r="H1128">
        <v>134683</v>
      </c>
      <c r="J1128">
        <v>24</v>
      </c>
    </row>
    <row r="1129" spans="3:10" x14ac:dyDescent="0.25">
      <c r="C1129">
        <v>1127</v>
      </c>
      <c r="D1129">
        <v>134807</v>
      </c>
      <c r="F1129">
        <v>134837</v>
      </c>
      <c r="H1129">
        <v>134777</v>
      </c>
      <c r="J1129">
        <v>30</v>
      </c>
    </row>
    <row r="1130" spans="3:10" x14ac:dyDescent="0.25">
      <c r="C1130">
        <v>1128</v>
      </c>
      <c r="D1130">
        <v>135089</v>
      </c>
      <c r="F1130">
        <v>135101</v>
      </c>
      <c r="H1130">
        <v>135077</v>
      </c>
      <c r="J1130">
        <v>12</v>
      </c>
    </row>
    <row r="1131" spans="3:10" x14ac:dyDescent="0.25">
      <c r="C1131">
        <v>1129</v>
      </c>
      <c r="D1131">
        <v>135301</v>
      </c>
      <c r="F1131">
        <v>135319</v>
      </c>
      <c r="H1131">
        <v>135283</v>
      </c>
      <c r="J1131">
        <v>18</v>
      </c>
    </row>
    <row r="1132" spans="3:10" x14ac:dyDescent="0.25">
      <c r="C1132">
        <v>1130</v>
      </c>
      <c r="D1132">
        <v>135409</v>
      </c>
      <c r="F1132">
        <v>135427</v>
      </c>
      <c r="H1132">
        <v>135391</v>
      </c>
      <c r="J1132">
        <v>18</v>
      </c>
    </row>
    <row r="1133" spans="3:10" x14ac:dyDescent="0.25">
      <c r="C1133">
        <v>1131</v>
      </c>
      <c r="D1133">
        <v>135479</v>
      </c>
      <c r="F1133">
        <v>135497</v>
      </c>
      <c r="H1133">
        <v>135461</v>
      </c>
      <c r="J1133">
        <v>18</v>
      </c>
    </row>
    <row r="1134" spans="3:10" x14ac:dyDescent="0.25">
      <c r="C1134">
        <v>1132</v>
      </c>
      <c r="D1134">
        <v>135607</v>
      </c>
      <c r="F1134">
        <v>135613</v>
      </c>
      <c r="H1134">
        <v>135601</v>
      </c>
      <c r="J1134">
        <v>6</v>
      </c>
    </row>
    <row r="1135" spans="3:10" x14ac:dyDescent="0.25">
      <c r="C1135">
        <v>1133</v>
      </c>
      <c r="D1135">
        <v>135649</v>
      </c>
      <c r="F1135">
        <v>135661</v>
      </c>
      <c r="H1135">
        <v>135637</v>
      </c>
      <c r="J1135">
        <v>12</v>
      </c>
    </row>
    <row r="1136" spans="3:10" x14ac:dyDescent="0.25">
      <c r="C1136">
        <v>1134</v>
      </c>
      <c r="D1136">
        <v>135731</v>
      </c>
      <c r="F1136">
        <v>135743</v>
      </c>
      <c r="H1136">
        <v>135719</v>
      </c>
      <c r="J1136">
        <v>12</v>
      </c>
    </row>
    <row r="1137" spans="3:10" x14ac:dyDescent="0.25">
      <c r="C1137">
        <v>1135</v>
      </c>
      <c r="D1137">
        <v>135893</v>
      </c>
      <c r="F1137">
        <v>135899</v>
      </c>
      <c r="H1137">
        <v>135887</v>
      </c>
      <c r="J1137">
        <v>6</v>
      </c>
    </row>
    <row r="1138" spans="3:10" x14ac:dyDescent="0.25">
      <c r="C1138">
        <v>1136</v>
      </c>
      <c r="D1138">
        <v>135899</v>
      </c>
      <c r="F1138">
        <v>135911</v>
      </c>
      <c r="H1138">
        <v>135887</v>
      </c>
      <c r="J1138">
        <v>12</v>
      </c>
    </row>
    <row r="1139" spans="3:10" x14ac:dyDescent="0.25">
      <c r="C1139">
        <v>1137</v>
      </c>
      <c r="D1139">
        <v>136733</v>
      </c>
      <c r="F1139">
        <v>136739</v>
      </c>
      <c r="H1139">
        <v>136727</v>
      </c>
      <c r="J1139">
        <v>6</v>
      </c>
    </row>
    <row r="1140" spans="3:10" x14ac:dyDescent="0.25">
      <c r="C1140">
        <v>1138</v>
      </c>
      <c r="D1140">
        <v>136739</v>
      </c>
      <c r="F1140">
        <v>136751</v>
      </c>
      <c r="H1140">
        <v>136727</v>
      </c>
      <c r="J1140">
        <v>12</v>
      </c>
    </row>
    <row r="1141" spans="3:10" x14ac:dyDescent="0.25">
      <c r="C1141">
        <v>1139</v>
      </c>
      <c r="D1141">
        <v>136993</v>
      </c>
      <c r="F1141">
        <v>136999</v>
      </c>
      <c r="H1141">
        <v>136987</v>
      </c>
      <c r="J1141">
        <v>6</v>
      </c>
    </row>
    <row r="1142" spans="3:10" x14ac:dyDescent="0.25">
      <c r="C1142">
        <v>1140</v>
      </c>
      <c r="D1142">
        <v>137131</v>
      </c>
      <c r="F1142">
        <v>137143</v>
      </c>
      <c r="H1142">
        <v>137119</v>
      </c>
      <c r="J1142">
        <v>12</v>
      </c>
    </row>
    <row r="1143" spans="3:10" x14ac:dyDescent="0.25">
      <c r="C1143">
        <v>1141</v>
      </c>
      <c r="D1143">
        <v>137321</v>
      </c>
      <c r="F1143">
        <v>137339</v>
      </c>
      <c r="H1143">
        <v>137303</v>
      </c>
      <c r="J1143">
        <v>18</v>
      </c>
    </row>
    <row r="1144" spans="3:10" x14ac:dyDescent="0.25">
      <c r="C1144">
        <v>1142</v>
      </c>
      <c r="D1144">
        <v>137393</v>
      </c>
      <c r="F1144">
        <v>137399</v>
      </c>
      <c r="H1144">
        <v>137387</v>
      </c>
      <c r="J1144">
        <v>6</v>
      </c>
    </row>
    <row r="1145" spans="3:10" x14ac:dyDescent="0.25">
      <c r="C1145">
        <v>1143</v>
      </c>
      <c r="D1145">
        <v>137537</v>
      </c>
      <c r="F1145">
        <v>137567</v>
      </c>
      <c r="H1145">
        <v>137507</v>
      </c>
      <c r="J1145">
        <v>30</v>
      </c>
    </row>
    <row r="1146" spans="3:10" x14ac:dyDescent="0.25">
      <c r="C1146">
        <v>1144</v>
      </c>
      <c r="D1146">
        <v>137849</v>
      </c>
      <c r="F1146">
        <v>137867</v>
      </c>
      <c r="H1146">
        <v>137831</v>
      </c>
      <c r="J1146">
        <v>18</v>
      </c>
    </row>
    <row r="1147" spans="3:10" x14ac:dyDescent="0.25">
      <c r="C1147">
        <v>1145</v>
      </c>
      <c r="D1147">
        <v>138107</v>
      </c>
      <c r="F1147">
        <v>138113</v>
      </c>
      <c r="H1147">
        <v>138101</v>
      </c>
      <c r="J1147">
        <v>6</v>
      </c>
    </row>
    <row r="1148" spans="3:10" x14ac:dyDescent="0.25">
      <c r="C1148">
        <v>1146</v>
      </c>
      <c r="D1148">
        <v>138209</v>
      </c>
      <c r="F1148">
        <v>138239</v>
      </c>
      <c r="H1148">
        <v>138179</v>
      </c>
      <c r="J1148">
        <v>30</v>
      </c>
    </row>
    <row r="1149" spans="3:10" x14ac:dyDescent="0.25">
      <c r="C1149">
        <v>1147</v>
      </c>
      <c r="D1149">
        <v>138599</v>
      </c>
      <c r="F1149">
        <v>138617</v>
      </c>
      <c r="H1149">
        <v>138581</v>
      </c>
      <c r="J1149">
        <v>18</v>
      </c>
    </row>
    <row r="1150" spans="3:10" x14ac:dyDescent="0.25">
      <c r="C1150">
        <v>1148</v>
      </c>
      <c r="D1150">
        <v>139079</v>
      </c>
      <c r="F1150">
        <v>139091</v>
      </c>
      <c r="H1150">
        <v>139067</v>
      </c>
      <c r="J1150">
        <v>12</v>
      </c>
    </row>
    <row r="1151" spans="3:10" x14ac:dyDescent="0.25">
      <c r="C1151">
        <v>1149</v>
      </c>
      <c r="D1151">
        <v>139303</v>
      </c>
      <c r="F1151">
        <v>139309</v>
      </c>
      <c r="H1151">
        <v>139297</v>
      </c>
      <c r="J1151">
        <v>6</v>
      </c>
    </row>
    <row r="1152" spans="3:10" x14ac:dyDescent="0.25">
      <c r="C1152">
        <v>1150</v>
      </c>
      <c r="D1152">
        <v>139703</v>
      </c>
      <c r="F1152">
        <v>139709</v>
      </c>
      <c r="H1152">
        <v>139697</v>
      </c>
      <c r="J1152">
        <v>6</v>
      </c>
    </row>
    <row r="1153" spans="3:10" x14ac:dyDescent="0.25">
      <c r="C1153">
        <v>1151</v>
      </c>
      <c r="D1153">
        <v>139709</v>
      </c>
      <c r="F1153">
        <v>139721</v>
      </c>
      <c r="H1153">
        <v>139697</v>
      </c>
      <c r="J1153">
        <v>12</v>
      </c>
    </row>
    <row r="1154" spans="3:10" x14ac:dyDescent="0.25">
      <c r="C1154">
        <v>1152</v>
      </c>
      <c r="D1154">
        <v>139753</v>
      </c>
      <c r="F1154">
        <v>139759</v>
      </c>
      <c r="H1154">
        <v>139747</v>
      </c>
      <c r="J1154">
        <v>6</v>
      </c>
    </row>
    <row r="1155" spans="3:10" x14ac:dyDescent="0.25">
      <c r="C1155">
        <v>1153</v>
      </c>
      <c r="D1155">
        <v>139837</v>
      </c>
      <c r="F1155">
        <v>139861</v>
      </c>
      <c r="H1155">
        <v>139813</v>
      </c>
      <c r="J1155">
        <v>24</v>
      </c>
    </row>
    <row r="1156" spans="3:10" x14ac:dyDescent="0.25">
      <c r="C1156">
        <v>1154</v>
      </c>
      <c r="D1156">
        <v>140351</v>
      </c>
      <c r="F1156">
        <v>140363</v>
      </c>
      <c r="H1156">
        <v>140339</v>
      </c>
      <c r="J1156">
        <v>12</v>
      </c>
    </row>
    <row r="1157" spans="3:10" x14ac:dyDescent="0.25">
      <c r="C1157">
        <v>1155</v>
      </c>
      <c r="D1157">
        <v>140527</v>
      </c>
      <c r="F1157">
        <v>140533</v>
      </c>
      <c r="H1157">
        <v>140521</v>
      </c>
      <c r="J1157">
        <v>6</v>
      </c>
    </row>
    <row r="1158" spans="3:10" x14ac:dyDescent="0.25">
      <c r="C1158">
        <v>1156</v>
      </c>
      <c r="D1158">
        <v>140557</v>
      </c>
      <c r="F1158">
        <v>140587</v>
      </c>
      <c r="H1158">
        <v>140527</v>
      </c>
      <c r="J1158">
        <v>30</v>
      </c>
    </row>
    <row r="1159" spans="3:10" x14ac:dyDescent="0.25">
      <c r="C1159">
        <v>1157</v>
      </c>
      <c r="D1159">
        <v>140683</v>
      </c>
      <c r="F1159">
        <v>140689</v>
      </c>
      <c r="H1159">
        <v>140677</v>
      </c>
      <c r="J1159">
        <v>6</v>
      </c>
    </row>
    <row r="1160" spans="3:10" x14ac:dyDescent="0.25">
      <c r="C1160">
        <v>1158</v>
      </c>
      <c r="D1160">
        <v>140779</v>
      </c>
      <c r="F1160">
        <v>140797</v>
      </c>
      <c r="H1160">
        <v>140761</v>
      </c>
      <c r="J1160">
        <v>18</v>
      </c>
    </row>
    <row r="1161" spans="3:10" x14ac:dyDescent="0.25">
      <c r="C1161">
        <v>1159</v>
      </c>
      <c r="D1161">
        <v>140983</v>
      </c>
      <c r="F1161">
        <v>140989</v>
      </c>
      <c r="H1161">
        <v>140977</v>
      </c>
      <c r="J1161">
        <v>6</v>
      </c>
    </row>
    <row r="1162" spans="3:10" x14ac:dyDescent="0.25">
      <c r="C1162">
        <v>1160</v>
      </c>
      <c r="D1162">
        <v>141067</v>
      </c>
      <c r="F1162">
        <v>141073</v>
      </c>
      <c r="H1162">
        <v>141061</v>
      </c>
      <c r="J1162">
        <v>6</v>
      </c>
    </row>
    <row r="1163" spans="3:10" x14ac:dyDescent="0.25">
      <c r="C1163">
        <v>1161</v>
      </c>
      <c r="D1163">
        <v>141073</v>
      </c>
      <c r="F1163">
        <v>141079</v>
      </c>
      <c r="H1163">
        <v>141067</v>
      </c>
      <c r="J1163">
        <v>6</v>
      </c>
    </row>
    <row r="1164" spans="3:10" x14ac:dyDescent="0.25">
      <c r="C1164">
        <v>1162</v>
      </c>
      <c r="D1164">
        <v>141263</v>
      </c>
      <c r="F1164">
        <v>141269</v>
      </c>
      <c r="H1164">
        <v>141257</v>
      </c>
      <c r="J1164">
        <v>6</v>
      </c>
    </row>
    <row r="1165" spans="3:10" x14ac:dyDescent="0.25">
      <c r="C1165">
        <v>1163</v>
      </c>
      <c r="D1165">
        <v>141719</v>
      </c>
      <c r="F1165">
        <v>141731</v>
      </c>
      <c r="H1165">
        <v>141707</v>
      </c>
      <c r="J1165">
        <v>12</v>
      </c>
    </row>
    <row r="1166" spans="3:10" x14ac:dyDescent="0.25">
      <c r="C1166">
        <v>1164</v>
      </c>
      <c r="D1166">
        <v>141811</v>
      </c>
      <c r="F1166">
        <v>141829</v>
      </c>
      <c r="H1166">
        <v>141793</v>
      </c>
      <c r="J1166">
        <v>18</v>
      </c>
    </row>
    <row r="1167" spans="3:10" x14ac:dyDescent="0.25">
      <c r="C1167">
        <v>1165</v>
      </c>
      <c r="D1167">
        <v>142019</v>
      </c>
      <c r="F1167">
        <v>142031</v>
      </c>
      <c r="H1167">
        <v>142007</v>
      </c>
      <c r="J1167">
        <v>12</v>
      </c>
    </row>
    <row r="1168" spans="3:10" x14ac:dyDescent="0.25">
      <c r="C1168">
        <v>1166</v>
      </c>
      <c r="D1168">
        <v>142111</v>
      </c>
      <c r="F1168">
        <v>142123</v>
      </c>
      <c r="H1168">
        <v>142099</v>
      </c>
      <c r="J1168">
        <v>12</v>
      </c>
    </row>
    <row r="1169" spans="3:10" x14ac:dyDescent="0.25">
      <c r="C1169">
        <v>1167</v>
      </c>
      <c r="D1169">
        <v>142217</v>
      </c>
      <c r="F1169">
        <v>142223</v>
      </c>
      <c r="H1169">
        <v>142211</v>
      </c>
      <c r="J1169">
        <v>6</v>
      </c>
    </row>
    <row r="1170" spans="3:10" x14ac:dyDescent="0.25">
      <c r="C1170">
        <v>1168</v>
      </c>
      <c r="D1170">
        <v>142327</v>
      </c>
      <c r="F1170">
        <v>142357</v>
      </c>
      <c r="H1170">
        <v>142297</v>
      </c>
      <c r="J1170">
        <v>30</v>
      </c>
    </row>
    <row r="1171" spans="3:10" x14ac:dyDescent="0.25">
      <c r="C1171">
        <v>1169</v>
      </c>
      <c r="D1171">
        <v>142369</v>
      </c>
      <c r="F1171">
        <v>142381</v>
      </c>
      <c r="H1171">
        <v>142357</v>
      </c>
      <c r="J1171">
        <v>12</v>
      </c>
    </row>
    <row r="1172" spans="3:10" x14ac:dyDescent="0.25">
      <c r="C1172">
        <v>1170</v>
      </c>
      <c r="D1172">
        <v>142427</v>
      </c>
      <c r="F1172">
        <v>142433</v>
      </c>
      <c r="H1172">
        <v>142421</v>
      </c>
      <c r="J1172">
        <v>6</v>
      </c>
    </row>
    <row r="1173" spans="3:10" x14ac:dyDescent="0.25">
      <c r="C1173">
        <v>1171</v>
      </c>
      <c r="D1173">
        <v>142553</v>
      </c>
      <c r="F1173">
        <v>142559</v>
      </c>
      <c r="H1173">
        <v>142547</v>
      </c>
      <c r="J1173">
        <v>6</v>
      </c>
    </row>
    <row r="1174" spans="3:10" x14ac:dyDescent="0.25">
      <c r="C1174">
        <v>1172</v>
      </c>
      <c r="D1174">
        <v>142799</v>
      </c>
      <c r="F1174">
        <v>142811</v>
      </c>
      <c r="H1174">
        <v>142787</v>
      </c>
      <c r="J1174">
        <v>12</v>
      </c>
    </row>
    <row r="1175" spans="3:10" x14ac:dyDescent="0.25">
      <c r="C1175">
        <v>1173</v>
      </c>
      <c r="D1175">
        <v>142981</v>
      </c>
      <c r="F1175">
        <v>142993</v>
      </c>
      <c r="H1175">
        <v>142969</v>
      </c>
      <c r="J1175">
        <v>12</v>
      </c>
    </row>
    <row r="1176" spans="3:10" x14ac:dyDescent="0.25">
      <c r="C1176">
        <v>1174</v>
      </c>
      <c r="D1176">
        <v>143159</v>
      </c>
      <c r="F1176">
        <v>143177</v>
      </c>
      <c r="H1176">
        <v>143141</v>
      </c>
      <c r="J1176">
        <v>18</v>
      </c>
    </row>
    <row r="1177" spans="3:10" x14ac:dyDescent="0.25">
      <c r="C1177">
        <v>1175</v>
      </c>
      <c r="D1177">
        <v>143483</v>
      </c>
      <c r="F1177">
        <v>143489</v>
      </c>
      <c r="H1177">
        <v>143477</v>
      </c>
      <c r="J1177">
        <v>6</v>
      </c>
    </row>
    <row r="1178" spans="3:10" x14ac:dyDescent="0.25">
      <c r="C1178">
        <v>1176</v>
      </c>
      <c r="D1178">
        <v>143489</v>
      </c>
      <c r="F1178">
        <v>143501</v>
      </c>
      <c r="H1178">
        <v>143477</v>
      </c>
      <c r="J1178">
        <v>12</v>
      </c>
    </row>
    <row r="1179" spans="3:10" x14ac:dyDescent="0.25">
      <c r="C1179">
        <v>1177</v>
      </c>
      <c r="D1179">
        <v>143699</v>
      </c>
      <c r="F1179">
        <v>143711</v>
      </c>
      <c r="H1179">
        <v>143687</v>
      </c>
      <c r="J1179">
        <v>12</v>
      </c>
    </row>
    <row r="1180" spans="3:10" x14ac:dyDescent="0.25">
      <c r="C1180">
        <v>1178</v>
      </c>
      <c r="D1180">
        <v>144037</v>
      </c>
      <c r="F1180">
        <v>144061</v>
      </c>
      <c r="H1180">
        <v>144013</v>
      </c>
      <c r="J1180">
        <v>24</v>
      </c>
    </row>
    <row r="1181" spans="3:10" x14ac:dyDescent="0.25">
      <c r="C1181">
        <v>1179</v>
      </c>
      <c r="D1181">
        <v>144247</v>
      </c>
      <c r="F1181">
        <v>144253</v>
      </c>
      <c r="H1181">
        <v>144241</v>
      </c>
      <c r="J1181">
        <v>6</v>
      </c>
    </row>
    <row r="1182" spans="3:10" x14ac:dyDescent="0.25">
      <c r="C1182">
        <v>1180</v>
      </c>
      <c r="D1182">
        <v>144253</v>
      </c>
      <c r="F1182">
        <v>144259</v>
      </c>
      <c r="H1182">
        <v>144247</v>
      </c>
      <c r="J1182">
        <v>6</v>
      </c>
    </row>
    <row r="1183" spans="3:10" x14ac:dyDescent="0.25">
      <c r="C1183">
        <v>1181</v>
      </c>
      <c r="D1183">
        <v>144259</v>
      </c>
      <c r="F1183">
        <v>144271</v>
      </c>
      <c r="H1183">
        <v>144247</v>
      </c>
      <c r="J1183">
        <v>12</v>
      </c>
    </row>
    <row r="1184" spans="3:10" x14ac:dyDescent="0.25">
      <c r="C1184">
        <v>1182</v>
      </c>
      <c r="D1184">
        <v>144271</v>
      </c>
      <c r="F1184">
        <v>144289</v>
      </c>
      <c r="H1184">
        <v>144253</v>
      </c>
      <c r="J1184">
        <v>18</v>
      </c>
    </row>
    <row r="1185" spans="3:10" x14ac:dyDescent="0.25">
      <c r="C1185">
        <v>1183</v>
      </c>
      <c r="D1185">
        <v>144311</v>
      </c>
      <c r="F1185">
        <v>144323</v>
      </c>
      <c r="H1185">
        <v>144299</v>
      </c>
      <c r="J1185">
        <v>12</v>
      </c>
    </row>
    <row r="1186" spans="3:10" x14ac:dyDescent="0.25">
      <c r="C1186">
        <v>1184</v>
      </c>
      <c r="D1186">
        <v>144439</v>
      </c>
      <c r="F1186">
        <v>144451</v>
      </c>
      <c r="H1186">
        <v>144427</v>
      </c>
      <c r="J1186">
        <v>12</v>
      </c>
    </row>
    <row r="1187" spans="3:10" x14ac:dyDescent="0.25">
      <c r="C1187">
        <v>1185</v>
      </c>
      <c r="D1187">
        <v>144583</v>
      </c>
      <c r="F1187">
        <v>144589</v>
      </c>
      <c r="H1187">
        <v>144577</v>
      </c>
      <c r="J1187">
        <v>6</v>
      </c>
    </row>
    <row r="1188" spans="3:10" x14ac:dyDescent="0.25">
      <c r="C1188">
        <v>1186</v>
      </c>
      <c r="D1188">
        <v>144611</v>
      </c>
      <c r="F1188">
        <v>144629</v>
      </c>
      <c r="H1188">
        <v>144593</v>
      </c>
      <c r="J1188">
        <v>18</v>
      </c>
    </row>
    <row r="1189" spans="3:10" x14ac:dyDescent="0.25">
      <c r="C1189">
        <v>1187</v>
      </c>
      <c r="D1189">
        <v>144757</v>
      </c>
      <c r="F1189">
        <v>144763</v>
      </c>
      <c r="H1189">
        <v>144751</v>
      </c>
      <c r="J1189">
        <v>6</v>
      </c>
    </row>
    <row r="1190" spans="3:10" x14ac:dyDescent="0.25">
      <c r="C1190">
        <v>1188</v>
      </c>
      <c r="D1190">
        <v>144967</v>
      </c>
      <c r="F1190">
        <v>144973</v>
      </c>
      <c r="H1190">
        <v>144961</v>
      </c>
      <c r="J1190">
        <v>6</v>
      </c>
    </row>
    <row r="1191" spans="3:10" x14ac:dyDescent="0.25">
      <c r="C1191">
        <v>1189</v>
      </c>
      <c r="D1191">
        <v>145037</v>
      </c>
      <c r="F1191">
        <v>145043</v>
      </c>
      <c r="H1191">
        <v>145031</v>
      </c>
      <c r="J1191">
        <v>6</v>
      </c>
    </row>
    <row r="1192" spans="3:10" x14ac:dyDescent="0.25">
      <c r="C1192">
        <v>1190</v>
      </c>
      <c r="D1192">
        <v>145121</v>
      </c>
      <c r="F1192">
        <v>145133</v>
      </c>
      <c r="H1192">
        <v>145109</v>
      </c>
      <c r="J1192">
        <v>12</v>
      </c>
    </row>
    <row r="1193" spans="3:10" x14ac:dyDescent="0.25">
      <c r="C1193">
        <v>1191</v>
      </c>
      <c r="D1193">
        <v>145213</v>
      </c>
      <c r="F1193">
        <v>145219</v>
      </c>
      <c r="H1193">
        <v>145207</v>
      </c>
      <c r="J1193">
        <v>6</v>
      </c>
    </row>
    <row r="1194" spans="3:10" x14ac:dyDescent="0.25">
      <c r="C1194">
        <v>1192</v>
      </c>
      <c r="D1194">
        <v>145399</v>
      </c>
      <c r="F1194">
        <v>145417</v>
      </c>
      <c r="H1194">
        <v>145381</v>
      </c>
      <c r="J1194">
        <v>18</v>
      </c>
    </row>
    <row r="1195" spans="3:10" x14ac:dyDescent="0.25">
      <c r="C1195">
        <v>1193</v>
      </c>
      <c r="D1195">
        <v>145589</v>
      </c>
      <c r="F1195">
        <v>145601</v>
      </c>
      <c r="H1195">
        <v>145577</v>
      </c>
      <c r="J1195">
        <v>12</v>
      </c>
    </row>
    <row r="1196" spans="3:10" x14ac:dyDescent="0.25">
      <c r="C1196">
        <v>1194</v>
      </c>
      <c r="D1196">
        <v>145661</v>
      </c>
      <c r="F1196">
        <v>145679</v>
      </c>
      <c r="H1196">
        <v>145643</v>
      </c>
      <c r="J1196">
        <v>18</v>
      </c>
    </row>
    <row r="1197" spans="3:10" x14ac:dyDescent="0.25">
      <c r="C1197">
        <v>1195</v>
      </c>
      <c r="D1197">
        <v>145879</v>
      </c>
      <c r="F1197">
        <v>145897</v>
      </c>
      <c r="H1197">
        <v>145861</v>
      </c>
      <c r="J1197">
        <v>18</v>
      </c>
    </row>
    <row r="1198" spans="3:10" x14ac:dyDescent="0.25">
      <c r="C1198">
        <v>1196</v>
      </c>
      <c r="D1198">
        <v>146117</v>
      </c>
      <c r="F1198">
        <v>146141</v>
      </c>
      <c r="H1198">
        <v>146093</v>
      </c>
      <c r="J1198">
        <v>24</v>
      </c>
    </row>
    <row r="1199" spans="3:10" x14ac:dyDescent="0.25">
      <c r="C1199">
        <v>1197</v>
      </c>
      <c r="D1199">
        <v>146197</v>
      </c>
      <c r="F1199">
        <v>146203</v>
      </c>
      <c r="H1199">
        <v>146191</v>
      </c>
      <c r="J1199">
        <v>6</v>
      </c>
    </row>
    <row r="1200" spans="3:10" x14ac:dyDescent="0.25">
      <c r="C1200">
        <v>1198</v>
      </c>
      <c r="D1200">
        <v>146221</v>
      </c>
      <c r="F1200">
        <v>146239</v>
      </c>
      <c r="H1200">
        <v>146203</v>
      </c>
      <c r="J1200">
        <v>18</v>
      </c>
    </row>
    <row r="1201" spans="3:10" x14ac:dyDescent="0.25">
      <c r="C1201">
        <v>1199</v>
      </c>
      <c r="D1201">
        <v>146323</v>
      </c>
      <c r="F1201">
        <v>146347</v>
      </c>
      <c r="H1201">
        <v>146299</v>
      </c>
      <c r="J1201">
        <v>24</v>
      </c>
    </row>
    <row r="1202" spans="3:10" x14ac:dyDescent="0.25">
      <c r="C1202">
        <v>1200</v>
      </c>
      <c r="D1202">
        <v>146701</v>
      </c>
      <c r="F1202">
        <v>146719</v>
      </c>
      <c r="H1202">
        <v>146683</v>
      </c>
      <c r="J1202">
        <v>18</v>
      </c>
    </row>
    <row r="1203" spans="3:10" x14ac:dyDescent="0.25">
      <c r="C1203">
        <v>1201</v>
      </c>
      <c r="D1203">
        <v>146843</v>
      </c>
      <c r="F1203">
        <v>146849</v>
      </c>
      <c r="H1203">
        <v>146837</v>
      </c>
      <c r="J1203">
        <v>6</v>
      </c>
    </row>
    <row r="1204" spans="3:10" x14ac:dyDescent="0.25">
      <c r="C1204">
        <v>1202</v>
      </c>
      <c r="D1204">
        <v>147151</v>
      </c>
      <c r="F1204">
        <v>147163</v>
      </c>
      <c r="H1204">
        <v>147139</v>
      </c>
      <c r="J1204">
        <v>12</v>
      </c>
    </row>
    <row r="1205" spans="3:10" x14ac:dyDescent="0.25">
      <c r="C1205">
        <v>1203</v>
      </c>
      <c r="D1205">
        <v>147347</v>
      </c>
      <c r="F1205">
        <v>147353</v>
      </c>
      <c r="H1205">
        <v>147341</v>
      </c>
      <c r="J1205">
        <v>6</v>
      </c>
    </row>
    <row r="1206" spans="3:10" x14ac:dyDescent="0.25">
      <c r="C1206">
        <v>1204</v>
      </c>
      <c r="D1206">
        <v>147793</v>
      </c>
      <c r="F1206">
        <v>147799</v>
      </c>
      <c r="H1206">
        <v>147787</v>
      </c>
      <c r="J1206">
        <v>6</v>
      </c>
    </row>
    <row r="1207" spans="3:10" x14ac:dyDescent="0.25">
      <c r="C1207">
        <v>1205</v>
      </c>
      <c r="D1207">
        <v>147799</v>
      </c>
      <c r="F1207">
        <v>147811</v>
      </c>
      <c r="H1207">
        <v>147787</v>
      </c>
      <c r="J1207">
        <v>12</v>
      </c>
    </row>
    <row r="1208" spans="3:10" x14ac:dyDescent="0.25">
      <c r="C1208">
        <v>1206</v>
      </c>
      <c r="D1208">
        <v>148579</v>
      </c>
      <c r="F1208">
        <v>148609</v>
      </c>
      <c r="H1208">
        <v>148549</v>
      </c>
      <c r="J1208">
        <v>30</v>
      </c>
    </row>
    <row r="1209" spans="3:10" x14ac:dyDescent="0.25">
      <c r="C1209">
        <v>1207</v>
      </c>
      <c r="D1209">
        <v>148633</v>
      </c>
      <c r="F1209">
        <v>148639</v>
      </c>
      <c r="H1209">
        <v>148627</v>
      </c>
      <c r="J1209">
        <v>6</v>
      </c>
    </row>
    <row r="1210" spans="3:10" x14ac:dyDescent="0.25">
      <c r="C1210">
        <v>1208</v>
      </c>
      <c r="D1210">
        <v>148867</v>
      </c>
      <c r="F1210">
        <v>148873</v>
      </c>
      <c r="H1210">
        <v>148861</v>
      </c>
      <c r="J1210">
        <v>6</v>
      </c>
    </row>
    <row r="1211" spans="3:10" x14ac:dyDescent="0.25">
      <c r="C1211">
        <v>1209</v>
      </c>
      <c r="D1211">
        <v>148961</v>
      </c>
      <c r="F1211">
        <v>148991</v>
      </c>
      <c r="H1211">
        <v>148931</v>
      </c>
      <c r="J1211">
        <v>30</v>
      </c>
    </row>
    <row r="1212" spans="3:10" x14ac:dyDescent="0.25">
      <c r="C1212">
        <v>1210</v>
      </c>
      <c r="D1212">
        <v>149027</v>
      </c>
      <c r="F1212">
        <v>149033</v>
      </c>
      <c r="H1212">
        <v>149021</v>
      </c>
      <c r="J1212">
        <v>6</v>
      </c>
    </row>
    <row r="1213" spans="3:10" x14ac:dyDescent="0.25">
      <c r="C1213">
        <v>1211</v>
      </c>
      <c r="D1213">
        <v>149269</v>
      </c>
      <c r="F1213">
        <v>149287</v>
      </c>
      <c r="H1213">
        <v>149251</v>
      </c>
      <c r="J1213">
        <v>18</v>
      </c>
    </row>
    <row r="1214" spans="3:10" x14ac:dyDescent="0.25">
      <c r="C1214">
        <v>1212</v>
      </c>
      <c r="D1214">
        <v>149441</v>
      </c>
      <c r="F1214">
        <v>149459</v>
      </c>
      <c r="H1214">
        <v>149423</v>
      </c>
      <c r="J1214">
        <v>18</v>
      </c>
    </row>
    <row r="1215" spans="3:10" x14ac:dyDescent="0.25">
      <c r="C1215">
        <v>1213</v>
      </c>
      <c r="D1215">
        <v>149497</v>
      </c>
      <c r="F1215">
        <v>149503</v>
      </c>
      <c r="H1215">
        <v>149491</v>
      </c>
      <c r="J1215">
        <v>6</v>
      </c>
    </row>
    <row r="1216" spans="3:10" x14ac:dyDescent="0.25">
      <c r="C1216">
        <v>1214</v>
      </c>
      <c r="D1216">
        <v>149731</v>
      </c>
      <c r="F1216">
        <v>149749</v>
      </c>
      <c r="H1216">
        <v>149713</v>
      </c>
      <c r="J1216">
        <v>18</v>
      </c>
    </row>
    <row r="1217" spans="3:10" x14ac:dyDescent="0.25">
      <c r="C1217">
        <v>1215</v>
      </c>
      <c r="D1217">
        <v>149867</v>
      </c>
      <c r="F1217">
        <v>149873</v>
      </c>
      <c r="H1217">
        <v>149861</v>
      </c>
      <c r="J1217">
        <v>6</v>
      </c>
    </row>
    <row r="1218" spans="3:10" x14ac:dyDescent="0.25">
      <c r="C1218">
        <v>1216</v>
      </c>
      <c r="D1218">
        <v>150083</v>
      </c>
      <c r="F1218">
        <v>150089</v>
      </c>
      <c r="H1218">
        <v>150077</v>
      </c>
      <c r="J1218">
        <v>6</v>
      </c>
    </row>
    <row r="1219" spans="3:10" x14ac:dyDescent="0.25">
      <c r="C1219">
        <v>1217</v>
      </c>
      <c r="D1219">
        <v>150107</v>
      </c>
      <c r="F1219">
        <v>150131</v>
      </c>
      <c r="H1219">
        <v>150083</v>
      </c>
      <c r="J1219">
        <v>24</v>
      </c>
    </row>
    <row r="1220" spans="3:10" x14ac:dyDescent="0.25">
      <c r="C1220">
        <v>1218</v>
      </c>
      <c r="D1220">
        <v>150203</v>
      </c>
      <c r="F1220">
        <v>150209</v>
      </c>
      <c r="H1220">
        <v>150197</v>
      </c>
      <c r="J1220">
        <v>6</v>
      </c>
    </row>
    <row r="1221" spans="3:10" x14ac:dyDescent="0.25">
      <c r="C1221">
        <v>1219</v>
      </c>
      <c r="D1221">
        <v>150407</v>
      </c>
      <c r="F1221">
        <v>150413</v>
      </c>
      <c r="H1221">
        <v>150401</v>
      </c>
      <c r="J1221">
        <v>6</v>
      </c>
    </row>
    <row r="1222" spans="3:10" x14ac:dyDescent="0.25">
      <c r="C1222">
        <v>1220</v>
      </c>
      <c r="D1222">
        <v>150571</v>
      </c>
      <c r="F1222">
        <v>150583</v>
      </c>
      <c r="H1222">
        <v>150559</v>
      </c>
      <c r="J1222">
        <v>12</v>
      </c>
    </row>
    <row r="1223" spans="3:10" x14ac:dyDescent="0.25">
      <c r="C1223">
        <v>1221</v>
      </c>
      <c r="D1223">
        <v>150589</v>
      </c>
      <c r="F1223">
        <v>150607</v>
      </c>
      <c r="H1223">
        <v>150571</v>
      </c>
      <c r="J1223">
        <v>18</v>
      </c>
    </row>
    <row r="1224" spans="3:10" x14ac:dyDescent="0.25">
      <c r="C1224">
        <v>1222</v>
      </c>
      <c r="D1224">
        <v>150779</v>
      </c>
      <c r="F1224">
        <v>150791</v>
      </c>
      <c r="H1224">
        <v>150767</v>
      </c>
      <c r="J1224">
        <v>12</v>
      </c>
    </row>
    <row r="1225" spans="3:10" x14ac:dyDescent="0.25">
      <c r="C1225">
        <v>1223</v>
      </c>
      <c r="D1225">
        <v>150797</v>
      </c>
      <c r="F1225">
        <v>150827</v>
      </c>
      <c r="H1225">
        <v>150767</v>
      </c>
      <c r="J1225">
        <v>30</v>
      </c>
    </row>
    <row r="1226" spans="3:10" x14ac:dyDescent="0.25">
      <c r="C1226">
        <v>1224</v>
      </c>
      <c r="D1226">
        <v>151163</v>
      </c>
      <c r="F1226">
        <v>151169</v>
      </c>
      <c r="H1226">
        <v>151157</v>
      </c>
      <c r="J1226">
        <v>6</v>
      </c>
    </row>
    <row r="1227" spans="3:10" x14ac:dyDescent="0.25">
      <c r="C1227">
        <v>1225</v>
      </c>
      <c r="D1227">
        <v>151171</v>
      </c>
      <c r="F1227">
        <v>151189</v>
      </c>
      <c r="H1227">
        <v>151153</v>
      </c>
      <c r="J1227">
        <v>18</v>
      </c>
    </row>
    <row r="1228" spans="3:10" x14ac:dyDescent="0.25">
      <c r="C1228">
        <v>1226</v>
      </c>
      <c r="D1228">
        <v>151201</v>
      </c>
      <c r="F1228">
        <v>151213</v>
      </c>
      <c r="H1228">
        <v>151189</v>
      </c>
      <c r="J1228">
        <v>12</v>
      </c>
    </row>
    <row r="1229" spans="3:10" x14ac:dyDescent="0.25">
      <c r="C1229">
        <v>1227</v>
      </c>
      <c r="D1229">
        <v>151213</v>
      </c>
      <c r="F1229">
        <v>151237</v>
      </c>
      <c r="H1229">
        <v>151189</v>
      </c>
      <c r="J1229">
        <v>24</v>
      </c>
    </row>
    <row r="1230" spans="3:10" x14ac:dyDescent="0.25">
      <c r="C1230">
        <v>1228</v>
      </c>
      <c r="D1230">
        <v>151247</v>
      </c>
      <c r="F1230">
        <v>151253</v>
      </c>
      <c r="H1230">
        <v>151241</v>
      </c>
      <c r="J1230">
        <v>6</v>
      </c>
    </row>
    <row r="1231" spans="3:10" x14ac:dyDescent="0.25">
      <c r="C1231">
        <v>1229</v>
      </c>
      <c r="D1231">
        <v>151477</v>
      </c>
      <c r="F1231">
        <v>151483</v>
      </c>
      <c r="H1231">
        <v>151471</v>
      </c>
      <c r="J1231">
        <v>6</v>
      </c>
    </row>
    <row r="1232" spans="3:10" x14ac:dyDescent="0.25">
      <c r="C1232">
        <v>1230</v>
      </c>
      <c r="D1232">
        <v>151561</v>
      </c>
      <c r="F1232">
        <v>151573</v>
      </c>
      <c r="H1232">
        <v>151549</v>
      </c>
      <c r="J1232">
        <v>12</v>
      </c>
    </row>
    <row r="1233" spans="3:10" x14ac:dyDescent="0.25">
      <c r="C1233">
        <v>1231</v>
      </c>
      <c r="D1233">
        <v>151579</v>
      </c>
      <c r="F1233">
        <v>151597</v>
      </c>
      <c r="H1233">
        <v>151561</v>
      </c>
      <c r="J1233">
        <v>18</v>
      </c>
    </row>
    <row r="1234" spans="3:10" x14ac:dyDescent="0.25">
      <c r="C1234">
        <v>1232</v>
      </c>
      <c r="D1234">
        <v>151637</v>
      </c>
      <c r="F1234">
        <v>151643</v>
      </c>
      <c r="H1234">
        <v>151631</v>
      </c>
      <c r="J1234">
        <v>6</v>
      </c>
    </row>
    <row r="1235" spans="3:10" x14ac:dyDescent="0.25">
      <c r="C1235">
        <v>1233</v>
      </c>
      <c r="D1235">
        <v>151687</v>
      </c>
      <c r="F1235">
        <v>151693</v>
      </c>
      <c r="H1235">
        <v>151681</v>
      </c>
      <c r="J1235">
        <v>6</v>
      </c>
    </row>
    <row r="1236" spans="3:10" x14ac:dyDescent="0.25">
      <c r="C1236">
        <v>1234</v>
      </c>
      <c r="D1236">
        <v>151903</v>
      </c>
      <c r="F1236">
        <v>151909</v>
      </c>
      <c r="H1236">
        <v>151897</v>
      </c>
      <c r="J1236">
        <v>6</v>
      </c>
    </row>
    <row r="1237" spans="3:10" x14ac:dyDescent="0.25">
      <c r="C1237">
        <v>1235</v>
      </c>
      <c r="D1237">
        <v>152147</v>
      </c>
      <c r="F1237">
        <v>152183</v>
      </c>
      <c r="H1237">
        <v>152111</v>
      </c>
      <c r="J1237">
        <v>36</v>
      </c>
    </row>
    <row r="1238" spans="3:10" x14ac:dyDescent="0.25">
      <c r="C1238">
        <v>1236</v>
      </c>
      <c r="D1238">
        <v>152249</v>
      </c>
      <c r="F1238">
        <v>152267</v>
      </c>
      <c r="H1238">
        <v>152231</v>
      </c>
      <c r="J1238">
        <v>18</v>
      </c>
    </row>
    <row r="1239" spans="3:10" x14ac:dyDescent="0.25">
      <c r="C1239">
        <v>1237</v>
      </c>
      <c r="D1239">
        <v>152423</v>
      </c>
      <c r="F1239">
        <v>152429</v>
      </c>
      <c r="H1239">
        <v>152417</v>
      </c>
      <c r="J1239">
        <v>6</v>
      </c>
    </row>
    <row r="1240" spans="3:10" x14ac:dyDescent="0.25">
      <c r="C1240">
        <v>1238</v>
      </c>
      <c r="D1240">
        <v>152429</v>
      </c>
      <c r="F1240">
        <v>152441</v>
      </c>
      <c r="H1240">
        <v>152417</v>
      </c>
      <c r="J1240">
        <v>12</v>
      </c>
    </row>
    <row r="1241" spans="3:10" x14ac:dyDescent="0.25">
      <c r="C1241">
        <v>1239</v>
      </c>
      <c r="D1241">
        <v>152623</v>
      </c>
      <c r="F1241">
        <v>152629</v>
      </c>
      <c r="H1241">
        <v>152617</v>
      </c>
      <c r="J1241">
        <v>6</v>
      </c>
    </row>
    <row r="1242" spans="3:10" x14ac:dyDescent="0.25">
      <c r="C1242">
        <v>1240</v>
      </c>
      <c r="D1242">
        <v>152723</v>
      </c>
      <c r="F1242">
        <v>152729</v>
      </c>
      <c r="H1242">
        <v>152717</v>
      </c>
      <c r="J1242">
        <v>6</v>
      </c>
    </row>
    <row r="1243" spans="3:10" x14ac:dyDescent="0.25">
      <c r="C1243">
        <v>1241</v>
      </c>
      <c r="D1243">
        <v>152821</v>
      </c>
      <c r="F1243">
        <v>152833</v>
      </c>
      <c r="H1243">
        <v>152809</v>
      </c>
      <c r="J1243">
        <v>12</v>
      </c>
    </row>
    <row r="1244" spans="3:10" x14ac:dyDescent="0.25">
      <c r="C1244">
        <v>1242</v>
      </c>
      <c r="D1244">
        <v>152909</v>
      </c>
      <c r="F1244">
        <v>152939</v>
      </c>
      <c r="H1244">
        <v>152879</v>
      </c>
      <c r="J1244">
        <v>30</v>
      </c>
    </row>
    <row r="1245" spans="3:10" x14ac:dyDescent="0.25">
      <c r="C1245">
        <v>1243</v>
      </c>
      <c r="D1245">
        <v>152947</v>
      </c>
      <c r="F1245">
        <v>152953</v>
      </c>
      <c r="H1245">
        <v>152941</v>
      </c>
      <c r="J1245">
        <v>6</v>
      </c>
    </row>
    <row r="1246" spans="3:10" x14ac:dyDescent="0.25">
      <c r="C1246">
        <v>1244</v>
      </c>
      <c r="D1246">
        <v>152953</v>
      </c>
      <c r="F1246">
        <v>152959</v>
      </c>
      <c r="H1246">
        <v>152947</v>
      </c>
      <c r="J1246">
        <v>6</v>
      </c>
    </row>
    <row r="1247" spans="3:10" x14ac:dyDescent="0.25">
      <c r="C1247">
        <v>1245</v>
      </c>
      <c r="D1247">
        <v>153089</v>
      </c>
      <c r="F1247">
        <v>153107</v>
      </c>
      <c r="H1247">
        <v>153071</v>
      </c>
      <c r="J1247">
        <v>18</v>
      </c>
    </row>
    <row r="1248" spans="3:10" x14ac:dyDescent="0.25">
      <c r="C1248">
        <v>1246</v>
      </c>
      <c r="D1248">
        <v>153443</v>
      </c>
      <c r="F1248">
        <v>153449</v>
      </c>
      <c r="H1248">
        <v>153437</v>
      </c>
      <c r="J1248">
        <v>6</v>
      </c>
    </row>
    <row r="1249" spans="3:10" x14ac:dyDescent="0.25">
      <c r="C1249">
        <v>1247</v>
      </c>
      <c r="D1249">
        <v>153533</v>
      </c>
      <c r="F1249">
        <v>153557</v>
      </c>
      <c r="H1249">
        <v>153509</v>
      </c>
      <c r="J1249">
        <v>24</v>
      </c>
    </row>
    <row r="1250" spans="3:10" x14ac:dyDescent="0.25">
      <c r="C1250">
        <v>1248</v>
      </c>
      <c r="D1250">
        <v>154067</v>
      </c>
      <c r="F1250">
        <v>154073</v>
      </c>
      <c r="H1250">
        <v>154061</v>
      </c>
      <c r="J1250">
        <v>6</v>
      </c>
    </row>
    <row r="1251" spans="3:10" x14ac:dyDescent="0.25">
      <c r="C1251">
        <v>1249</v>
      </c>
      <c r="D1251">
        <v>154073</v>
      </c>
      <c r="F1251">
        <v>154079</v>
      </c>
      <c r="H1251">
        <v>154067</v>
      </c>
      <c r="J1251">
        <v>6</v>
      </c>
    </row>
    <row r="1252" spans="3:10" x14ac:dyDescent="0.25">
      <c r="C1252">
        <v>1250</v>
      </c>
      <c r="D1252">
        <v>154279</v>
      </c>
      <c r="F1252">
        <v>154291</v>
      </c>
      <c r="H1252">
        <v>154267</v>
      </c>
      <c r="J1252">
        <v>12</v>
      </c>
    </row>
    <row r="1253" spans="3:10" x14ac:dyDescent="0.25">
      <c r="C1253">
        <v>1251</v>
      </c>
      <c r="D1253">
        <v>154291</v>
      </c>
      <c r="F1253">
        <v>154303</v>
      </c>
      <c r="H1253">
        <v>154279</v>
      </c>
      <c r="J1253">
        <v>12</v>
      </c>
    </row>
    <row r="1254" spans="3:10" x14ac:dyDescent="0.25">
      <c r="C1254">
        <v>1252</v>
      </c>
      <c r="D1254">
        <v>154351</v>
      </c>
      <c r="F1254">
        <v>154369</v>
      </c>
      <c r="H1254">
        <v>154333</v>
      </c>
      <c r="J1254">
        <v>18</v>
      </c>
    </row>
    <row r="1255" spans="3:10" x14ac:dyDescent="0.25">
      <c r="C1255">
        <v>1253</v>
      </c>
      <c r="D1255">
        <v>154643</v>
      </c>
      <c r="F1255">
        <v>154667</v>
      </c>
      <c r="H1255">
        <v>154619</v>
      </c>
      <c r="J1255">
        <v>24</v>
      </c>
    </row>
    <row r="1256" spans="3:10" x14ac:dyDescent="0.25">
      <c r="C1256">
        <v>1254</v>
      </c>
      <c r="D1256">
        <v>154877</v>
      </c>
      <c r="F1256">
        <v>154883</v>
      </c>
      <c r="H1256">
        <v>154871</v>
      </c>
      <c r="J1256">
        <v>6</v>
      </c>
    </row>
    <row r="1257" spans="3:10" x14ac:dyDescent="0.25">
      <c r="C1257">
        <v>1255</v>
      </c>
      <c r="D1257">
        <v>155539</v>
      </c>
      <c r="F1257">
        <v>155557</v>
      </c>
      <c r="H1257">
        <v>155521</v>
      </c>
      <c r="J1257">
        <v>18</v>
      </c>
    </row>
    <row r="1258" spans="3:10" x14ac:dyDescent="0.25">
      <c r="C1258">
        <v>1256</v>
      </c>
      <c r="D1258">
        <v>155581</v>
      </c>
      <c r="F1258">
        <v>155593</v>
      </c>
      <c r="H1258">
        <v>155569</v>
      </c>
      <c r="J1258">
        <v>12</v>
      </c>
    </row>
    <row r="1259" spans="3:10" x14ac:dyDescent="0.25">
      <c r="C1259">
        <v>1257</v>
      </c>
      <c r="D1259">
        <v>155671</v>
      </c>
      <c r="F1259">
        <v>155689</v>
      </c>
      <c r="H1259">
        <v>155653</v>
      </c>
      <c r="J1259">
        <v>18</v>
      </c>
    </row>
    <row r="1260" spans="3:10" x14ac:dyDescent="0.25">
      <c r="C1260">
        <v>1258</v>
      </c>
      <c r="D1260">
        <v>155809</v>
      </c>
      <c r="F1260">
        <v>155821</v>
      </c>
      <c r="H1260">
        <v>155797</v>
      </c>
      <c r="J1260">
        <v>12</v>
      </c>
    </row>
    <row r="1261" spans="3:10" x14ac:dyDescent="0.25">
      <c r="C1261">
        <v>1259</v>
      </c>
      <c r="D1261">
        <v>155821</v>
      </c>
      <c r="F1261">
        <v>155833</v>
      </c>
      <c r="H1261">
        <v>155809</v>
      </c>
      <c r="J1261">
        <v>12</v>
      </c>
    </row>
    <row r="1262" spans="3:10" x14ac:dyDescent="0.25">
      <c r="C1262">
        <v>1260</v>
      </c>
      <c r="D1262">
        <v>156139</v>
      </c>
      <c r="F1262">
        <v>156151</v>
      </c>
      <c r="H1262">
        <v>156127</v>
      </c>
      <c r="J1262">
        <v>12</v>
      </c>
    </row>
    <row r="1263" spans="3:10" x14ac:dyDescent="0.25">
      <c r="C1263">
        <v>1261</v>
      </c>
      <c r="D1263">
        <v>156229</v>
      </c>
      <c r="F1263">
        <v>156241</v>
      </c>
      <c r="H1263">
        <v>156217</v>
      </c>
      <c r="J1263">
        <v>12</v>
      </c>
    </row>
    <row r="1264" spans="3:10" x14ac:dyDescent="0.25">
      <c r="C1264">
        <v>1262</v>
      </c>
      <c r="D1264">
        <v>156241</v>
      </c>
      <c r="F1264">
        <v>156253</v>
      </c>
      <c r="H1264">
        <v>156229</v>
      </c>
      <c r="J1264">
        <v>12</v>
      </c>
    </row>
    <row r="1265" spans="3:10" x14ac:dyDescent="0.25">
      <c r="C1265">
        <v>1263</v>
      </c>
      <c r="D1265">
        <v>156641</v>
      </c>
      <c r="F1265">
        <v>156659</v>
      </c>
      <c r="H1265">
        <v>156623</v>
      </c>
      <c r="J1265">
        <v>18</v>
      </c>
    </row>
    <row r="1266" spans="3:10" x14ac:dyDescent="0.25">
      <c r="C1266">
        <v>1264</v>
      </c>
      <c r="D1266">
        <v>156691</v>
      </c>
      <c r="F1266">
        <v>156703</v>
      </c>
      <c r="H1266">
        <v>156679</v>
      </c>
      <c r="J1266">
        <v>12</v>
      </c>
    </row>
    <row r="1267" spans="3:10" x14ac:dyDescent="0.25">
      <c r="C1267">
        <v>1265</v>
      </c>
      <c r="D1267">
        <v>156799</v>
      </c>
      <c r="F1267">
        <v>156817</v>
      </c>
      <c r="H1267">
        <v>156781</v>
      </c>
      <c r="J1267">
        <v>18</v>
      </c>
    </row>
    <row r="1268" spans="3:10" x14ac:dyDescent="0.25">
      <c r="C1268">
        <v>1266</v>
      </c>
      <c r="D1268">
        <v>157013</v>
      </c>
      <c r="F1268">
        <v>157019</v>
      </c>
      <c r="H1268">
        <v>157007</v>
      </c>
      <c r="J1268">
        <v>6</v>
      </c>
    </row>
    <row r="1269" spans="3:10" x14ac:dyDescent="0.25">
      <c r="C1269">
        <v>1267</v>
      </c>
      <c r="D1269">
        <v>157231</v>
      </c>
      <c r="F1269">
        <v>157243</v>
      </c>
      <c r="H1269">
        <v>157219</v>
      </c>
      <c r="J1269">
        <v>12</v>
      </c>
    </row>
    <row r="1270" spans="3:10" x14ac:dyDescent="0.25">
      <c r="C1270">
        <v>1268</v>
      </c>
      <c r="D1270">
        <v>157253</v>
      </c>
      <c r="F1270">
        <v>157259</v>
      </c>
      <c r="H1270">
        <v>157247</v>
      </c>
      <c r="J1270">
        <v>6</v>
      </c>
    </row>
    <row r="1271" spans="3:10" x14ac:dyDescent="0.25">
      <c r="C1271">
        <v>1269</v>
      </c>
      <c r="D1271">
        <v>157259</v>
      </c>
      <c r="F1271">
        <v>157271</v>
      </c>
      <c r="H1271">
        <v>157247</v>
      </c>
      <c r="J1271">
        <v>12</v>
      </c>
    </row>
    <row r="1272" spans="3:10" x14ac:dyDescent="0.25">
      <c r="C1272">
        <v>1270</v>
      </c>
      <c r="D1272">
        <v>157291</v>
      </c>
      <c r="F1272">
        <v>157303</v>
      </c>
      <c r="H1272">
        <v>157279</v>
      </c>
      <c r="J1272">
        <v>12</v>
      </c>
    </row>
    <row r="1273" spans="3:10" x14ac:dyDescent="0.25">
      <c r="C1273">
        <v>1271</v>
      </c>
      <c r="D1273">
        <v>157483</v>
      </c>
      <c r="F1273">
        <v>157489</v>
      </c>
      <c r="H1273">
        <v>157477</v>
      </c>
      <c r="J1273">
        <v>6</v>
      </c>
    </row>
    <row r="1274" spans="3:10" x14ac:dyDescent="0.25">
      <c r="C1274">
        <v>1272</v>
      </c>
      <c r="D1274">
        <v>157679</v>
      </c>
      <c r="F1274">
        <v>157721</v>
      </c>
      <c r="H1274">
        <v>157637</v>
      </c>
      <c r="J1274">
        <v>42</v>
      </c>
    </row>
    <row r="1275" spans="3:10" x14ac:dyDescent="0.25">
      <c r="C1275">
        <v>1273</v>
      </c>
      <c r="D1275">
        <v>158941</v>
      </c>
      <c r="F1275">
        <v>158959</v>
      </c>
      <c r="H1275">
        <v>158923</v>
      </c>
      <c r="J1275">
        <v>18</v>
      </c>
    </row>
    <row r="1276" spans="3:10" x14ac:dyDescent="0.25">
      <c r="C1276">
        <v>1274</v>
      </c>
      <c r="D1276">
        <v>159179</v>
      </c>
      <c r="F1276">
        <v>159191</v>
      </c>
      <c r="H1276">
        <v>159167</v>
      </c>
      <c r="J1276">
        <v>12</v>
      </c>
    </row>
    <row r="1277" spans="3:10" x14ac:dyDescent="0.25">
      <c r="C1277">
        <v>1275</v>
      </c>
      <c r="D1277">
        <v>159233</v>
      </c>
      <c r="F1277">
        <v>159287</v>
      </c>
      <c r="H1277">
        <v>159179</v>
      </c>
      <c r="J1277">
        <v>54</v>
      </c>
    </row>
    <row r="1278" spans="3:10" x14ac:dyDescent="0.25">
      <c r="C1278">
        <v>1276</v>
      </c>
      <c r="D1278">
        <v>159349</v>
      </c>
      <c r="F1278">
        <v>159361</v>
      </c>
      <c r="H1278">
        <v>159337</v>
      </c>
      <c r="J1278">
        <v>12</v>
      </c>
    </row>
    <row r="1279" spans="3:10" x14ac:dyDescent="0.25">
      <c r="C1279">
        <v>1277</v>
      </c>
      <c r="D1279">
        <v>159463</v>
      </c>
      <c r="F1279">
        <v>159469</v>
      </c>
      <c r="H1279">
        <v>159457</v>
      </c>
      <c r="J1279">
        <v>6</v>
      </c>
    </row>
    <row r="1280" spans="3:10" x14ac:dyDescent="0.25">
      <c r="C1280">
        <v>1278</v>
      </c>
      <c r="D1280">
        <v>159521</v>
      </c>
      <c r="F1280">
        <v>159539</v>
      </c>
      <c r="H1280">
        <v>159503</v>
      </c>
      <c r="J1280">
        <v>18</v>
      </c>
    </row>
    <row r="1281" spans="3:10" x14ac:dyDescent="0.25">
      <c r="C1281">
        <v>1279</v>
      </c>
      <c r="D1281">
        <v>159571</v>
      </c>
      <c r="F1281">
        <v>159589</v>
      </c>
      <c r="H1281">
        <v>159553</v>
      </c>
      <c r="J1281">
        <v>18</v>
      </c>
    </row>
    <row r="1282" spans="3:10" x14ac:dyDescent="0.25">
      <c r="C1282">
        <v>1280</v>
      </c>
      <c r="D1282">
        <v>159623</v>
      </c>
      <c r="F1282">
        <v>159629</v>
      </c>
      <c r="H1282">
        <v>159617</v>
      </c>
      <c r="J1282">
        <v>6</v>
      </c>
    </row>
    <row r="1283" spans="3:10" x14ac:dyDescent="0.25">
      <c r="C1283">
        <v>1281</v>
      </c>
      <c r="D1283">
        <v>159793</v>
      </c>
      <c r="F1283">
        <v>159799</v>
      </c>
      <c r="H1283">
        <v>159787</v>
      </c>
      <c r="J1283">
        <v>6</v>
      </c>
    </row>
    <row r="1284" spans="3:10" x14ac:dyDescent="0.25">
      <c r="C1284">
        <v>1282</v>
      </c>
      <c r="D1284">
        <v>159799</v>
      </c>
      <c r="F1284">
        <v>159811</v>
      </c>
      <c r="H1284">
        <v>159787</v>
      </c>
      <c r="J1284">
        <v>12</v>
      </c>
    </row>
    <row r="1285" spans="3:10" x14ac:dyDescent="0.25">
      <c r="C1285">
        <v>1283</v>
      </c>
      <c r="D1285">
        <v>160117</v>
      </c>
      <c r="F1285">
        <v>160141</v>
      </c>
      <c r="H1285">
        <v>160093</v>
      </c>
      <c r="J1285">
        <v>24</v>
      </c>
    </row>
    <row r="1286" spans="3:10" x14ac:dyDescent="0.25">
      <c r="C1286">
        <v>1284</v>
      </c>
      <c r="D1286">
        <v>160403</v>
      </c>
      <c r="F1286">
        <v>160409</v>
      </c>
      <c r="H1286">
        <v>160397</v>
      </c>
      <c r="J1286">
        <v>6</v>
      </c>
    </row>
    <row r="1287" spans="3:10" x14ac:dyDescent="0.25">
      <c r="C1287">
        <v>1285</v>
      </c>
      <c r="D1287">
        <v>160591</v>
      </c>
      <c r="F1287">
        <v>160603</v>
      </c>
      <c r="H1287">
        <v>160579</v>
      </c>
      <c r="J1287">
        <v>12</v>
      </c>
    </row>
    <row r="1288" spans="3:10" x14ac:dyDescent="0.25">
      <c r="C1288">
        <v>1286</v>
      </c>
      <c r="D1288">
        <v>160651</v>
      </c>
      <c r="F1288">
        <v>160663</v>
      </c>
      <c r="H1288">
        <v>160639</v>
      </c>
      <c r="J1288">
        <v>12</v>
      </c>
    </row>
    <row r="1289" spans="3:10" x14ac:dyDescent="0.25">
      <c r="C1289">
        <v>1287</v>
      </c>
      <c r="D1289">
        <v>160829</v>
      </c>
      <c r="F1289">
        <v>160841</v>
      </c>
      <c r="H1289">
        <v>160817</v>
      </c>
      <c r="J1289">
        <v>12</v>
      </c>
    </row>
    <row r="1290" spans="3:10" x14ac:dyDescent="0.25">
      <c r="C1290">
        <v>1288</v>
      </c>
      <c r="D1290">
        <v>161053</v>
      </c>
      <c r="F1290">
        <v>161059</v>
      </c>
      <c r="H1290">
        <v>161047</v>
      </c>
      <c r="J1290">
        <v>6</v>
      </c>
    </row>
    <row r="1291" spans="3:10" x14ac:dyDescent="0.25">
      <c r="C1291">
        <v>1289</v>
      </c>
      <c r="D1291">
        <v>161059</v>
      </c>
      <c r="F1291">
        <v>161071</v>
      </c>
      <c r="H1291">
        <v>161047</v>
      </c>
      <c r="J1291">
        <v>12</v>
      </c>
    </row>
    <row r="1292" spans="3:10" x14ac:dyDescent="0.25">
      <c r="C1292">
        <v>1290</v>
      </c>
      <c r="D1292">
        <v>161807</v>
      </c>
      <c r="F1292">
        <v>161831</v>
      </c>
      <c r="H1292">
        <v>161783</v>
      </c>
      <c r="J1292">
        <v>24</v>
      </c>
    </row>
    <row r="1293" spans="3:10" x14ac:dyDescent="0.25">
      <c r="C1293">
        <v>1291</v>
      </c>
      <c r="D1293">
        <v>161977</v>
      </c>
      <c r="F1293">
        <v>161983</v>
      </c>
      <c r="H1293">
        <v>161971</v>
      </c>
      <c r="J1293">
        <v>6</v>
      </c>
    </row>
    <row r="1294" spans="3:10" x14ac:dyDescent="0.25">
      <c r="C1294">
        <v>1292</v>
      </c>
      <c r="D1294">
        <v>162257</v>
      </c>
      <c r="F1294">
        <v>162263</v>
      </c>
      <c r="H1294">
        <v>162251</v>
      </c>
      <c r="J1294">
        <v>6</v>
      </c>
    </row>
    <row r="1295" spans="3:10" x14ac:dyDescent="0.25">
      <c r="C1295">
        <v>1293</v>
      </c>
      <c r="D1295">
        <v>162263</v>
      </c>
      <c r="F1295">
        <v>162269</v>
      </c>
      <c r="H1295">
        <v>162257</v>
      </c>
      <c r="J1295">
        <v>6</v>
      </c>
    </row>
    <row r="1296" spans="3:10" x14ac:dyDescent="0.25">
      <c r="C1296">
        <v>1294</v>
      </c>
      <c r="D1296">
        <v>162677</v>
      </c>
      <c r="F1296">
        <v>162683</v>
      </c>
      <c r="H1296">
        <v>162671</v>
      </c>
      <c r="J1296">
        <v>6</v>
      </c>
    </row>
    <row r="1297" spans="3:10" x14ac:dyDescent="0.25">
      <c r="C1297">
        <v>1295</v>
      </c>
      <c r="D1297">
        <v>162853</v>
      </c>
      <c r="F1297">
        <v>162859</v>
      </c>
      <c r="H1297">
        <v>162847</v>
      </c>
      <c r="J1297">
        <v>6</v>
      </c>
    </row>
    <row r="1298" spans="3:10" x14ac:dyDescent="0.25">
      <c r="C1298">
        <v>1296</v>
      </c>
      <c r="D1298">
        <v>163181</v>
      </c>
      <c r="F1298">
        <v>163193</v>
      </c>
      <c r="H1298">
        <v>163169</v>
      </c>
      <c r="J1298">
        <v>12</v>
      </c>
    </row>
    <row r="1299" spans="3:10" x14ac:dyDescent="0.25">
      <c r="C1299">
        <v>1297</v>
      </c>
      <c r="D1299">
        <v>163211</v>
      </c>
      <c r="F1299">
        <v>163223</v>
      </c>
      <c r="H1299">
        <v>163199</v>
      </c>
      <c r="J1299">
        <v>12</v>
      </c>
    </row>
    <row r="1300" spans="3:10" x14ac:dyDescent="0.25">
      <c r="C1300">
        <v>1298</v>
      </c>
      <c r="D1300">
        <v>163259</v>
      </c>
      <c r="F1300">
        <v>163307</v>
      </c>
      <c r="H1300">
        <v>163211</v>
      </c>
      <c r="J1300">
        <v>48</v>
      </c>
    </row>
    <row r="1301" spans="3:10" x14ac:dyDescent="0.25">
      <c r="C1301">
        <v>1299</v>
      </c>
      <c r="D1301">
        <v>163567</v>
      </c>
      <c r="F1301">
        <v>163573</v>
      </c>
      <c r="H1301">
        <v>163561</v>
      </c>
      <c r="J1301">
        <v>6</v>
      </c>
    </row>
    <row r="1302" spans="3:10" x14ac:dyDescent="0.25">
      <c r="C1302">
        <v>1300</v>
      </c>
      <c r="D1302">
        <v>163627</v>
      </c>
      <c r="F1302">
        <v>163633</v>
      </c>
      <c r="H1302">
        <v>163621</v>
      </c>
      <c r="J1302">
        <v>6</v>
      </c>
    </row>
    <row r="1303" spans="3:10" x14ac:dyDescent="0.25">
      <c r="C1303">
        <v>1301</v>
      </c>
      <c r="D1303">
        <v>163679</v>
      </c>
      <c r="F1303">
        <v>163697</v>
      </c>
      <c r="H1303">
        <v>163661</v>
      </c>
      <c r="J1303">
        <v>18</v>
      </c>
    </row>
    <row r="1304" spans="3:10" x14ac:dyDescent="0.25">
      <c r="C1304">
        <v>1302</v>
      </c>
      <c r="D1304">
        <v>163741</v>
      </c>
      <c r="F1304">
        <v>163753</v>
      </c>
      <c r="H1304">
        <v>163729</v>
      </c>
      <c r="J1304">
        <v>12</v>
      </c>
    </row>
    <row r="1305" spans="3:10" x14ac:dyDescent="0.25">
      <c r="C1305">
        <v>1303</v>
      </c>
      <c r="D1305">
        <v>163847</v>
      </c>
      <c r="F1305">
        <v>163853</v>
      </c>
      <c r="H1305">
        <v>163841</v>
      </c>
      <c r="J1305">
        <v>6</v>
      </c>
    </row>
    <row r="1306" spans="3:10" x14ac:dyDescent="0.25">
      <c r="C1306">
        <v>1304</v>
      </c>
      <c r="D1306">
        <v>163853</v>
      </c>
      <c r="F1306">
        <v>163859</v>
      </c>
      <c r="H1306">
        <v>163847</v>
      </c>
      <c r="J1306">
        <v>6</v>
      </c>
    </row>
    <row r="1307" spans="3:10" x14ac:dyDescent="0.25">
      <c r="C1307">
        <v>1305</v>
      </c>
      <c r="D1307">
        <v>163871</v>
      </c>
      <c r="F1307">
        <v>163883</v>
      </c>
      <c r="H1307">
        <v>163859</v>
      </c>
      <c r="J1307">
        <v>12</v>
      </c>
    </row>
    <row r="1308" spans="3:10" x14ac:dyDescent="0.25">
      <c r="C1308">
        <v>1306</v>
      </c>
      <c r="D1308">
        <v>164279</v>
      </c>
      <c r="F1308">
        <v>164291</v>
      </c>
      <c r="H1308">
        <v>164267</v>
      </c>
      <c r="J1308">
        <v>12</v>
      </c>
    </row>
    <row r="1309" spans="3:10" x14ac:dyDescent="0.25">
      <c r="C1309">
        <v>1307</v>
      </c>
      <c r="D1309">
        <v>164431</v>
      </c>
      <c r="F1309">
        <v>164443</v>
      </c>
      <c r="H1309">
        <v>164419</v>
      </c>
      <c r="J1309">
        <v>12</v>
      </c>
    </row>
    <row r="1310" spans="3:10" x14ac:dyDescent="0.25">
      <c r="C1310">
        <v>1308</v>
      </c>
      <c r="D1310">
        <v>164599</v>
      </c>
      <c r="F1310">
        <v>164617</v>
      </c>
      <c r="H1310">
        <v>164581</v>
      </c>
      <c r="J1310">
        <v>18</v>
      </c>
    </row>
    <row r="1311" spans="3:10" x14ac:dyDescent="0.25">
      <c r="C1311">
        <v>1309</v>
      </c>
      <c r="D1311">
        <v>165349</v>
      </c>
      <c r="F1311">
        <v>165367</v>
      </c>
      <c r="H1311">
        <v>165331</v>
      </c>
      <c r="J1311">
        <v>18</v>
      </c>
    </row>
    <row r="1312" spans="3:10" x14ac:dyDescent="0.25">
      <c r="C1312">
        <v>1310</v>
      </c>
      <c r="D1312">
        <v>165443</v>
      </c>
      <c r="F1312">
        <v>165449</v>
      </c>
      <c r="H1312">
        <v>165437</v>
      </c>
      <c r="J1312">
        <v>6</v>
      </c>
    </row>
    <row r="1313" spans="3:10" x14ac:dyDescent="0.25">
      <c r="C1313">
        <v>1311</v>
      </c>
      <c r="D1313">
        <v>165463</v>
      </c>
      <c r="F1313">
        <v>165469</v>
      </c>
      <c r="H1313">
        <v>165457</v>
      </c>
      <c r="J1313">
        <v>6</v>
      </c>
    </row>
    <row r="1314" spans="3:10" x14ac:dyDescent="0.25">
      <c r="C1314">
        <v>1312</v>
      </c>
      <c r="D1314">
        <v>165569</v>
      </c>
      <c r="F1314">
        <v>165587</v>
      </c>
      <c r="H1314">
        <v>165551</v>
      </c>
      <c r="J1314">
        <v>18</v>
      </c>
    </row>
    <row r="1315" spans="3:10" x14ac:dyDescent="0.25">
      <c r="C1315">
        <v>1313</v>
      </c>
      <c r="D1315">
        <v>165713</v>
      </c>
      <c r="F1315">
        <v>165719</v>
      </c>
      <c r="H1315">
        <v>165707</v>
      </c>
      <c r="J1315">
        <v>6</v>
      </c>
    </row>
    <row r="1316" spans="3:10" x14ac:dyDescent="0.25">
      <c r="C1316">
        <v>1314</v>
      </c>
      <c r="D1316">
        <v>165749</v>
      </c>
      <c r="F1316">
        <v>165779</v>
      </c>
      <c r="H1316">
        <v>165719</v>
      </c>
      <c r="J1316">
        <v>30</v>
      </c>
    </row>
    <row r="1317" spans="3:10" x14ac:dyDescent="0.25">
      <c r="C1317">
        <v>1315</v>
      </c>
      <c r="D1317">
        <v>166081</v>
      </c>
      <c r="F1317">
        <v>166099</v>
      </c>
      <c r="H1317">
        <v>166063</v>
      </c>
      <c r="J1317">
        <v>18</v>
      </c>
    </row>
    <row r="1318" spans="3:10" x14ac:dyDescent="0.25">
      <c r="C1318">
        <v>1316</v>
      </c>
      <c r="D1318">
        <v>166319</v>
      </c>
      <c r="F1318">
        <v>166349</v>
      </c>
      <c r="H1318">
        <v>166289</v>
      </c>
      <c r="J1318">
        <v>30</v>
      </c>
    </row>
    <row r="1319" spans="3:10" x14ac:dyDescent="0.25">
      <c r="C1319">
        <v>1317</v>
      </c>
      <c r="D1319">
        <v>166357</v>
      </c>
      <c r="F1319">
        <v>166363</v>
      </c>
      <c r="H1319">
        <v>166351</v>
      </c>
      <c r="J1319">
        <v>6</v>
      </c>
    </row>
    <row r="1320" spans="3:10" x14ac:dyDescent="0.25">
      <c r="C1320">
        <v>1318</v>
      </c>
      <c r="D1320">
        <v>166603</v>
      </c>
      <c r="F1320">
        <v>166609</v>
      </c>
      <c r="H1320">
        <v>166597</v>
      </c>
      <c r="J1320">
        <v>6</v>
      </c>
    </row>
    <row r="1321" spans="3:10" x14ac:dyDescent="0.25">
      <c r="C1321">
        <v>1319</v>
      </c>
      <c r="D1321">
        <v>166631</v>
      </c>
      <c r="F1321">
        <v>166643</v>
      </c>
      <c r="H1321">
        <v>166619</v>
      </c>
      <c r="J1321">
        <v>12</v>
      </c>
    </row>
    <row r="1322" spans="3:10" x14ac:dyDescent="0.25">
      <c r="C1322">
        <v>1320</v>
      </c>
      <c r="D1322">
        <v>166949</v>
      </c>
      <c r="F1322">
        <v>166967</v>
      </c>
      <c r="H1322">
        <v>166931</v>
      </c>
      <c r="J1322">
        <v>18</v>
      </c>
    </row>
    <row r="1323" spans="3:10" x14ac:dyDescent="0.25">
      <c r="C1323">
        <v>1321</v>
      </c>
      <c r="D1323">
        <v>166973</v>
      </c>
      <c r="F1323">
        <v>166979</v>
      </c>
      <c r="H1323">
        <v>166967</v>
      </c>
      <c r="J1323">
        <v>6</v>
      </c>
    </row>
    <row r="1324" spans="3:10" x14ac:dyDescent="0.25">
      <c r="C1324">
        <v>1322</v>
      </c>
      <c r="D1324">
        <v>167443</v>
      </c>
      <c r="F1324">
        <v>167449</v>
      </c>
      <c r="H1324">
        <v>167437</v>
      </c>
      <c r="J1324">
        <v>6</v>
      </c>
    </row>
    <row r="1325" spans="3:10" x14ac:dyDescent="0.25">
      <c r="C1325">
        <v>1323</v>
      </c>
      <c r="D1325">
        <v>167627</v>
      </c>
      <c r="F1325">
        <v>167633</v>
      </c>
      <c r="H1325">
        <v>167621</v>
      </c>
      <c r="J1325">
        <v>6</v>
      </c>
    </row>
    <row r="1326" spans="3:10" x14ac:dyDescent="0.25">
      <c r="C1326">
        <v>1324</v>
      </c>
      <c r="D1326">
        <v>167729</v>
      </c>
      <c r="F1326">
        <v>167747</v>
      </c>
      <c r="H1326">
        <v>167711</v>
      </c>
      <c r="J1326">
        <v>18</v>
      </c>
    </row>
    <row r="1327" spans="3:10" x14ac:dyDescent="0.25">
      <c r="C1327">
        <v>1325</v>
      </c>
      <c r="D1327">
        <v>167759</v>
      </c>
      <c r="F1327">
        <v>167771</v>
      </c>
      <c r="H1327">
        <v>167747</v>
      </c>
      <c r="J1327">
        <v>12</v>
      </c>
    </row>
    <row r="1328" spans="3:10" x14ac:dyDescent="0.25">
      <c r="C1328">
        <v>1326</v>
      </c>
      <c r="D1328">
        <v>167899</v>
      </c>
      <c r="F1328">
        <v>167911</v>
      </c>
      <c r="H1328">
        <v>167887</v>
      </c>
      <c r="J1328">
        <v>12</v>
      </c>
    </row>
    <row r="1329" spans="3:10" x14ac:dyDescent="0.25">
      <c r="C1329">
        <v>1327</v>
      </c>
      <c r="D1329">
        <v>168151</v>
      </c>
      <c r="F1329">
        <v>168193</v>
      </c>
      <c r="H1329">
        <v>168109</v>
      </c>
      <c r="J1329">
        <v>42</v>
      </c>
    </row>
    <row r="1330" spans="3:10" x14ac:dyDescent="0.25">
      <c r="C1330">
        <v>1328</v>
      </c>
      <c r="D1330">
        <v>168281</v>
      </c>
      <c r="F1330">
        <v>168293</v>
      </c>
      <c r="H1330">
        <v>168269</v>
      </c>
      <c r="J1330">
        <v>12</v>
      </c>
    </row>
    <row r="1331" spans="3:10" x14ac:dyDescent="0.25">
      <c r="C1331">
        <v>1329</v>
      </c>
      <c r="D1331">
        <v>168293</v>
      </c>
      <c r="F1331">
        <v>168323</v>
      </c>
      <c r="H1331">
        <v>168263</v>
      </c>
      <c r="J1331">
        <v>30</v>
      </c>
    </row>
    <row r="1332" spans="3:10" x14ac:dyDescent="0.25">
      <c r="C1332">
        <v>1330</v>
      </c>
      <c r="D1332">
        <v>168457</v>
      </c>
      <c r="F1332">
        <v>168463</v>
      </c>
      <c r="H1332">
        <v>168451</v>
      </c>
      <c r="J1332">
        <v>6</v>
      </c>
    </row>
    <row r="1333" spans="3:10" x14ac:dyDescent="0.25">
      <c r="C1333">
        <v>1331</v>
      </c>
      <c r="D1333">
        <v>168541</v>
      </c>
      <c r="F1333">
        <v>168559</v>
      </c>
      <c r="H1333">
        <v>168523</v>
      </c>
      <c r="J1333">
        <v>18</v>
      </c>
    </row>
    <row r="1334" spans="3:10" x14ac:dyDescent="0.25">
      <c r="C1334">
        <v>1332</v>
      </c>
      <c r="D1334">
        <v>168737</v>
      </c>
      <c r="F1334">
        <v>168743</v>
      </c>
      <c r="H1334">
        <v>168731</v>
      </c>
      <c r="J1334">
        <v>6</v>
      </c>
    </row>
    <row r="1335" spans="3:10" x14ac:dyDescent="0.25">
      <c r="C1335">
        <v>1333</v>
      </c>
      <c r="D1335">
        <v>168869</v>
      </c>
      <c r="F1335">
        <v>168887</v>
      </c>
      <c r="H1335">
        <v>168851</v>
      </c>
      <c r="J1335">
        <v>18</v>
      </c>
    </row>
    <row r="1336" spans="3:10" x14ac:dyDescent="0.25">
      <c r="C1336">
        <v>1334</v>
      </c>
      <c r="D1336">
        <v>168893</v>
      </c>
      <c r="F1336">
        <v>168899</v>
      </c>
      <c r="H1336">
        <v>168887</v>
      </c>
      <c r="J1336">
        <v>6</v>
      </c>
    </row>
    <row r="1337" spans="3:10" x14ac:dyDescent="0.25">
      <c r="C1337">
        <v>1335</v>
      </c>
      <c r="D1337">
        <v>169111</v>
      </c>
      <c r="F1337">
        <v>169129</v>
      </c>
      <c r="H1337">
        <v>169093</v>
      </c>
      <c r="J1337">
        <v>18</v>
      </c>
    </row>
    <row r="1338" spans="3:10" x14ac:dyDescent="0.25">
      <c r="C1338">
        <v>1336</v>
      </c>
      <c r="D1338">
        <v>169199</v>
      </c>
      <c r="F1338">
        <v>169217</v>
      </c>
      <c r="H1338">
        <v>169181</v>
      </c>
      <c r="J1338">
        <v>18</v>
      </c>
    </row>
    <row r="1339" spans="3:10" x14ac:dyDescent="0.25">
      <c r="C1339">
        <v>1337</v>
      </c>
      <c r="D1339">
        <v>169283</v>
      </c>
      <c r="F1339">
        <v>169307</v>
      </c>
      <c r="H1339">
        <v>169259</v>
      </c>
      <c r="J1339">
        <v>24</v>
      </c>
    </row>
    <row r="1340" spans="3:10" x14ac:dyDescent="0.25">
      <c r="C1340">
        <v>1338</v>
      </c>
      <c r="D1340">
        <v>169313</v>
      </c>
      <c r="F1340">
        <v>169319</v>
      </c>
      <c r="H1340">
        <v>169307</v>
      </c>
      <c r="J1340">
        <v>6</v>
      </c>
    </row>
    <row r="1341" spans="3:10" x14ac:dyDescent="0.25">
      <c r="C1341">
        <v>1339</v>
      </c>
      <c r="D1341">
        <v>169633</v>
      </c>
      <c r="F1341">
        <v>169639</v>
      </c>
      <c r="H1341">
        <v>169627</v>
      </c>
      <c r="J1341">
        <v>6</v>
      </c>
    </row>
    <row r="1342" spans="3:10" x14ac:dyDescent="0.25">
      <c r="C1342">
        <v>1340</v>
      </c>
      <c r="D1342">
        <v>169783</v>
      </c>
      <c r="F1342">
        <v>169789</v>
      </c>
      <c r="H1342">
        <v>169777</v>
      </c>
      <c r="J1342">
        <v>6</v>
      </c>
    </row>
    <row r="1343" spans="3:10" x14ac:dyDescent="0.25">
      <c r="C1343">
        <v>1341</v>
      </c>
      <c r="D1343">
        <v>169837</v>
      </c>
      <c r="F1343">
        <v>169843</v>
      </c>
      <c r="H1343">
        <v>169831</v>
      </c>
      <c r="J1343">
        <v>6</v>
      </c>
    </row>
    <row r="1344" spans="3:10" x14ac:dyDescent="0.25">
      <c r="C1344">
        <v>1342</v>
      </c>
      <c r="D1344">
        <v>170081</v>
      </c>
      <c r="F1344">
        <v>170099</v>
      </c>
      <c r="H1344">
        <v>170063</v>
      </c>
      <c r="J1344">
        <v>18</v>
      </c>
    </row>
    <row r="1345" spans="3:10" x14ac:dyDescent="0.25">
      <c r="C1345">
        <v>1343</v>
      </c>
      <c r="D1345">
        <v>170111</v>
      </c>
      <c r="F1345">
        <v>170123</v>
      </c>
      <c r="H1345">
        <v>170099</v>
      </c>
      <c r="J1345">
        <v>12</v>
      </c>
    </row>
    <row r="1346" spans="3:10" x14ac:dyDescent="0.25">
      <c r="C1346">
        <v>1344</v>
      </c>
      <c r="D1346">
        <v>170503</v>
      </c>
      <c r="F1346">
        <v>170509</v>
      </c>
      <c r="H1346">
        <v>170497</v>
      </c>
      <c r="J1346">
        <v>6</v>
      </c>
    </row>
    <row r="1347" spans="3:10" x14ac:dyDescent="0.25">
      <c r="C1347">
        <v>1345</v>
      </c>
      <c r="D1347">
        <v>170767</v>
      </c>
      <c r="F1347">
        <v>170773</v>
      </c>
      <c r="H1347">
        <v>170761</v>
      </c>
      <c r="J1347">
        <v>6</v>
      </c>
    </row>
    <row r="1348" spans="3:10" x14ac:dyDescent="0.25">
      <c r="C1348">
        <v>1346</v>
      </c>
      <c r="D1348">
        <v>171053</v>
      </c>
      <c r="F1348">
        <v>171077</v>
      </c>
      <c r="H1348">
        <v>171029</v>
      </c>
      <c r="J1348">
        <v>24</v>
      </c>
    </row>
    <row r="1349" spans="3:10" x14ac:dyDescent="0.25">
      <c r="C1349">
        <v>1347</v>
      </c>
      <c r="D1349">
        <v>171091</v>
      </c>
      <c r="F1349">
        <v>171103</v>
      </c>
      <c r="H1349">
        <v>171079</v>
      </c>
      <c r="J1349">
        <v>12</v>
      </c>
    </row>
    <row r="1350" spans="3:10" x14ac:dyDescent="0.25">
      <c r="C1350">
        <v>1348</v>
      </c>
      <c r="D1350">
        <v>171329</v>
      </c>
      <c r="F1350">
        <v>171341</v>
      </c>
      <c r="H1350">
        <v>171317</v>
      </c>
      <c r="J1350">
        <v>12</v>
      </c>
    </row>
    <row r="1351" spans="3:10" x14ac:dyDescent="0.25">
      <c r="C1351">
        <v>1349</v>
      </c>
      <c r="D1351">
        <v>171341</v>
      </c>
      <c r="F1351">
        <v>171383</v>
      </c>
      <c r="H1351">
        <v>171299</v>
      </c>
      <c r="J1351">
        <v>42</v>
      </c>
    </row>
    <row r="1352" spans="3:10" x14ac:dyDescent="0.25">
      <c r="C1352">
        <v>1350</v>
      </c>
      <c r="D1352">
        <v>171541</v>
      </c>
      <c r="F1352">
        <v>171553</v>
      </c>
      <c r="H1352">
        <v>171529</v>
      </c>
      <c r="J1352">
        <v>12</v>
      </c>
    </row>
    <row r="1353" spans="3:10" x14ac:dyDescent="0.25">
      <c r="C1353">
        <v>1351</v>
      </c>
      <c r="D1353">
        <v>171571</v>
      </c>
      <c r="F1353">
        <v>171583</v>
      </c>
      <c r="H1353">
        <v>171559</v>
      </c>
      <c r="J1353">
        <v>12</v>
      </c>
    </row>
    <row r="1354" spans="3:10" x14ac:dyDescent="0.25">
      <c r="C1354">
        <v>1352</v>
      </c>
      <c r="D1354">
        <v>171641</v>
      </c>
      <c r="F1354">
        <v>171653</v>
      </c>
      <c r="H1354">
        <v>171629</v>
      </c>
      <c r="J1354">
        <v>12</v>
      </c>
    </row>
    <row r="1355" spans="3:10" x14ac:dyDescent="0.25">
      <c r="C1355">
        <v>1353</v>
      </c>
      <c r="D1355">
        <v>171713</v>
      </c>
      <c r="F1355">
        <v>171719</v>
      </c>
      <c r="H1355">
        <v>171707</v>
      </c>
      <c r="J1355">
        <v>6</v>
      </c>
    </row>
    <row r="1356" spans="3:10" x14ac:dyDescent="0.25">
      <c r="C1356">
        <v>1354</v>
      </c>
      <c r="D1356">
        <v>171763</v>
      </c>
      <c r="F1356">
        <v>171793</v>
      </c>
      <c r="H1356">
        <v>171733</v>
      </c>
      <c r="J1356">
        <v>30</v>
      </c>
    </row>
    <row r="1357" spans="3:10" x14ac:dyDescent="0.25">
      <c r="C1357">
        <v>1355</v>
      </c>
      <c r="D1357">
        <v>171811</v>
      </c>
      <c r="F1357">
        <v>171823</v>
      </c>
      <c r="H1357">
        <v>171799</v>
      </c>
      <c r="J1357">
        <v>12</v>
      </c>
    </row>
    <row r="1358" spans="3:10" x14ac:dyDescent="0.25">
      <c r="C1358">
        <v>1356</v>
      </c>
      <c r="D1358">
        <v>171827</v>
      </c>
      <c r="F1358">
        <v>171851</v>
      </c>
      <c r="H1358">
        <v>171803</v>
      </c>
      <c r="J1358">
        <v>24</v>
      </c>
    </row>
    <row r="1359" spans="3:10" x14ac:dyDescent="0.25">
      <c r="C1359">
        <v>1357</v>
      </c>
      <c r="D1359">
        <v>171923</v>
      </c>
      <c r="F1359">
        <v>171929</v>
      </c>
      <c r="H1359">
        <v>171917</v>
      </c>
      <c r="J1359">
        <v>6</v>
      </c>
    </row>
    <row r="1360" spans="3:10" x14ac:dyDescent="0.25">
      <c r="C1360">
        <v>1358</v>
      </c>
      <c r="D1360">
        <v>172427</v>
      </c>
      <c r="F1360">
        <v>172433</v>
      </c>
      <c r="H1360">
        <v>172421</v>
      </c>
      <c r="J1360">
        <v>6</v>
      </c>
    </row>
    <row r="1361" spans="3:10" x14ac:dyDescent="0.25">
      <c r="C1361">
        <v>1359</v>
      </c>
      <c r="D1361">
        <v>172433</v>
      </c>
      <c r="F1361">
        <v>172439</v>
      </c>
      <c r="H1361">
        <v>172427</v>
      </c>
      <c r="J1361">
        <v>6</v>
      </c>
    </row>
    <row r="1362" spans="3:10" x14ac:dyDescent="0.25">
      <c r="C1362">
        <v>1360</v>
      </c>
      <c r="D1362">
        <v>172877</v>
      </c>
      <c r="F1362">
        <v>172883</v>
      </c>
      <c r="H1362">
        <v>172871</v>
      </c>
      <c r="J1362">
        <v>6</v>
      </c>
    </row>
    <row r="1363" spans="3:10" x14ac:dyDescent="0.25">
      <c r="C1363">
        <v>1361</v>
      </c>
      <c r="D1363">
        <v>172987</v>
      </c>
      <c r="F1363">
        <v>172993</v>
      </c>
      <c r="H1363">
        <v>172981</v>
      </c>
      <c r="J1363">
        <v>6</v>
      </c>
    </row>
    <row r="1364" spans="3:10" x14ac:dyDescent="0.25">
      <c r="C1364">
        <v>1362</v>
      </c>
      <c r="D1364">
        <v>172993</v>
      </c>
      <c r="F1364">
        <v>172999</v>
      </c>
      <c r="H1364">
        <v>172987</v>
      </c>
      <c r="J1364">
        <v>6</v>
      </c>
    </row>
    <row r="1365" spans="3:10" x14ac:dyDescent="0.25">
      <c r="C1365">
        <v>1363</v>
      </c>
      <c r="D1365">
        <v>173183</v>
      </c>
      <c r="F1365">
        <v>173189</v>
      </c>
      <c r="H1365">
        <v>173177</v>
      </c>
      <c r="J1365">
        <v>6</v>
      </c>
    </row>
    <row r="1366" spans="3:10" x14ac:dyDescent="0.25">
      <c r="C1366">
        <v>1364</v>
      </c>
      <c r="D1366">
        <v>173219</v>
      </c>
      <c r="F1366">
        <v>173249</v>
      </c>
      <c r="H1366">
        <v>173189</v>
      </c>
      <c r="J1366">
        <v>30</v>
      </c>
    </row>
    <row r="1367" spans="3:10" x14ac:dyDescent="0.25">
      <c r="C1367">
        <v>1365</v>
      </c>
      <c r="D1367">
        <v>173561</v>
      </c>
      <c r="F1367">
        <v>173573</v>
      </c>
      <c r="H1367">
        <v>173549</v>
      </c>
      <c r="J1367">
        <v>12</v>
      </c>
    </row>
    <row r="1368" spans="3:10" x14ac:dyDescent="0.25">
      <c r="C1368">
        <v>1366</v>
      </c>
      <c r="D1368">
        <v>173671</v>
      </c>
      <c r="F1368">
        <v>173683</v>
      </c>
      <c r="H1368">
        <v>173659</v>
      </c>
      <c r="J1368">
        <v>12</v>
      </c>
    </row>
    <row r="1369" spans="3:10" x14ac:dyDescent="0.25">
      <c r="C1369">
        <v>1367</v>
      </c>
      <c r="D1369">
        <v>173743</v>
      </c>
      <c r="F1369">
        <v>173773</v>
      </c>
      <c r="H1369">
        <v>173713</v>
      </c>
      <c r="J1369">
        <v>30</v>
      </c>
    </row>
    <row r="1370" spans="3:10" x14ac:dyDescent="0.25">
      <c r="C1370">
        <v>1368</v>
      </c>
      <c r="D1370">
        <v>173839</v>
      </c>
      <c r="F1370">
        <v>173851</v>
      </c>
      <c r="H1370">
        <v>173827</v>
      </c>
      <c r="J1370">
        <v>12</v>
      </c>
    </row>
    <row r="1371" spans="3:10" x14ac:dyDescent="0.25">
      <c r="C1371">
        <v>1369</v>
      </c>
      <c r="D1371">
        <v>173933</v>
      </c>
      <c r="F1371">
        <v>173969</v>
      </c>
      <c r="H1371">
        <v>173897</v>
      </c>
      <c r="J1371">
        <v>36</v>
      </c>
    </row>
    <row r="1372" spans="3:10" x14ac:dyDescent="0.25">
      <c r="C1372">
        <v>1370</v>
      </c>
      <c r="D1372">
        <v>173981</v>
      </c>
      <c r="F1372">
        <v>173993</v>
      </c>
      <c r="H1372">
        <v>173969</v>
      </c>
      <c r="J1372">
        <v>12</v>
      </c>
    </row>
    <row r="1373" spans="3:10" x14ac:dyDescent="0.25">
      <c r="C1373">
        <v>1371</v>
      </c>
      <c r="D1373">
        <v>174079</v>
      </c>
      <c r="F1373">
        <v>174091</v>
      </c>
      <c r="H1373">
        <v>174067</v>
      </c>
      <c r="J1373">
        <v>12</v>
      </c>
    </row>
    <row r="1374" spans="3:10" x14ac:dyDescent="0.25">
      <c r="C1374">
        <v>1372</v>
      </c>
      <c r="D1374">
        <v>174143</v>
      </c>
      <c r="F1374">
        <v>174149</v>
      </c>
      <c r="H1374">
        <v>174137</v>
      </c>
      <c r="J1374">
        <v>6</v>
      </c>
    </row>
    <row r="1375" spans="3:10" x14ac:dyDescent="0.25">
      <c r="C1375">
        <v>1373</v>
      </c>
      <c r="D1375">
        <v>174469</v>
      </c>
      <c r="F1375">
        <v>174481</v>
      </c>
      <c r="H1375">
        <v>174457</v>
      </c>
      <c r="J1375">
        <v>12</v>
      </c>
    </row>
    <row r="1376" spans="3:10" x14ac:dyDescent="0.25">
      <c r="C1376">
        <v>1374</v>
      </c>
      <c r="D1376">
        <v>174749</v>
      </c>
      <c r="F1376">
        <v>174761</v>
      </c>
      <c r="H1376">
        <v>174737</v>
      </c>
      <c r="J1376">
        <v>12</v>
      </c>
    </row>
    <row r="1377" spans="3:10" x14ac:dyDescent="0.25">
      <c r="C1377">
        <v>1375</v>
      </c>
      <c r="D1377">
        <v>174767</v>
      </c>
      <c r="F1377">
        <v>174773</v>
      </c>
      <c r="H1377">
        <v>174761</v>
      </c>
      <c r="J1377">
        <v>6</v>
      </c>
    </row>
    <row r="1378" spans="3:10" x14ac:dyDescent="0.25">
      <c r="C1378">
        <v>1376</v>
      </c>
      <c r="D1378">
        <v>174959</v>
      </c>
      <c r="F1378">
        <v>174989</v>
      </c>
      <c r="H1378">
        <v>174929</v>
      </c>
      <c r="J1378">
        <v>30</v>
      </c>
    </row>
    <row r="1379" spans="3:10" x14ac:dyDescent="0.25">
      <c r="C1379">
        <v>1377</v>
      </c>
      <c r="D1379">
        <v>175309</v>
      </c>
      <c r="F1379">
        <v>175327</v>
      </c>
      <c r="H1379">
        <v>175291</v>
      </c>
      <c r="J1379">
        <v>18</v>
      </c>
    </row>
    <row r="1380" spans="3:10" x14ac:dyDescent="0.25">
      <c r="C1380">
        <v>1378</v>
      </c>
      <c r="D1380">
        <v>175949</v>
      </c>
      <c r="F1380">
        <v>175961</v>
      </c>
      <c r="H1380">
        <v>175937</v>
      </c>
      <c r="J1380">
        <v>12</v>
      </c>
    </row>
    <row r="1381" spans="3:10" x14ac:dyDescent="0.25">
      <c r="C1381">
        <v>1379</v>
      </c>
      <c r="D1381">
        <v>176207</v>
      </c>
      <c r="F1381">
        <v>176213</v>
      </c>
      <c r="H1381">
        <v>176201</v>
      </c>
      <c r="J1381">
        <v>6</v>
      </c>
    </row>
    <row r="1382" spans="3:10" x14ac:dyDescent="0.25">
      <c r="C1382">
        <v>1380</v>
      </c>
      <c r="D1382">
        <v>176401</v>
      </c>
      <c r="F1382">
        <v>176413</v>
      </c>
      <c r="H1382">
        <v>176389</v>
      </c>
      <c r="J1382">
        <v>12</v>
      </c>
    </row>
    <row r="1383" spans="3:10" x14ac:dyDescent="0.25">
      <c r="C1383">
        <v>1381</v>
      </c>
      <c r="D1383">
        <v>176509</v>
      </c>
      <c r="F1383">
        <v>176521</v>
      </c>
      <c r="H1383">
        <v>176497</v>
      </c>
      <c r="J1383">
        <v>12</v>
      </c>
    </row>
    <row r="1384" spans="3:10" x14ac:dyDescent="0.25">
      <c r="C1384">
        <v>1382</v>
      </c>
      <c r="D1384">
        <v>176747</v>
      </c>
      <c r="F1384">
        <v>176753</v>
      </c>
      <c r="H1384">
        <v>176741</v>
      </c>
      <c r="J1384">
        <v>6</v>
      </c>
    </row>
    <row r="1385" spans="3:10" x14ac:dyDescent="0.25">
      <c r="C1385">
        <v>1383</v>
      </c>
      <c r="D1385">
        <v>176819</v>
      </c>
      <c r="F1385">
        <v>176849</v>
      </c>
      <c r="H1385">
        <v>176789</v>
      </c>
      <c r="J1385">
        <v>30</v>
      </c>
    </row>
    <row r="1386" spans="3:10" x14ac:dyDescent="0.25">
      <c r="C1386">
        <v>1384</v>
      </c>
      <c r="D1386">
        <v>176927</v>
      </c>
      <c r="F1386">
        <v>176933</v>
      </c>
      <c r="H1386">
        <v>176921</v>
      </c>
      <c r="J1386">
        <v>6</v>
      </c>
    </row>
    <row r="1387" spans="3:10" x14ac:dyDescent="0.25">
      <c r="C1387">
        <v>1385</v>
      </c>
      <c r="D1387">
        <v>176983</v>
      </c>
      <c r="F1387">
        <v>176989</v>
      </c>
      <c r="H1387">
        <v>176977</v>
      </c>
      <c r="J1387">
        <v>6</v>
      </c>
    </row>
    <row r="1388" spans="3:10" x14ac:dyDescent="0.25">
      <c r="C1388">
        <v>1386</v>
      </c>
      <c r="D1388">
        <v>177013</v>
      </c>
      <c r="F1388">
        <v>177019</v>
      </c>
      <c r="H1388">
        <v>177007</v>
      </c>
      <c r="J1388">
        <v>6</v>
      </c>
    </row>
    <row r="1389" spans="3:10" x14ac:dyDescent="0.25">
      <c r="C1389">
        <v>1387</v>
      </c>
      <c r="D1389">
        <v>177217</v>
      </c>
      <c r="F1389">
        <v>177223</v>
      </c>
      <c r="H1389">
        <v>177211</v>
      </c>
      <c r="J1389">
        <v>6</v>
      </c>
    </row>
    <row r="1390" spans="3:10" x14ac:dyDescent="0.25">
      <c r="C1390">
        <v>1388</v>
      </c>
      <c r="D1390">
        <v>177301</v>
      </c>
      <c r="F1390">
        <v>177319</v>
      </c>
      <c r="H1390">
        <v>177283</v>
      </c>
      <c r="J1390">
        <v>18</v>
      </c>
    </row>
    <row r="1391" spans="3:10" x14ac:dyDescent="0.25">
      <c r="C1391">
        <v>1389</v>
      </c>
      <c r="D1391">
        <v>177487</v>
      </c>
      <c r="F1391">
        <v>177493</v>
      </c>
      <c r="H1391">
        <v>177481</v>
      </c>
      <c r="J1391">
        <v>6</v>
      </c>
    </row>
    <row r="1392" spans="3:10" x14ac:dyDescent="0.25">
      <c r="C1392">
        <v>1390</v>
      </c>
      <c r="D1392">
        <v>177763</v>
      </c>
      <c r="F1392">
        <v>177787</v>
      </c>
      <c r="H1392">
        <v>177739</v>
      </c>
      <c r="J1392">
        <v>24</v>
      </c>
    </row>
    <row r="1393" spans="3:10" x14ac:dyDescent="0.25">
      <c r="C1393">
        <v>1391</v>
      </c>
      <c r="D1393">
        <v>178501</v>
      </c>
      <c r="F1393">
        <v>178513</v>
      </c>
      <c r="H1393">
        <v>178489</v>
      </c>
      <c r="J1393">
        <v>12</v>
      </c>
    </row>
    <row r="1394" spans="3:10" x14ac:dyDescent="0.25">
      <c r="C1394">
        <v>1392</v>
      </c>
      <c r="D1394">
        <v>178603</v>
      </c>
      <c r="F1394">
        <v>178609</v>
      </c>
      <c r="H1394">
        <v>178597</v>
      </c>
      <c r="J1394">
        <v>6</v>
      </c>
    </row>
    <row r="1395" spans="3:10" x14ac:dyDescent="0.25">
      <c r="C1395">
        <v>1393</v>
      </c>
      <c r="D1395">
        <v>178819</v>
      </c>
      <c r="F1395">
        <v>178831</v>
      </c>
      <c r="H1395">
        <v>178807</v>
      </c>
      <c r="J1395">
        <v>12</v>
      </c>
    </row>
    <row r="1396" spans="3:10" x14ac:dyDescent="0.25">
      <c r="C1396">
        <v>1394</v>
      </c>
      <c r="D1396">
        <v>178909</v>
      </c>
      <c r="F1396">
        <v>178921</v>
      </c>
      <c r="H1396">
        <v>178897</v>
      </c>
      <c r="J1396">
        <v>12</v>
      </c>
    </row>
    <row r="1397" spans="3:10" x14ac:dyDescent="0.25">
      <c r="C1397">
        <v>1395</v>
      </c>
      <c r="D1397">
        <v>179167</v>
      </c>
      <c r="F1397">
        <v>179173</v>
      </c>
      <c r="H1397">
        <v>179161</v>
      </c>
      <c r="J1397">
        <v>6</v>
      </c>
    </row>
    <row r="1398" spans="3:10" x14ac:dyDescent="0.25">
      <c r="C1398">
        <v>1396</v>
      </c>
      <c r="D1398">
        <v>179173</v>
      </c>
      <c r="F1398">
        <v>179203</v>
      </c>
      <c r="H1398">
        <v>179143</v>
      </c>
      <c r="J1398">
        <v>30</v>
      </c>
    </row>
    <row r="1399" spans="3:10" x14ac:dyDescent="0.25">
      <c r="C1399">
        <v>1397</v>
      </c>
      <c r="D1399">
        <v>179369</v>
      </c>
      <c r="F1399">
        <v>179381</v>
      </c>
      <c r="H1399">
        <v>179357</v>
      </c>
      <c r="J1399">
        <v>12</v>
      </c>
    </row>
    <row r="1400" spans="3:10" x14ac:dyDescent="0.25">
      <c r="C1400">
        <v>1398</v>
      </c>
      <c r="D1400">
        <v>179411</v>
      </c>
      <c r="F1400">
        <v>179429</v>
      </c>
      <c r="H1400">
        <v>179393</v>
      </c>
      <c r="J1400">
        <v>18</v>
      </c>
    </row>
    <row r="1401" spans="3:10" x14ac:dyDescent="0.25">
      <c r="C1401">
        <v>1399</v>
      </c>
      <c r="D1401">
        <v>179441</v>
      </c>
      <c r="F1401">
        <v>179453</v>
      </c>
      <c r="H1401">
        <v>179429</v>
      </c>
      <c r="J1401">
        <v>12</v>
      </c>
    </row>
    <row r="1402" spans="3:10" x14ac:dyDescent="0.25">
      <c r="C1402">
        <v>1400</v>
      </c>
      <c r="D1402">
        <v>179743</v>
      </c>
      <c r="F1402">
        <v>179749</v>
      </c>
      <c r="H1402">
        <v>179737</v>
      </c>
      <c r="J1402">
        <v>6</v>
      </c>
    </row>
    <row r="1403" spans="3:10" x14ac:dyDescent="0.25">
      <c r="C1403">
        <v>1401</v>
      </c>
      <c r="D1403">
        <v>179749</v>
      </c>
      <c r="F1403">
        <v>179779</v>
      </c>
      <c r="H1403">
        <v>179719</v>
      </c>
      <c r="J1403">
        <v>30</v>
      </c>
    </row>
    <row r="1404" spans="3:10" x14ac:dyDescent="0.25">
      <c r="C1404">
        <v>1402</v>
      </c>
      <c r="D1404">
        <v>179807</v>
      </c>
      <c r="F1404">
        <v>179813</v>
      </c>
      <c r="H1404">
        <v>179801</v>
      </c>
      <c r="J1404">
        <v>6</v>
      </c>
    </row>
    <row r="1405" spans="3:10" x14ac:dyDescent="0.25">
      <c r="C1405">
        <v>1403</v>
      </c>
      <c r="D1405">
        <v>179813</v>
      </c>
      <c r="F1405">
        <v>179819</v>
      </c>
      <c r="H1405">
        <v>179807</v>
      </c>
      <c r="J1405">
        <v>6</v>
      </c>
    </row>
    <row r="1406" spans="3:10" x14ac:dyDescent="0.25">
      <c r="C1406">
        <v>1404</v>
      </c>
      <c r="D1406">
        <v>179827</v>
      </c>
      <c r="F1406">
        <v>179833</v>
      </c>
      <c r="H1406">
        <v>179821</v>
      </c>
      <c r="J1406">
        <v>6</v>
      </c>
    </row>
    <row r="1407" spans="3:10" x14ac:dyDescent="0.25">
      <c r="C1407">
        <v>1405</v>
      </c>
      <c r="D1407">
        <v>179849</v>
      </c>
      <c r="F1407">
        <v>179897</v>
      </c>
      <c r="H1407">
        <v>179801</v>
      </c>
      <c r="J1407">
        <v>48</v>
      </c>
    </row>
    <row r="1408" spans="3:10" x14ac:dyDescent="0.25">
      <c r="C1408">
        <v>1406</v>
      </c>
      <c r="D1408">
        <v>179903</v>
      </c>
      <c r="F1408">
        <v>179909</v>
      </c>
      <c r="H1408">
        <v>179897</v>
      </c>
      <c r="J1408">
        <v>6</v>
      </c>
    </row>
    <row r="1409" spans="3:10" x14ac:dyDescent="0.25">
      <c r="C1409">
        <v>1407</v>
      </c>
      <c r="D1409">
        <v>179969</v>
      </c>
      <c r="F1409">
        <v>179981</v>
      </c>
      <c r="H1409">
        <v>179957</v>
      </c>
      <c r="J1409">
        <v>12</v>
      </c>
    </row>
    <row r="1410" spans="3:10" x14ac:dyDescent="0.25">
      <c r="C1410">
        <v>1408</v>
      </c>
      <c r="D1410">
        <v>180497</v>
      </c>
      <c r="F1410">
        <v>180503</v>
      </c>
      <c r="H1410">
        <v>180491</v>
      </c>
      <c r="J1410">
        <v>6</v>
      </c>
    </row>
    <row r="1411" spans="3:10" x14ac:dyDescent="0.25">
      <c r="C1411">
        <v>1409</v>
      </c>
      <c r="D1411">
        <v>180623</v>
      </c>
      <c r="F1411">
        <v>180629</v>
      </c>
      <c r="H1411">
        <v>180617</v>
      </c>
      <c r="J1411">
        <v>6</v>
      </c>
    </row>
    <row r="1412" spans="3:10" x14ac:dyDescent="0.25">
      <c r="C1412">
        <v>1410</v>
      </c>
      <c r="D1412">
        <v>181409</v>
      </c>
      <c r="F1412">
        <v>181421</v>
      </c>
      <c r="H1412">
        <v>181397</v>
      </c>
      <c r="J1412">
        <v>12</v>
      </c>
    </row>
    <row r="1413" spans="3:10" x14ac:dyDescent="0.25">
      <c r="C1413">
        <v>1411</v>
      </c>
      <c r="D1413">
        <v>181439</v>
      </c>
      <c r="F1413">
        <v>181457</v>
      </c>
      <c r="H1413">
        <v>181421</v>
      </c>
      <c r="J1413">
        <v>18</v>
      </c>
    </row>
    <row r="1414" spans="3:10" x14ac:dyDescent="0.25">
      <c r="C1414">
        <v>1412</v>
      </c>
      <c r="D1414">
        <v>181813</v>
      </c>
      <c r="F1414">
        <v>181837</v>
      </c>
      <c r="H1414">
        <v>181789</v>
      </c>
      <c r="J1414">
        <v>24</v>
      </c>
    </row>
    <row r="1415" spans="3:10" x14ac:dyDescent="0.25">
      <c r="C1415">
        <v>1413</v>
      </c>
      <c r="D1415">
        <v>181931</v>
      </c>
      <c r="F1415">
        <v>181943</v>
      </c>
      <c r="H1415">
        <v>181919</v>
      </c>
      <c r="J1415">
        <v>12</v>
      </c>
    </row>
    <row r="1416" spans="3:10" x14ac:dyDescent="0.25">
      <c r="C1416">
        <v>1414</v>
      </c>
      <c r="D1416">
        <v>182059</v>
      </c>
      <c r="F1416">
        <v>182089</v>
      </c>
      <c r="H1416">
        <v>182029</v>
      </c>
      <c r="J1416">
        <v>30</v>
      </c>
    </row>
    <row r="1417" spans="3:10" x14ac:dyDescent="0.25">
      <c r="C1417">
        <v>1415</v>
      </c>
      <c r="D1417">
        <v>182111</v>
      </c>
      <c r="F1417">
        <v>182123</v>
      </c>
      <c r="H1417">
        <v>182099</v>
      </c>
      <c r="J1417">
        <v>12</v>
      </c>
    </row>
    <row r="1418" spans="3:10" x14ac:dyDescent="0.25">
      <c r="C1418">
        <v>1416</v>
      </c>
      <c r="D1418">
        <v>182141</v>
      </c>
      <c r="F1418">
        <v>182159</v>
      </c>
      <c r="H1418">
        <v>182123</v>
      </c>
      <c r="J1418">
        <v>18</v>
      </c>
    </row>
    <row r="1419" spans="3:10" x14ac:dyDescent="0.25">
      <c r="C1419">
        <v>1417</v>
      </c>
      <c r="D1419">
        <v>182261</v>
      </c>
      <c r="F1419">
        <v>182279</v>
      </c>
      <c r="H1419">
        <v>182243</v>
      </c>
      <c r="J1419">
        <v>18</v>
      </c>
    </row>
    <row r="1420" spans="3:10" x14ac:dyDescent="0.25">
      <c r="C1420">
        <v>1418</v>
      </c>
      <c r="D1420">
        <v>182279</v>
      </c>
      <c r="F1420">
        <v>182297</v>
      </c>
      <c r="H1420">
        <v>182261</v>
      </c>
      <c r="J1420">
        <v>18</v>
      </c>
    </row>
    <row r="1421" spans="3:10" x14ac:dyDescent="0.25">
      <c r="C1421">
        <v>1419</v>
      </c>
      <c r="D1421">
        <v>182549</v>
      </c>
      <c r="F1421">
        <v>182561</v>
      </c>
      <c r="H1421">
        <v>182537</v>
      </c>
      <c r="J1421">
        <v>12</v>
      </c>
    </row>
    <row r="1422" spans="3:10" x14ac:dyDescent="0.25">
      <c r="C1422">
        <v>1420</v>
      </c>
      <c r="D1422">
        <v>182593</v>
      </c>
      <c r="F1422">
        <v>182599</v>
      </c>
      <c r="H1422">
        <v>182587</v>
      </c>
      <c r="J1422">
        <v>6</v>
      </c>
    </row>
    <row r="1423" spans="3:10" x14ac:dyDescent="0.25">
      <c r="C1423">
        <v>1421</v>
      </c>
      <c r="D1423">
        <v>182821</v>
      </c>
      <c r="F1423">
        <v>182839</v>
      </c>
      <c r="H1423">
        <v>182803</v>
      </c>
      <c r="J1423">
        <v>18</v>
      </c>
    </row>
    <row r="1424" spans="3:10" x14ac:dyDescent="0.25">
      <c r="C1424">
        <v>1422</v>
      </c>
      <c r="D1424">
        <v>182893</v>
      </c>
      <c r="F1424">
        <v>182899</v>
      </c>
      <c r="H1424">
        <v>182887</v>
      </c>
      <c r="J1424">
        <v>6</v>
      </c>
    </row>
    <row r="1425" spans="3:10" x14ac:dyDescent="0.25">
      <c r="C1425">
        <v>1423</v>
      </c>
      <c r="D1425">
        <v>182969</v>
      </c>
      <c r="F1425">
        <v>182981</v>
      </c>
      <c r="H1425">
        <v>182957</v>
      </c>
      <c r="J1425">
        <v>12</v>
      </c>
    </row>
    <row r="1426" spans="3:10" x14ac:dyDescent="0.25">
      <c r="C1426">
        <v>1424</v>
      </c>
      <c r="D1426">
        <v>183361</v>
      </c>
      <c r="F1426">
        <v>183373</v>
      </c>
      <c r="H1426">
        <v>183349</v>
      </c>
      <c r="J1426">
        <v>12</v>
      </c>
    </row>
    <row r="1427" spans="3:10" x14ac:dyDescent="0.25">
      <c r="C1427">
        <v>1425</v>
      </c>
      <c r="D1427">
        <v>183383</v>
      </c>
      <c r="F1427">
        <v>183389</v>
      </c>
      <c r="H1427">
        <v>183377</v>
      </c>
      <c r="J1427">
        <v>6</v>
      </c>
    </row>
    <row r="1428" spans="3:10" x14ac:dyDescent="0.25">
      <c r="C1428">
        <v>1426</v>
      </c>
      <c r="D1428">
        <v>183503</v>
      </c>
      <c r="F1428">
        <v>183509</v>
      </c>
      <c r="H1428">
        <v>183497</v>
      </c>
      <c r="J1428">
        <v>6</v>
      </c>
    </row>
    <row r="1429" spans="3:10" x14ac:dyDescent="0.25">
      <c r="C1429">
        <v>1427</v>
      </c>
      <c r="D1429">
        <v>183511</v>
      </c>
      <c r="F1429">
        <v>183523</v>
      </c>
      <c r="H1429">
        <v>183499</v>
      </c>
      <c r="J1429">
        <v>12</v>
      </c>
    </row>
    <row r="1430" spans="3:10" x14ac:dyDescent="0.25">
      <c r="C1430">
        <v>1428</v>
      </c>
      <c r="D1430">
        <v>183587</v>
      </c>
      <c r="F1430">
        <v>183593</v>
      </c>
      <c r="H1430">
        <v>183581</v>
      </c>
      <c r="J1430">
        <v>6</v>
      </c>
    </row>
    <row r="1431" spans="3:10" x14ac:dyDescent="0.25">
      <c r="C1431">
        <v>1429</v>
      </c>
      <c r="D1431">
        <v>184157</v>
      </c>
      <c r="F1431">
        <v>184181</v>
      </c>
      <c r="H1431">
        <v>184133</v>
      </c>
      <c r="J1431">
        <v>24</v>
      </c>
    </row>
    <row r="1432" spans="3:10" x14ac:dyDescent="0.25">
      <c r="C1432">
        <v>1430</v>
      </c>
      <c r="D1432">
        <v>184199</v>
      </c>
      <c r="F1432">
        <v>184211</v>
      </c>
      <c r="H1432">
        <v>184187</v>
      </c>
      <c r="J1432">
        <v>12</v>
      </c>
    </row>
    <row r="1433" spans="3:10" x14ac:dyDescent="0.25">
      <c r="C1433">
        <v>1431</v>
      </c>
      <c r="D1433">
        <v>184291</v>
      </c>
      <c r="F1433">
        <v>184309</v>
      </c>
      <c r="H1433">
        <v>184273</v>
      </c>
      <c r="J1433">
        <v>18</v>
      </c>
    </row>
    <row r="1434" spans="3:10" x14ac:dyDescent="0.25">
      <c r="C1434">
        <v>1432</v>
      </c>
      <c r="D1434">
        <v>184321</v>
      </c>
      <c r="F1434">
        <v>184333</v>
      </c>
      <c r="H1434">
        <v>184309</v>
      </c>
      <c r="J1434">
        <v>12</v>
      </c>
    </row>
    <row r="1435" spans="3:10" x14ac:dyDescent="0.25">
      <c r="C1435">
        <v>1433</v>
      </c>
      <c r="D1435">
        <v>184351</v>
      </c>
      <c r="F1435">
        <v>184369</v>
      </c>
      <c r="H1435">
        <v>184333</v>
      </c>
      <c r="J1435">
        <v>18</v>
      </c>
    </row>
    <row r="1436" spans="3:10" x14ac:dyDescent="0.25">
      <c r="C1436">
        <v>1434</v>
      </c>
      <c r="D1436">
        <v>184517</v>
      </c>
      <c r="F1436">
        <v>184523</v>
      </c>
      <c r="H1436">
        <v>184511</v>
      </c>
      <c r="J1436">
        <v>6</v>
      </c>
    </row>
    <row r="1437" spans="3:10" x14ac:dyDescent="0.25">
      <c r="C1437">
        <v>1435</v>
      </c>
      <c r="D1437">
        <v>184651</v>
      </c>
      <c r="F1437">
        <v>184669</v>
      </c>
      <c r="H1437">
        <v>184633</v>
      </c>
      <c r="J1437">
        <v>18</v>
      </c>
    </row>
    <row r="1438" spans="3:10" x14ac:dyDescent="0.25">
      <c r="C1438">
        <v>1436</v>
      </c>
      <c r="D1438">
        <v>184669</v>
      </c>
      <c r="F1438">
        <v>184687</v>
      </c>
      <c r="H1438">
        <v>184651</v>
      </c>
      <c r="J1438">
        <v>18</v>
      </c>
    </row>
    <row r="1439" spans="3:10" x14ac:dyDescent="0.25">
      <c r="C1439">
        <v>1437</v>
      </c>
      <c r="D1439">
        <v>184727</v>
      </c>
      <c r="F1439">
        <v>184733</v>
      </c>
      <c r="H1439">
        <v>184721</v>
      </c>
      <c r="J1439">
        <v>6</v>
      </c>
    </row>
    <row r="1440" spans="3:10" x14ac:dyDescent="0.25">
      <c r="C1440">
        <v>1438</v>
      </c>
      <c r="D1440">
        <v>184837</v>
      </c>
      <c r="F1440">
        <v>184843</v>
      </c>
      <c r="H1440">
        <v>184831</v>
      </c>
      <c r="J1440">
        <v>6</v>
      </c>
    </row>
    <row r="1441" spans="3:10" x14ac:dyDescent="0.25">
      <c r="C1441">
        <v>1439</v>
      </c>
      <c r="D1441">
        <v>185057</v>
      </c>
      <c r="F1441">
        <v>185063</v>
      </c>
      <c r="H1441">
        <v>185051</v>
      </c>
      <c r="J1441">
        <v>6</v>
      </c>
    </row>
    <row r="1442" spans="3:10" x14ac:dyDescent="0.25">
      <c r="C1442">
        <v>1440</v>
      </c>
      <c r="D1442">
        <v>185063</v>
      </c>
      <c r="F1442">
        <v>185069</v>
      </c>
      <c r="H1442">
        <v>185057</v>
      </c>
      <c r="J1442">
        <v>6</v>
      </c>
    </row>
    <row r="1443" spans="3:10" x14ac:dyDescent="0.25">
      <c r="C1443">
        <v>1441</v>
      </c>
      <c r="D1443">
        <v>185183</v>
      </c>
      <c r="F1443">
        <v>185189</v>
      </c>
      <c r="H1443">
        <v>185177</v>
      </c>
      <c r="J1443">
        <v>6</v>
      </c>
    </row>
    <row r="1444" spans="3:10" x14ac:dyDescent="0.25">
      <c r="C1444">
        <v>1442</v>
      </c>
      <c r="D1444">
        <v>185267</v>
      </c>
      <c r="F1444">
        <v>185291</v>
      </c>
      <c r="H1444">
        <v>185243</v>
      </c>
      <c r="J1444">
        <v>24</v>
      </c>
    </row>
    <row r="1445" spans="3:10" x14ac:dyDescent="0.25">
      <c r="C1445">
        <v>1443</v>
      </c>
      <c r="D1445">
        <v>185533</v>
      </c>
      <c r="F1445">
        <v>185539</v>
      </c>
      <c r="H1445">
        <v>185527</v>
      </c>
      <c r="J1445">
        <v>6</v>
      </c>
    </row>
    <row r="1446" spans="3:10" x14ac:dyDescent="0.25">
      <c r="C1446">
        <v>1444</v>
      </c>
      <c r="D1446">
        <v>185711</v>
      </c>
      <c r="F1446">
        <v>185723</v>
      </c>
      <c r="H1446">
        <v>185699</v>
      </c>
      <c r="J1446">
        <v>12</v>
      </c>
    </row>
    <row r="1447" spans="3:10" x14ac:dyDescent="0.25">
      <c r="C1447">
        <v>1445</v>
      </c>
      <c r="D1447">
        <v>185959</v>
      </c>
      <c r="F1447">
        <v>185971</v>
      </c>
      <c r="H1447">
        <v>185947</v>
      </c>
      <c r="J1447">
        <v>12</v>
      </c>
    </row>
    <row r="1448" spans="3:10" x14ac:dyDescent="0.25">
      <c r="C1448">
        <v>1446</v>
      </c>
      <c r="D1448">
        <v>186013</v>
      </c>
      <c r="F1448">
        <v>186019</v>
      </c>
      <c r="H1448">
        <v>186007</v>
      </c>
      <c r="J1448">
        <v>6</v>
      </c>
    </row>
    <row r="1449" spans="3:10" x14ac:dyDescent="0.25">
      <c r="C1449">
        <v>1447</v>
      </c>
      <c r="D1449">
        <v>186113</v>
      </c>
      <c r="F1449">
        <v>186119</v>
      </c>
      <c r="H1449">
        <v>186107</v>
      </c>
      <c r="J1449">
        <v>6</v>
      </c>
    </row>
    <row r="1450" spans="3:10" x14ac:dyDescent="0.25">
      <c r="C1450">
        <v>1448</v>
      </c>
      <c r="D1450">
        <v>186253</v>
      </c>
      <c r="F1450">
        <v>186259</v>
      </c>
      <c r="H1450">
        <v>186247</v>
      </c>
      <c r="J1450">
        <v>6</v>
      </c>
    </row>
    <row r="1451" spans="3:10" x14ac:dyDescent="0.25">
      <c r="C1451">
        <v>1449</v>
      </c>
      <c r="D1451">
        <v>186259</v>
      </c>
      <c r="F1451">
        <v>186271</v>
      </c>
      <c r="H1451">
        <v>186247</v>
      </c>
      <c r="J1451">
        <v>12</v>
      </c>
    </row>
    <row r="1452" spans="3:10" x14ac:dyDescent="0.25">
      <c r="C1452">
        <v>1450</v>
      </c>
      <c r="D1452">
        <v>186271</v>
      </c>
      <c r="F1452">
        <v>186283</v>
      </c>
      <c r="H1452">
        <v>186259</v>
      </c>
      <c r="J1452">
        <v>12</v>
      </c>
    </row>
    <row r="1453" spans="3:10" x14ac:dyDescent="0.25">
      <c r="C1453">
        <v>1451</v>
      </c>
      <c r="D1453">
        <v>186601</v>
      </c>
      <c r="F1453">
        <v>186619</v>
      </c>
      <c r="H1453">
        <v>186583</v>
      </c>
      <c r="J1453">
        <v>18</v>
      </c>
    </row>
    <row r="1454" spans="3:10" x14ac:dyDescent="0.25">
      <c r="C1454">
        <v>1452</v>
      </c>
      <c r="D1454">
        <v>186799</v>
      </c>
      <c r="F1454">
        <v>186841</v>
      </c>
      <c r="H1454">
        <v>186757</v>
      </c>
      <c r="J1454">
        <v>42</v>
      </c>
    </row>
    <row r="1455" spans="3:10" x14ac:dyDescent="0.25">
      <c r="C1455">
        <v>1453</v>
      </c>
      <c r="D1455">
        <v>186877</v>
      </c>
      <c r="F1455">
        <v>186883</v>
      </c>
      <c r="H1455">
        <v>186871</v>
      </c>
      <c r="J1455">
        <v>6</v>
      </c>
    </row>
    <row r="1456" spans="3:10" x14ac:dyDescent="0.25">
      <c r="C1456">
        <v>1454</v>
      </c>
      <c r="D1456">
        <v>186883</v>
      </c>
      <c r="F1456">
        <v>186889</v>
      </c>
      <c r="H1456">
        <v>186877</v>
      </c>
      <c r="J1456">
        <v>6</v>
      </c>
    </row>
    <row r="1457" spans="3:10" x14ac:dyDescent="0.25">
      <c r="C1457">
        <v>1455</v>
      </c>
      <c r="D1457">
        <v>187133</v>
      </c>
      <c r="F1457">
        <v>187139</v>
      </c>
      <c r="H1457">
        <v>187127</v>
      </c>
      <c r="J1457">
        <v>6</v>
      </c>
    </row>
    <row r="1458" spans="3:10" x14ac:dyDescent="0.25">
      <c r="C1458">
        <v>1456</v>
      </c>
      <c r="D1458">
        <v>187349</v>
      </c>
      <c r="F1458">
        <v>187361</v>
      </c>
      <c r="H1458">
        <v>187337</v>
      </c>
      <c r="J1458">
        <v>12</v>
      </c>
    </row>
    <row r="1459" spans="3:10" x14ac:dyDescent="0.25">
      <c r="C1459">
        <v>1457</v>
      </c>
      <c r="D1459">
        <v>187367</v>
      </c>
      <c r="F1459">
        <v>187373</v>
      </c>
      <c r="H1459">
        <v>187361</v>
      </c>
      <c r="J1459">
        <v>6</v>
      </c>
    </row>
    <row r="1460" spans="3:10" x14ac:dyDescent="0.25">
      <c r="C1460">
        <v>1458</v>
      </c>
      <c r="D1460">
        <v>187373</v>
      </c>
      <c r="F1460">
        <v>187379</v>
      </c>
      <c r="H1460">
        <v>187367</v>
      </c>
      <c r="J1460">
        <v>6</v>
      </c>
    </row>
    <row r="1461" spans="3:10" x14ac:dyDescent="0.25">
      <c r="C1461">
        <v>1459</v>
      </c>
      <c r="D1461">
        <v>187669</v>
      </c>
      <c r="F1461">
        <v>187687</v>
      </c>
      <c r="H1461">
        <v>187651</v>
      </c>
      <c r="J1461">
        <v>18</v>
      </c>
    </row>
    <row r="1462" spans="3:10" x14ac:dyDescent="0.25">
      <c r="C1462">
        <v>1460</v>
      </c>
      <c r="D1462">
        <v>187699</v>
      </c>
      <c r="F1462">
        <v>187711</v>
      </c>
      <c r="H1462">
        <v>187687</v>
      </c>
      <c r="J1462">
        <v>12</v>
      </c>
    </row>
    <row r="1463" spans="3:10" x14ac:dyDescent="0.25">
      <c r="C1463">
        <v>1461</v>
      </c>
      <c r="D1463">
        <v>187793</v>
      </c>
      <c r="F1463">
        <v>187823</v>
      </c>
      <c r="H1463">
        <v>187763</v>
      </c>
      <c r="J1463">
        <v>30</v>
      </c>
    </row>
    <row r="1464" spans="3:10" x14ac:dyDescent="0.25">
      <c r="C1464">
        <v>1462</v>
      </c>
      <c r="D1464">
        <v>187877</v>
      </c>
      <c r="F1464">
        <v>187883</v>
      </c>
      <c r="H1464">
        <v>187871</v>
      </c>
      <c r="J1464">
        <v>6</v>
      </c>
    </row>
    <row r="1465" spans="3:10" x14ac:dyDescent="0.25">
      <c r="C1465">
        <v>1463</v>
      </c>
      <c r="D1465">
        <v>187909</v>
      </c>
      <c r="F1465">
        <v>187921</v>
      </c>
      <c r="H1465">
        <v>187897</v>
      </c>
      <c r="J1465">
        <v>12</v>
      </c>
    </row>
    <row r="1466" spans="3:10" x14ac:dyDescent="0.25">
      <c r="C1466">
        <v>1464</v>
      </c>
      <c r="D1466">
        <v>187987</v>
      </c>
      <c r="F1466">
        <v>188011</v>
      </c>
      <c r="H1466">
        <v>187963</v>
      </c>
      <c r="J1466">
        <v>24</v>
      </c>
    </row>
    <row r="1467" spans="3:10" x14ac:dyDescent="0.25">
      <c r="C1467">
        <v>1465</v>
      </c>
      <c r="D1467">
        <v>188029</v>
      </c>
      <c r="F1467">
        <v>188107</v>
      </c>
      <c r="H1467">
        <v>187951</v>
      </c>
      <c r="J1467">
        <v>78</v>
      </c>
    </row>
    <row r="1468" spans="3:10" x14ac:dyDescent="0.25">
      <c r="C1468">
        <v>1466</v>
      </c>
      <c r="D1468">
        <v>188159</v>
      </c>
      <c r="F1468">
        <v>188171</v>
      </c>
      <c r="H1468">
        <v>188147</v>
      </c>
      <c r="J1468">
        <v>12</v>
      </c>
    </row>
    <row r="1469" spans="3:10" x14ac:dyDescent="0.25">
      <c r="C1469">
        <v>1467</v>
      </c>
      <c r="D1469">
        <v>188261</v>
      </c>
      <c r="F1469">
        <v>188273</v>
      </c>
      <c r="H1469">
        <v>188249</v>
      </c>
      <c r="J1469">
        <v>12</v>
      </c>
    </row>
    <row r="1470" spans="3:10" x14ac:dyDescent="0.25">
      <c r="C1470">
        <v>1468</v>
      </c>
      <c r="D1470">
        <v>188317</v>
      </c>
      <c r="F1470">
        <v>188323</v>
      </c>
      <c r="H1470">
        <v>188311</v>
      </c>
      <c r="J1470">
        <v>6</v>
      </c>
    </row>
    <row r="1471" spans="3:10" x14ac:dyDescent="0.25">
      <c r="C1471">
        <v>1469</v>
      </c>
      <c r="D1471">
        <v>188437</v>
      </c>
      <c r="F1471">
        <v>188443</v>
      </c>
      <c r="H1471">
        <v>188431</v>
      </c>
      <c r="J1471">
        <v>6</v>
      </c>
    </row>
    <row r="1472" spans="3:10" x14ac:dyDescent="0.25">
      <c r="C1472">
        <v>1470</v>
      </c>
      <c r="D1472">
        <v>188621</v>
      </c>
      <c r="F1472">
        <v>188633</v>
      </c>
      <c r="H1472">
        <v>188609</v>
      </c>
      <c r="J1472">
        <v>12</v>
      </c>
    </row>
    <row r="1473" spans="3:10" x14ac:dyDescent="0.25">
      <c r="C1473">
        <v>1471</v>
      </c>
      <c r="D1473">
        <v>188687</v>
      </c>
      <c r="F1473">
        <v>188693</v>
      </c>
      <c r="H1473">
        <v>188681</v>
      </c>
      <c r="J1473">
        <v>6</v>
      </c>
    </row>
    <row r="1474" spans="3:10" x14ac:dyDescent="0.25">
      <c r="C1474">
        <v>1472</v>
      </c>
      <c r="D1474">
        <v>188779</v>
      </c>
      <c r="F1474">
        <v>188791</v>
      </c>
      <c r="H1474">
        <v>188767</v>
      </c>
      <c r="J1474">
        <v>12</v>
      </c>
    </row>
    <row r="1475" spans="3:10" x14ac:dyDescent="0.25">
      <c r="C1475">
        <v>1473</v>
      </c>
      <c r="D1475">
        <v>188863</v>
      </c>
      <c r="F1475">
        <v>188869</v>
      </c>
      <c r="H1475">
        <v>188857</v>
      </c>
      <c r="J1475">
        <v>6</v>
      </c>
    </row>
    <row r="1476" spans="3:10" x14ac:dyDescent="0.25">
      <c r="C1476">
        <v>1474</v>
      </c>
      <c r="D1476">
        <v>188933</v>
      </c>
      <c r="F1476">
        <v>188939</v>
      </c>
      <c r="H1476">
        <v>188927</v>
      </c>
      <c r="J1476">
        <v>6</v>
      </c>
    </row>
    <row r="1477" spans="3:10" x14ac:dyDescent="0.25">
      <c r="C1477">
        <v>1475</v>
      </c>
      <c r="D1477">
        <v>189169</v>
      </c>
      <c r="F1477">
        <v>189187</v>
      </c>
      <c r="H1477">
        <v>189151</v>
      </c>
      <c r="J1477">
        <v>18</v>
      </c>
    </row>
    <row r="1478" spans="3:10" x14ac:dyDescent="0.25">
      <c r="C1478">
        <v>1476</v>
      </c>
      <c r="D1478">
        <v>189473</v>
      </c>
      <c r="F1478">
        <v>189479</v>
      </c>
      <c r="H1478">
        <v>189467</v>
      </c>
      <c r="J1478">
        <v>6</v>
      </c>
    </row>
    <row r="1479" spans="3:10" x14ac:dyDescent="0.25">
      <c r="C1479">
        <v>1477</v>
      </c>
      <c r="D1479">
        <v>189479</v>
      </c>
      <c r="F1479">
        <v>189491</v>
      </c>
      <c r="H1479">
        <v>189467</v>
      </c>
      <c r="J1479">
        <v>12</v>
      </c>
    </row>
    <row r="1480" spans="3:10" x14ac:dyDescent="0.25">
      <c r="C1480">
        <v>1478</v>
      </c>
      <c r="D1480">
        <v>189523</v>
      </c>
      <c r="F1480">
        <v>189529</v>
      </c>
      <c r="H1480">
        <v>189517</v>
      </c>
      <c r="J1480">
        <v>6</v>
      </c>
    </row>
    <row r="1481" spans="3:10" x14ac:dyDescent="0.25">
      <c r="C1481">
        <v>1479</v>
      </c>
      <c r="D1481">
        <v>189983</v>
      </c>
      <c r="F1481">
        <v>189989</v>
      </c>
      <c r="H1481">
        <v>189977</v>
      </c>
      <c r="J1481">
        <v>6</v>
      </c>
    </row>
    <row r="1482" spans="3:10" x14ac:dyDescent="0.25">
      <c r="C1482">
        <v>1480</v>
      </c>
      <c r="D1482">
        <v>189997</v>
      </c>
      <c r="F1482">
        <v>190027</v>
      </c>
      <c r="H1482">
        <v>189967</v>
      </c>
      <c r="J1482">
        <v>30</v>
      </c>
    </row>
    <row r="1483" spans="3:10" x14ac:dyDescent="0.25">
      <c r="C1483">
        <v>1481</v>
      </c>
      <c r="D1483">
        <v>190339</v>
      </c>
      <c r="F1483">
        <v>190357</v>
      </c>
      <c r="H1483">
        <v>190321</v>
      </c>
      <c r="J1483">
        <v>18</v>
      </c>
    </row>
    <row r="1484" spans="3:10" x14ac:dyDescent="0.25">
      <c r="C1484">
        <v>1482</v>
      </c>
      <c r="D1484">
        <v>190669</v>
      </c>
      <c r="F1484">
        <v>190699</v>
      </c>
      <c r="H1484">
        <v>190639</v>
      </c>
      <c r="J1484">
        <v>30</v>
      </c>
    </row>
    <row r="1485" spans="3:10" x14ac:dyDescent="0.25">
      <c r="C1485">
        <v>1483</v>
      </c>
      <c r="D1485">
        <v>191027</v>
      </c>
      <c r="F1485">
        <v>191033</v>
      </c>
      <c r="H1485">
        <v>191021</v>
      </c>
      <c r="J1485">
        <v>6</v>
      </c>
    </row>
    <row r="1486" spans="3:10" x14ac:dyDescent="0.25">
      <c r="C1486">
        <v>1484</v>
      </c>
      <c r="D1486">
        <v>191033</v>
      </c>
      <c r="F1486">
        <v>191039</v>
      </c>
      <c r="H1486">
        <v>191027</v>
      </c>
      <c r="J1486">
        <v>6</v>
      </c>
    </row>
    <row r="1487" spans="3:10" x14ac:dyDescent="0.25">
      <c r="C1487">
        <v>1485</v>
      </c>
      <c r="D1487">
        <v>191453</v>
      </c>
      <c r="F1487">
        <v>191459</v>
      </c>
      <c r="H1487">
        <v>191447</v>
      </c>
      <c r="J1487">
        <v>6</v>
      </c>
    </row>
    <row r="1488" spans="3:10" x14ac:dyDescent="0.25">
      <c r="C1488">
        <v>1486</v>
      </c>
      <c r="D1488">
        <v>191467</v>
      </c>
      <c r="F1488">
        <v>191473</v>
      </c>
      <c r="H1488">
        <v>191461</v>
      </c>
      <c r="J1488">
        <v>6</v>
      </c>
    </row>
    <row r="1489" spans="3:10" x14ac:dyDescent="0.25">
      <c r="C1489">
        <v>1487</v>
      </c>
      <c r="D1489">
        <v>191519</v>
      </c>
      <c r="F1489">
        <v>191531</v>
      </c>
      <c r="H1489">
        <v>191507</v>
      </c>
      <c r="J1489">
        <v>12</v>
      </c>
    </row>
    <row r="1490" spans="3:10" x14ac:dyDescent="0.25">
      <c r="C1490">
        <v>1488</v>
      </c>
      <c r="D1490">
        <v>192097</v>
      </c>
      <c r="F1490">
        <v>192103</v>
      </c>
      <c r="H1490">
        <v>192091</v>
      </c>
      <c r="J1490">
        <v>6</v>
      </c>
    </row>
    <row r="1491" spans="3:10" x14ac:dyDescent="0.25">
      <c r="C1491">
        <v>1489</v>
      </c>
      <c r="D1491">
        <v>192161</v>
      </c>
      <c r="F1491">
        <v>192173</v>
      </c>
      <c r="H1491">
        <v>192149</v>
      </c>
      <c r="J1491">
        <v>12</v>
      </c>
    </row>
    <row r="1492" spans="3:10" x14ac:dyDescent="0.25">
      <c r="C1492">
        <v>1490</v>
      </c>
      <c r="D1492">
        <v>192407</v>
      </c>
      <c r="F1492">
        <v>192431</v>
      </c>
      <c r="H1492">
        <v>192383</v>
      </c>
      <c r="J1492">
        <v>24</v>
      </c>
    </row>
    <row r="1493" spans="3:10" x14ac:dyDescent="0.25">
      <c r="C1493">
        <v>1491</v>
      </c>
      <c r="D1493">
        <v>192743</v>
      </c>
      <c r="F1493">
        <v>192749</v>
      </c>
      <c r="H1493">
        <v>192737</v>
      </c>
      <c r="J1493">
        <v>6</v>
      </c>
    </row>
    <row r="1494" spans="3:10" x14ac:dyDescent="0.25">
      <c r="C1494">
        <v>1492</v>
      </c>
      <c r="D1494">
        <v>192853</v>
      </c>
      <c r="F1494">
        <v>192859</v>
      </c>
      <c r="H1494">
        <v>192847</v>
      </c>
      <c r="J1494">
        <v>6</v>
      </c>
    </row>
    <row r="1495" spans="3:10" x14ac:dyDescent="0.25">
      <c r="C1495">
        <v>1493</v>
      </c>
      <c r="D1495">
        <v>192991</v>
      </c>
      <c r="F1495">
        <v>193003</v>
      </c>
      <c r="H1495">
        <v>192979</v>
      </c>
      <c r="J1495">
        <v>12</v>
      </c>
    </row>
    <row r="1496" spans="3:10" x14ac:dyDescent="0.25">
      <c r="C1496">
        <v>1494</v>
      </c>
      <c r="D1496">
        <v>193373</v>
      </c>
      <c r="F1496">
        <v>193379</v>
      </c>
      <c r="H1496">
        <v>193367</v>
      </c>
      <c r="J1496">
        <v>6</v>
      </c>
    </row>
    <row r="1497" spans="3:10" x14ac:dyDescent="0.25">
      <c r="C1497">
        <v>1495</v>
      </c>
      <c r="D1497">
        <v>193387</v>
      </c>
      <c r="F1497">
        <v>193393</v>
      </c>
      <c r="H1497">
        <v>193381</v>
      </c>
      <c r="J1497">
        <v>6</v>
      </c>
    </row>
    <row r="1498" spans="3:10" x14ac:dyDescent="0.25">
      <c r="C1498">
        <v>1496</v>
      </c>
      <c r="D1498">
        <v>193757</v>
      </c>
      <c r="F1498">
        <v>193763</v>
      </c>
      <c r="H1498">
        <v>193751</v>
      </c>
      <c r="J1498">
        <v>6</v>
      </c>
    </row>
    <row r="1499" spans="3:10" x14ac:dyDescent="0.25">
      <c r="C1499">
        <v>1497</v>
      </c>
      <c r="D1499">
        <v>193877</v>
      </c>
      <c r="F1499">
        <v>193883</v>
      </c>
      <c r="H1499">
        <v>193871</v>
      </c>
      <c r="J1499">
        <v>6</v>
      </c>
    </row>
    <row r="1500" spans="3:10" x14ac:dyDescent="0.25">
      <c r="C1500">
        <v>1498</v>
      </c>
      <c r="D1500">
        <v>194203</v>
      </c>
      <c r="F1500">
        <v>194239</v>
      </c>
      <c r="H1500">
        <v>194167</v>
      </c>
      <c r="J1500">
        <v>36</v>
      </c>
    </row>
    <row r="1501" spans="3:10" x14ac:dyDescent="0.25">
      <c r="C1501">
        <v>1499</v>
      </c>
      <c r="D1501">
        <v>194653</v>
      </c>
      <c r="F1501">
        <v>194659</v>
      </c>
      <c r="H1501">
        <v>194647</v>
      </c>
      <c r="J1501">
        <v>6</v>
      </c>
    </row>
    <row r="1502" spans="3:10" x14ac:dyDescent="0.25">
      <c r="C1502">
        <v>1500</v>
      </c>
      <c r="D1502">
        <v>194659</v>
      </c>
      <c r="F1502">
        <v>194671</v>
      </c>
      <c r="H1502">
        <v>194647</v>
      </c>
      <c r="J1502">
        <v>12</v>
      </c>
    </row>
    <row r="1503" spans="3:10" x14ac:dyDescent="0.25">
      <c r="C1503">
        <v>1501</v>
      </c>
      <c r="D1503">
        <v>194723</v>
      </c>
      <c r="F1503">
        <v>194729</v>
      </c>
      <c r="H1503">
        <v>194717</v>
      </c>
      <c r="J1503">
        <v>6</v>
      </c>
    </row>
    <row r="1504" spans="3:10" x14ac:dyDescent="0.25">
      <c r="C1504">
        <v>1502</v>
      </c>
      <c r="D1504">
        <v>195241</v>
      </c>
      <c r="F1504">
        <v>195253</v>
      </c>
      <c r="H1504">
        <v>195229</v>
      </c>
      <c r="J1504">
        <v>12</v>
      </c>
    </row>
    <row r="1505" spans="3:10" x14ac:dyDescent="0.25">
      <c r="C1505">
        <v>1503</v>
      </c>
      <c r="D1505">
        <v>195359</v>
      </c>
      <c r="F1505">
        <v>195389</v>
      </c>
      <c r="H1505">
        <v>195329</v>
      </c>
      <c r="J1505">
        <v>30</v>
      </c>
    </row>
    <row r="1506" spans="3:10" x14ac:dyDescent="0.25">
      <c r="C1506">
        <v>1504</v>
      </c>
      <c r="D1506">
        <v>195407</v>
      </c>
      <c r="F1506">
        <v>195413</v>
      </c>
      <c r="H1506">
        <v>195401</v>
      </c>
      <c r="J1506">
        <v>6</v>
      </c>
    </row>
    <row r="1507" spans="3:10" x14ac:dyDescent="0.25">
      <c r="C1507">
        <v>1505</v>
      </c>
      <c r="D1507">
        <v>195599</v>
      </c>
      <c r="F1507">
        <v>195659</v>
      </c>
      <c r="H1507">
        <v>195539</v>
      </c>
      <c r="J1507">
        <v>60</v>
      </c>
    </row>
    <row r="1508" spans="3:10" x14ac:dyDescent="0.25">
      <c r="C1508">
        <v>1506</v>
      </c>
      <c r="D1508">
        <v>195913</v>
      </c>
      <c r="F1508">
        <v>195919</v>
      </c>
      <c r="H1508">
        <v>195907</v>
      </c>
      <c r="J1508">
        <v>6</v>
      </c>
    </row>
    <row r="1509" spans="3:10" x14ac:dyDescent="0.25">
      <c r="C1509">
        <v>1507</v>
      </c>
      <c r="D1509">
        <v>195997</v>
      </c>
      <c r="F1509">
        <v>196003</v>
      </c>
      <c r="H1509">
        <v>195991</v>
      </c>
      <c r="J1509">
        <v>6</v>
      </c>
    </row>
    <row r="1510" spans="3:10" x14ac:dyDescent="0.25">
      <c r="C1510">
        <v>1508</v>
      </c>
      <c r="D1510">
        <v>196003</v>
      </c>
      <c r="F1510">
        <v>196033</v>
      </c>
      <c r="H1510">
        <v>195973</v>
      </c>
      <c r="J1510">
        <v>30</v>
      </c>
    </row>
    <row r="1511" spans="3:10" x14ac:dyDescent="0.25">
      <c r="C1511">
        <v>1509</v>
      </c>
      <c r="D1511">
        <v>196187</v>
      </c>
      <c r="F1511">
        <v>196193</v>
      </c>
      <c r="H1511">
        <v>196181</v>
      </c>
      <c r="J1511">
        <v>6</v>
      </c>
    </row>
    <row r="1512" spans="3:10" x14ac:dyDescent="0.25">
      <c r="C1512">
        <v>1510</v>
      </c>
      <c r="D1512">
        <v>196291</v>
      </c>
      <c r="F1512">
        <v>196303</v>
      </c>
      <c r="H1512">
        <v>196279</v>
      </c>
      <c r="J1512">
        <v>12</v>
      </c>
    </row>
    <row r="1513" spans="3:10" x14ac:dyDescent="0.25">
      <c r="C1513">
        <v>1511</v>
      </c>
      <c r="D1513">
        <v>196561</v>
      </c>
      <c r="F1513">
        <v>196579</v>
      </c>
      <c r="H1513">
        <v>196543</v>
      </c>
      <c r="J1513">
        <v>18</v>
      </c>
    </row>
    <row r="1514" spans="3:10" x14ac:dyDescent="0.25">
      <c r="C1514">
        <v>1512</v>
      </c>
      <c r="D1514">
        <v>196613</v>
      </c>
      <c r="F1514">
        <v>196643</v>
      </c>
      <c r="H1514">
        <v>196583</v>
      </c>
      <c r="J1514">
        <v>30</v>
      </c>
    </row>
    <row r="1515" spans="3:10" x14ac:dyDescent="0.25">
      <c r="C1515">
        <v>1513</v>
      </c>
      <c r="D1515">
        <v>196739</v>
      </c>
      <c r="F1515">
        <v>196751</v>
      </c>
      <c r="H1515">
        <v>196727</v>
      </c>
      <c r="J1515">
        <v>12</v>
      </c>
    </row>
    <row r="1516" spans="3:10" x14ac:dyDescent="0.25">
      <c r="C1516">
        <v>1514</v>
      </c>
      <c r="D1516">
        <v>197083</v>
      </c>
      <c r="F1516">
        <v>197089</v>
      </c>
      <c r="H1516">
        <v>197077</v>
      </c>
      <c r="J1516">
        <v>6</v>
      </c>
    </row>
    <row r="1517" spans="3:10" x14ac:dyDescent="0.25">
      <c r="C1517">
        <v>1515</v>
      </c>
      <c r="D1517">
        <v>197089</v>
      </c>
      <c r="F1517">
        <v>197101</v>
      </c>
      <c r="H1517">
        <v>197077</v>
      </c>
      <c r="J1517">
        <v>12</v>
      </c>
    </row>
    <row r="1518" spans="3:10" x14ac:dyDescent="0.25">
      <c r="C1518">
        <v>1516</v>
      </c>
      <c r="D1518">
        <v>197389</v>
      </c>
      <c r="F1518">
        <v>197419</v>
      </c>
      <c r="H1518">
        <v>197359</v>
      </c>
      <c r="J1518">
        <v>30</v>
      </c>
    </row>
    <row r="1519" spans="3:10" x14ac:dyDescent="0.25">
      <c r="C1519">
        <v>1517</v>
      </c>
      <c r="D1519">
        <v>197609</v>
      </c>
      <c r="F1519">
        <v>197621</v>
      </c>
      <c r="H1519">
        <v>197597</v>
      </c>
      <c r="J1519">
        <v>12</v>
      </c>
    </row>
    <row r="1520" spans="3:10" x14ac:dyDescent="0.25">
      <c r="C1520">
        <v>1518</v>
      </c>
      <c r="D1520">
        <v>197683</v>
      </c>
      <c r="F1520">
        <v>197689</v>
      </c>
      <c r="H1520">
        <v>197677</v>
      </c>
      <c r="J1520">
        <v>6</v>
      </c>
    </row>
    <row r="1521" spans="3:10" x14ac:dyDescent="0.25">
      <c r="C1521">
        <v>1519</v>
      </c>
      <c r="D1521">
        <v>197773</v>
      </c>
      <c r="F1521">
        <v>197779</v>
      </c>
      <c r="H1521">
        <v>197767</v>
      </c>
      <c r="J1521">
        <v>6</v>
      </c>
    </row>
    <row r="1522" spans="3:10" x14ac:dyDescent="0.25">
      <c r="C1522">
        <v>1520</v>
      </c>
      <c r="D1522">
        <v>197927</v>
      </c>
      <c r="F1522">
        <v>197933</v>
      </c>
      <c r="H1522">
        <v>197921</v>
      </c>
      <c r="J1522">
        <v>6</v>
      </c>
    </row>
    <row r="1523" spans="3:10" x14ac:dyDescent="0.25">
      <c r="C1523">
        <v>1521</v>
      </c>
      <c r="D1523">
        <v>197963</v>
      </c>
      <c r="F1523">
        <v>197969</v>
      </c>
      <c r="H1523">
        <v>197957</v>
      </c>
      <c r="J1523">
        <v>6</v>
      </c>
    </row>
    <row r="1524" spans="3:10" x14ac:dyDescent="0.25">
      <c r="C1524">
        <v>1522</v>
      </c>
      <c r="D1524">
        <v>198109</v>
      </c>
      <c r="F1524">
        <v>198127</v>
      </c>
      <c r="H1524">
        <v>198091</v>
      </c>
      <c r="J1524">
        <v>18</v>
      </c>
    </row>
    <row r="1525" spans="3:10" x14ac:dyDescent="0.25">
      <c r="C1525">
        <v>1523</v>
      </c>
      <c r="D1525">
        <v>198197</v>
      </c>
      <c r="F1525">
        <v>198221</v>
      </c>
      <c r="H1525">
        <v>198173</v>
      </c>
      <c r="J1525">
        <v>24</v>
      </c>
    </row>
    <row r="1526" spans="3:10" x14ac:dyDescent="0.25">
      <c r="C1526">
        <v>1524</v>
      </c>
      <c r="D1526">
        <v>198259</v>
      </c>
      <c r="F1526">
        <v>198277</v>
      </c>
      <c r="H1526">
        <v>198241</v>
      </c>
      <c r="J1526">
        <v>18</v>
      </c>
    </row>
    <row r="1527" spans="3:10" x14ac:dyDescent="0.25">
      <c r="C1527">
        <v>1525</v>
      </c>
      <c r="D1527">
        <v>198491</v>
      </c>
      <c r="F1527">
        <v>198503</v>
      </c>
      <c r="H1527">
        <v>198479</v>
      </c>
      <c r="J1527">
        <v>12</v>
      </c>
    </row>
    <row r="1528" spans="3:10" x14ac:dyDescent="0.25">
      <c r="C1528">
        <v>1526</v>
      </c>
      <c r="D1528">
        <v>198571</v>
      </c>
      <c r="F1528">
        <v>198589</v>
      </c>
      <c r="H1528">
        <v>198553</v>
      </c>
      <c r="J1528">
        <v>18</v>
      </c>
    </row>
    <row r="1529" spans="3:10" x14ac:dyDescent="0.25">
      <c r="C1529">
        <v>1527</v>
      </c>
      <c r="D1529">
        <v>198817</v>
      </c>
      <c r="F1529">
        <v>198823</v>
      </c>
      <c r="H1529">
        <v>198811</v>
      </c>
      <c r="J1529">
        <v>6</v>
      </c>
    </row>
    <row r="1530" spans="3:10" x14ac:dyDescent="0.25">
      <c r="C1530">
        <v>1528</v>
      </c>
      <c r="D1530">
        <v>198833</v>
      </c>
      <c r="F1530">
        <v>198839</v>
      </c>
      <c r="H1530">
        <v>198827</v>
      </c>
      <c r="J1530">
        <v>6</v>
      </c>
    </row>
    <row r="1531" spans="3:10" x14ac:dyDescent="0.25">
      <c r="C1531">
        <v>1529</v>
      </c>
      <c r="D1531">
        <v>199429</v>
      </c>
      <c r="F1531">
        <v>199447</v>
      </c>
      <c r="H1531">
        <v>199411</v>
      </c>
      <c r="J1531">
        <v>18</v>
      </c>
    </row>
    <row r="1532" spans="3:10" x14ac:dyDescent="0.25">
      <c r="C1532">
        <v>1530</v>
      </c>
      <c r="D1532">
        <v>199523</v>
      </c>
      <c r="F1532">
        <v>199559</v>
      </c>
      <c r="H1532">
        <v>199487</v>
      </c>
      <c r="J1532">
        <v>36</v>
      </c>
    </row>
    <row r="1533" spans="3:10" x14ac:dyDescent="0.25">
      <c r="C1533">
        <v>1531</v>
      </c>
      <c r="D1533">
        <v>199697</v>
      </c>
      <c r="F1533">
        <v>199721</v>
      </c>
      <c r="H1533">
        <v>199673</v>
      </c>
      <c r="J1533">
        <v>24</v>
      </c>
    </row>
    <row r="1534" spans="3:10" x14ac:dyDescent="0.25">
      <c r="C1534">
        <v>1532</v>
      </c>
      <c r="D1534">
        <v>199753</v>
      </c>
      <c r="F1534">
        <v>199777</v>
      </c>
      <c r="H1534">
        <v>199729</v>
      </c>
      <c r="J1534">
        <v>24</v>
      </c>
    </row>
    <row r="1535" spans="3:10" x14ac:dyDescent="0.25">
      <c r="C1535">
        <v>1533</v>
      </c>
      <c r="D1535">
        <v>199813</v>
      </c>
      <c r="F1535">
        <v>199819</v>
      </c>
      <c r="H1535">
        <v>199807</v>
      </c>
      <c r="J1535">
        <v>6</v>
      </c>
    </row>
    <row r="1536" spans="3:10" x14ac:dyDescent="0.25">
      <c r="C1536">
        <v>1534</v>
      </c>
      <c r="D1536">
        <v>199819</v>
      </c>
      <c r="F1536">
        <v>199831</v>
      </c>
      <c r="H1536">
        <v>199807</v>
      </c>
      <c r="J1536">
        <v>12</v>
      </c>
    </row>
    <row r="1537" spans="3:10" x14ac:dyDescent="0.25">
      <c r="C1537">
        <v>1535</v>
      </c>
      <c r="D1537">
        <v>200023</v>
      </c>
      <c r="F1537">
        <v>200029</v>
      </c>
      <c r="H1537">
        <v>200017</v>
      </c>
      <c r="J1537">
        <v>6</v>
      </c>
    </row>
    <row r="1538" spans="3:10" x14ac:dyDescent="0.25">
      <c r="C1538">
        <v>1536</v>
      </c>
      <c r="D1538">
        <v>200177</v>
      </c>
      <c r="F1538">
        <v>200183</v>
      </c>
      <c r="H1538">
        <v>200171</v>
      </c>
      <c r="J1538">
        <v>6</v>
      </c>
    </row>
    <row r="1539" spans="3:10" x14ac:dyDescent="0.25">
      <c r="C1539">
        <v>1537</v>
      </c>
      <c r="D1539">
        <v>200357</v>
      </c>
      <c r="F1539">
        <v>200363</v>
      </c>
      <c r="H1539">
        <v>200351</v>
      </c>
      <c r="J1539">
        <v>6</v>
      </c>
    </row>
    <row r="1540" spans="3:10" x14ac:dyDescent="0.25">
      <c r="C1540">
        <v>1538</v>
      </c>
      <c r="D1540">
        <v>200609</v>
      </c>
      <c r="F1540">
        <v>200639</v>
      </c>
      <c r="H1540">
        <v>200579</v>
      </c>
      <c r="J1540">
        <v>30</v>
      </c>
    </row>
    <row r="1541" spans="3:10" x14ac:dyDescent="0.25">
      <c r="C1541">
        <v>1539</v>
      </c>
      <c r="D1541">
        <v>200807</v>
      </c>
      <c r="F1541">
        <v>200843</v>
      </c>
      <c r="H1541">
        <v>200771</v>
      </c>
      <c r="J1541">
        <v>36</v>
      </c>
    </row>
    <row r="1542" spans="3:10" x14ac:dyDescent="0.25">
      <c r="C1542">
        <v>1540</v>
      </c>
      <c r="D1542">
        <v>200909</v>
      </c>
      <c r="F1542">
        <v>200927</v>
      </c>
      <c r="H1542">
        <v>200891</v>
      </c>
      <c r="J1542">
        <v>18</v>
      </c>
    </row>
    <row r="1543" spans="3:10" x14ac:dyDescent="0.25">
      <c r="C1543">
        <v>1541</v>
      </c>
      <c r="D1543">
        <v>200989</v>
      </c>
      <c r="F1543">
        <v>201007</v>
      </c>
      <c r="H1543">
        <v>200971</v>
      </c>
      <c r="J1543">
        <v>18</v>
      </c>
    </row>
    <row r="1544" spans="3:10" x14ac:dyDescent="0.25">
      <c r="C1544">
        <v>1542</v>
      </c>
      <c r="D1544">
        <v>201151</v>
      </c>
      <c r="F1544">
        <v>201163</v>
      </c>
      <c r="H1544">
        <v>201139</v>
      </c>
      <c r="J1544">
        <v>12</v>
      </c>
    </row>
    <row r="1545" spans="3:10" x14ac:dyDescent="0.25">
      <c r="C1545">
        <v>1543</v>
      </c>
      <c r="D1545">
        <v>201359</v>
      </c>
      <c r="F1545">
        <v>201389</v>
      </c>
      <c r="H1545">
        <v>201329</v>
      </c>
      <c r="J1545">
        <v>30</v>
      </c>
    </row>
    <row r="1546" spans="3:10" x14ac:dyDescent="0.25">
      <c r="C1546">
        <v>1544</v>
      </c>
      <c r="D1546">
        <v>201413</v>
      </c>
      <c r="F1546">
        <v>201437</v>
      </c>
      <c r="H1546">
        <v>201389</v>
      </c>
      <c r="J1546">
        <v>24</v>
      </c>
    </row>
    <row r="1547" spans="3:10" x14ac:dyDescent="0.25">
      <c r="C1547">
        <v>1545</v>
      </c>
      <c r="D1547">
        <v>201611</v>
      </c>
      <c r="F1547">
        <v>201623</v>
      </c>
      <c r="H1547">
        <v>201599</v>
      </c>
      <c r="J1547">
        <v>12</v>
      </c>
    </row>
    <row r="1548" spans="3:10" x14ac:dyDescent="0.25">
      <c r="C1548">
        <v>1546</v>
      </c>
      <c r="D1548">
        <v>201667</v>
      </c>
      <c r="F1548">
        <v>201673</v>
      </c>
      <c r="H1548">
        <v>201661</v>
      </c>
      <c r="J1548">
        <v>6</v>
      </c>
    </row>
    <row r="1549" spans="3:10" x14ac:dyDescent="0.25">
      <c r="C1549">
        <v>1547</v>
      </c>
      <c r="D1549">
        <v>201769</v>
      </c>
      <c r="F1549">
        <v>201781</v>
      </c>
      <c r="H1549">
        <v>201757</v>
      </c>
      <c r="J1549">
        <v>12</v>
      </c>
    </row>
    <row r="1550" spans="3:10" x14ac:dyDescent="0.25">
      <c r="C1550">
        <v>1548</v>
      </c>
      <c r="D1550">
        <v>201809</v>
      </c>
      <c r="F1550">
        <v>201821</v>
      </c>
      <c r="H1550">
        <v>201797</v>
      </c>
      <c r="J1550">
        <v>12</v>
      </c>
    </row>
    <row r="1551" spans="3:10" x14ac:dyDescent="0.25">
      <c r="C1551">
        <v>1549</v>
      </c>
      <c r="D1551">
        <v>201979</v>
      </c>
      <c r="F1551">
        <v>201997</v>
      </c>
      <c r="H1551">
        <v>201961</v>
      </c>
      <c r="J1551">
        <v>18</v>
      </c>
    </row>
    <row r="1552" spans="3:10" x14ac:dyDescent="0.25">
      <c r="C1552">
        <v>1550</v>
      </c>
      <c r="D1552">
        <v>202201</v>
      </c>
      <c r="F1552">
        <v>202219</v>
      </c>
      <c r="H1552">
        <v>202183</v>
      </c>
      <c r="J1552">
        <v>18</v>
      </c>
    </row>
    <row r="1553" spans="3:10" x14ac:dyDescent="0.25">
      <c r="C1553">
        <v>1551</v>
      </c>
      <c r="D1553">
        <v>202231</v>
      </c>
      <c r="F1553">
        <v>202243</v>
      </c>
      <c r="H1553">
        <v>202219</v>
      </c>
      <c r="J1553">
        <v>12</v>
      </c>
    </row>
    <row r="1554" spans="3:10" x14ac:dyDescent="0.25">
      <c r="C1554">
        <v>1552</v>
      </c>
      <c r="D1554">
        <v>202309</v>
      </c>
      <c r="F1554">
        <v>202327</v>
      </c>
      <c r="H1554">
        <v>202291</v>
      </c>
      <c r="J1554">
        <v>18</v>
      </c>
    </row>
    <row r="1555" spans="3:10" x14ac:dyDescent="0.25">
      <c r="C1555">
        <v>1553</v>
      </c>
      <c r="D1555">
        <v>202387</v>
      </c>
      <c r="F1555">
        <v>202393</v>
      </c>
      <c r="H1555">
        <v>202381</v>
      </c>
      <c r="J1555">
        <v>6</v>
      </c>
    </row>
    <row r="1556" spans="3:10" x14ac:dyDescent="0.25">
      <c r="C1556">
        <v>1554</v>
      </c>
      <c r="D1556">
        <v>202841</v>
      </c>
      <c r="F1556">
        <v>202859</v>
      </c>
      <c r="H1556">
        <v>202823</v>
      </c>
      <c r="J1556">
        <v>18</v>
      </c>
    </row>
    <row r="1557" spans="3:10" x14ac:dyDescent="0.25">
      <c r="C1557">
        <v>1555</v>
      </c>
      <c r="D1557">
        <v>202859</v>
      </c>
      <c r="F1557">
        <v>202877</v>
      </c>
      <c r="H1557">
        <v>202841</v>
      </c>
      <c r="J1557">
        <v>18</v>
      </c>
    </row>
    <row r="1558" spans="3:10" x14ac:dyDescent="0.25">
      <c r="C1558">
        <v>1556</v>
      </c>
      <c r="D1558">
        <v>202949</v>
      </c>
      <c r="F1558">
        <v>202967</v>
      </c>
      <c r="H1558">
        <v>202931</v>
      </c>
      <c r="J1558">
        <v>18</v>
      </c>
    </row>
    <row r="1559" spans="3:10" x14ac:dyDescent="0.25">
      <c r="C1559">
        <v>1557</v>
      </c>
      <c r="D1559">
        <v>202999</v>
      </c>
      <c r="F1559">
        <v>203011</v>
      </c>
      <c r="H1559">
        <v>202987</v>
      </c>
      <c r="J1559">
        <v>12</v>
      </c>
    </row>
    <row r="1560" spans="3:10" x14ac:dyDescent="0.25">
      <c r="C1560">
        <v>1558</v>
      </c>
      <c r="D1560">
        <v>203017</v>
      </c>
      <c r="F1560">
        <v>203023</v>
      </c>
      <c r="H1560">
        <v>203011</v>
      </c>
      <c r="J1560">
        <v>6</v>
      </c>
    </row>
    <row r="1561" spans="3:10" x14ac:dyDescent="0.25">
      <c r="C1561">
        <v>1559</v>
      </c>
      <c r="D1561">
        <v>203227</v>
      </c>
      <c r="F1561">
        <v>203233</v>
      </c>
      <c r="H1561">
        <v>203221</v>
      </c>
      <c r="J1561">
        <v>6</v>
      </c>
    </row>
    <row r="1562" spans="3:10" x14ac:dyDescent="0.25">
      <c r="C1562">
        <v>1560</v>
      </c>
      <c r="D1562">
        <v>203387</v>
      </c>
      <c r="F1562">
        <v>203393</v>
      </c>
      <c r="H1562">
        <v>203381</v>
      </c>
      <c r="J1562">
        <v>6</v>
      </c>
    </row>
    <row r="1563" spans="3:10" x14ac:dyDescent="0.25">
      <c r="C1563">
        <v>1561</v>
      </c>
      <c r="D1563">
        <v>203663</v>
      </c>
      <c r="F1563">
        <v>203669</v>
      </c>
      <c r="H1563">
        <v>203657</v>
      </c>
      <c r="J1563">
        <v>6</v>
      </c>
    </row>
    <row r="1564" spans="3:10" x14ac:dyDescent="0.25">
      <c r="C1564">
        <v>1562</v>
      </c>
      <c r="D1564">
        <v>203789</v>
      </c>
      <c r="F1564">
        <v>203807</v>
      </c>
      <c r="H1564">
        <v>203771</v>
      </c>
      <c r="J1564">
        <v>18</v>
      </c>
    </row>
    <row r="1565" spans="3:10" x14ac:dyDescent="0.25">
      <c r="C1565">
        <v>1563</v>
      </c>
      <c r="D1565">
        <v>204013</v>
      </c>
      <c r="F1565">
        <v>204019</v>
      </c>
      <c r="H1565">
        <v>204007</v>
      </c>
      <c r="J1565">
        <v>6</v>
      </c>
    </row>
    <row r="1566" spans="3:10" x14ac:dyDescent="0.25">
      <c r="C1566">
        <v>1564</v>
      </c>
      <c r="D1566">
        <v>204023</v>
      </c>
      <c r="F1566">
        <v>204047</v>
      </c>
      <c r="H1566">
        <v>203999</v>
      </c>
      <c r="J1566">
        <v>24</v>
      </c>
    </row>
    <row r="1567" spans="3:10" x14ac:dyDescent="0.25">
      <c r="C1567">
        <v>1565</v>
      </c>
      <c r="D1567">
        <v>204397</v>
      </c>
      <c r="F1567">
        <v>204427</v>
      </c>
      <c r="H1567">
        <v>204367</v>
      </c>
      <c r="J1567">
        <v>30</v>
      </c>
    </row>
    <row r="1568" spans="3:10" x14ac:dyDescent="0.25">
      <c r="C1568">
        <v>1566</v>
      </c>
      <c r="D1568">
        <v>204797</v>
      </c>
      <c r="F1568">
        <v>204803</v>
      </c>
      <c r="H1568">
        <v>204791</v>
      </c>
      <c r="J1568">
        <v>6</v>
      </c>
    </row>
    <row r="1569" spans="3:10" x14ac:dyDescent="0.25">
      <c r="C1569">
        <v>1567</v>
      </c>
      <c r="D1569">
        <v>204983</v>
      </c>
      <c r="F1569">
        <v>205019</v>
      </c>
      <c r="H1569">
        <v>204947</v>
      </c>
      <c r="J1569">
        <v>36</v>
      </c>
    </row>
    <row r="1570" spans="3:10" x14ac:dyDescent="0.25">
      <c r="C1570">
        <v>1568</v>
      </c>
      <c r="D1570">
        <v>205267</v>
      </c>
      <c r="F1570">
        <v>205297</v>
      </c>
      <c r="H1570">
        <v>205237</v>
      </c>
      <c r="J1570">
        <v>30</v>
      </c>
    </row>
    <row r="1571" spans="3:10" x14ac:dyDescent="0.25">
      <c r="C1571">
        <v>1569</v>
      </c>
      <c r="D1571">
        <v>205427</v>
      </c>
      <c r="F1571">
        <v>205433</v>
      </c>
      <c r="H1571">
        <v>205421</v>
      </c>
      <c r="J1571">
        <v>6</v>
      </c>
    </row>
    <row r="1572" spans="3:10" x14ac:dyDescent="0.25">
      <c r="C1572">
        <v>1570</v>
      </c>
      <c r="D1572">
        <v>205559</v>
      </c>
      <c r="F1572">
        <v>205589</v>
      </c>
      <c r="H1572">
        <v>205529</v>
      </c>
      <c r="J1572">
        <v>30</v>
      </c>
    </row>
    <row r="1573" spans="3:10" x14ac:dyDescent="0.25">
      <c r="C1573">
        <v>1571</v>
      </c>
      <c r="D1573">
        <v>205957</v>
      </c>
      <c r="F1573">
        <v>205963</v>
      </c>
      <c r="H1573">
        <v>205951</v>
      </c>
      <c r="J1573">
        <v>6</v>
      </c>
    </row>
    <row r="1574" spans="3:10" x14ac:dyDescent="0.25">
      <c r="C1574">
        <v>1572</v>
      </c>
      <c r="D1574">
        <v>206027</v>
      </c>
      <c r="F1574">
        <v>206033</v>
      </c>
      <c r="H1574">
        <v>206021</v>
      </c>
      <c r="J1574">
        <v>6</v>
      </c>
    </row>
    <row r="1575" spans="3:10" x14ac:dyDescent="0.25">
      <c r="C1575">
        <v>1573</v>
      </c>
      <c r="D1575">
        <v>206033</v>
      </c>
      <c r="F1575">
        <v>206039</v>
      </c>
      <c r="H1575">
        <v>206027</v>
      </c>
      <c r="J1575">
        <v>6</v>
      </c>
    </row>
    <row r="1576" spans="3:10" x14ac:dyDescent="0.25">
      <c r="C1576">
        <v>1574</v>
      </c>
      <c r="D1576">
        <v>206051</v>
      </c>
      <c r="F1576">
        <v>206069</v>
      </c>
      <c r="H1576">
        <v>206033</v>
      </c>
      <c r="J1576">
        <v>18</v>
      </c>
    </row>
    <row r="1577" spans="3:10" x14ac:dyDescent="0.25">
      <c r="C1577">
        <v>1575</v>
      </c>
      <c r="D1577">
        <v>206197</v>
      </c>
      <c r="F1577">
        <v>206203</v>
      </c>
      <c r="H1577">
        <v>206191</v>
      </c>
      <c r="J1577">
        <v>6</v>
      </c>
    </row>
    <row r="1578" spans="3:10" x14ac:dyDescent="0.25">
      <c r="C1578">
        <v>1576</v>
      </c>
      <c r="D1578">
        <v>206203</v>
      </c>
      <c r="F1578">
        <v>206209</v>
      </c>
      <c r="H1578">
        <v>206197</v>
      </c>
      <c r="J1578">
        <v>6</v>
      </c>
    </row>
    <row r="1579" spans="3:10" x14ac:dyDescent="0.25">
      <c r="C1579">
        <v>1577</v>
      </c>
      <c r="D1579">
        <v>206209</v>
      </c>
      <c r="F1579">
        <v>206221</v>
      </c>
      <c r="H1579">
        <v>206197</v>
      </c>
      <c r="J1579">
        <v>12</v>
      </c>
    </row>
    <row r="1580" spans="3:10" x14ac:dyDescent="0.25">
      <c r="C1580">
        <v>1578</v>
      </c>
      <c r="D1580">
        <v>206221</v>
      </c>
      <c r="F1580">
        <v>206233</v>
      </c>
      <c r="H1580">
        <v>206209</v>
      </c>
      <c r="J1580">
        <v>12</v>
      </c>
    </row>
    <row r="1581" spans="3:10" x14ac:dyDescent="0.25">
      <c r="C1581">
        <v>1579</v>
      </c>
      <c r="D1581">
        <v>206413</v>
      </c>
      <c r="F1581">
        <v>206419</v>
      </c>
      <c r="H1581">
        <v>206407</v>
      </c>
      <c r="J1581">
        <v>6</v>
      </c>
    </row>
    <row r="1582" spans="3:10" x14ac:dyDescent="0.25">
      <c r="C1582">
        <v>1580</v>
      </c>
      <c r="D1582">
        <v>206483</v>
      </c>
      <c r="F1582">
        <v>206489</v>
      </c>
      <c r="H1582">
        <v>206477</v>
      </c>
      <c r="J1582">
        <v>6</v>
      </c>
    </row>
    <row r="1583" spans="3:10" x14ac:dyDescent="0.25">
      <c r="C1583">
        <v>1581</v>
      </c>
      <c r="D1583">
        <v>206489</v>
      </c>
      <c r="F1583">
        <v>206501</v>
      </c>
      <c r="H1583">
        <v>206477</v>
      </c>
      <c r="J1583">
        <v>12</v>
      </c>
    </row>
    <row r="1584" spans="3:10" x14ac:dyDescent="0.25">
      <c r="C1584">
        <v>1582</v>
      </c>
      <c r="D1584">
        <v>206501</v>
      </c>
      <c r="F1584">
        <v>206519</v>
      </c>
      <c r="H1584">
        <v>206483</v>
      </c>
      <c r="J1584">
        <v>18</v>
      </c>
    </row>
    <row r="1585" spans="3:10" x14ac:dyDescent="0.25">
      <c r="C1585">
        <v>1583</v>
      </c>
      <c r="D1585">
        <v>206651</v>
      </c>
      <c r="F1585">
        <v>206699</v>
      </c>
      <c r="H1585">
        <v>206603</v>
      </c>
      <c r="J1585">
        <v>48</v>
      </c>
    </row>
    <row r="1586" spans="3:10" x14ac:dyDescent="0.25">
      <c r="C1586">
        <v>1584</v>
      </c>
      <c r="D1586">
        <v>206813</v>
      </c>
      <c r="F1586">
        <v>206819</v>
      </c>
      <c r="H1586">
        <v>206807</v>
      </c>
      <c r="J1586">
        <v>6</v>
      </c>
    </row>
    <row r="1587" spans="3:10" x14ac:dyDescent="0.25">
      <c r="C1587">
        <v>1585</v>
      </c>
      <c r="D1587">
        <v>206917</v>
      </c>
      <c r="F1587">
        <v>206923</v>
      </c>
      <c r="H1587">
        <v>206911</v>
      </c>
      <c r="J1587">
        <v>6</v>
      </c>
    </row>
    <row r="1588" spans="3:10" x14ac:dyDescent="0.25">
      <c r="C1588">
        <v>1586</v>
      </c>
      <c r="D1588">
        <v>207463</v>
      </c>
      <c r="F1588">
        <v>207469</v>
      </c>
      <c r="H1588">
        <v>207457</v>
      </c>
      <c r="J1588">
        <v>6</v>
      </c>
    </row>
    <row r="1589" spans="3:10" x14ac:dyDescent="0.25">
      <c r="C1589">
        <v>1587</v>
      </c>
      <c r="D1589">
        <v>207947</v>
      </c>
      <c r="F1589">
        <v>207953</v>
      </c>
      <c r="H1589">
        <v>207941</v>
      </c>
      <c r="J1589">
        <v>6</v>
      </c>
    </row>
    <row r="1590" spans="3:10" x14ac:dyDescent="0.25">
      <c r="C1590">
        <v>1588</v>
      </c>
      <c r="D1590">
        <v>208003</v>
      </c>
      <c r="F1590">
        <v>208009</v>
      </c>
      <c r="H1590">
        <v>207997</v>
      </c>
      <c r="J1590">
        <v>6</v>
      </c>
    </row>
    <row r="1591" spans="3:10" x14ac:dyDescent="0.25">
      <c r="C1591">
        <v>1589</v>
      </c>
      <c r="D1591">
        <v>208463</v>
      </c>
      <c r="F1591">
        <v>208469</v>
      </c>
      <c r="H1591">
        <v>208457</v>
      </c>
      <c r="J1591">
        <v>6</v>
      </c>
    </row>
    <row r="1592" spans="3:10" x14ac:dyDescent="0.25">
      <c r="C1592">
        <v>1590</v>
      </c>
      <c r="D1592">
        <v>208553</v>
      </c>
      <c r="F1592">
        <v>208577</v>
      </c>
      <c r="H1592">
        <v>208529</v>
      </c>
      <c r="J1592">
        <v>24</v>
      </c>
    </row>
    <row r="1593" spans="3:10" x14ac:dyDescent="0.25">
      <c r="C1593">
        <v>1591</v>
      </c>
      <c r="D1593">
        <v>208609</v>
      </c>
      <c r="F1593">
        <v>208627</v>
      </c>
      <c r="H1593">
        <v>208591</v>
      </c>
      <c r="J1593">
        <v>18</v>
      </c>
    </row>
    <row r="1594" spans="3:10" x14ac:dyDescent="0.25">
      <c r="C1594">
        <v>1592</v>
      </c>
      <c r="D1594">
        <v>209227</v>
      </c>
      <c r="F1594">
        <v>209233</v>
      </c>
      <c r="H1594">
        <v>209221</v>
      </c>
      <c r="J1594">
        <v>6</v>
      </c>
    </row>
    <row r="1595" spans="3:10" x14ac:dyDescent="0.25">
      <c r="C1595">
        <v>1593</v>
      </c>
      <c r="D1595">
        <v>209359</v>
      </c>
      <c r="F1595">
        <v>209371</v>
      </c>
      <c r="H1595">
        <v>209347</v>
      </c>
      <c r="J1595">
        <v>12</v>
      </c>
    </row>
    <row r="1596" spans="3:10" x14ac:dyDescent="0.25">
      <c r="C1596">
        <v>1594</v>
      </c>
      <c r="D1596">
        <v>209401</v>
      </c>
      <c r="F1596">
        <v>209431</v>
      </c>
      <c r="H1596">
        <v>209371</v>
      </c>
      <c r="J1596">
        <v>30</v>
      </c>
    </row>
    <row r="1597" spans="3:10" x14ac:dyDescent="0.25">
      <c r="C1597">
        <v>1595</v>
      </c>
      <c r="D1597">
        <v>209743</v>
      </c>
      <c r="F1597">
        <v>209767</v>
      </c>
      <c r="H1597">
        <v>209719</v>
      </c>
      <c r="J1597">
        <v>24</v>
      </c>
    </row>
    <row r="1598" spans="3:10" x14ac:dyDescent="0.25">
      <c r="C1598">
        <v>1596</v>
      </c>
      <c r="D1598">
        <v>209887</v>
      </c>
      <c r="F1598">
        <v>209917</v>
      </c>
      <c r="H1598">
        <v>209857</v>
      </c>
      <c r="J1598">
        <v>30</v>
      </c>
    </row>
    <row r="1599" spans="3:10" x14ac:dyDescent="0.25">
      <c r="C1599">
        <v>1597</v>
      </c>
      <c r="D1599">
        <v>209977</v>
      </c>
      <c r="F1599">
        <v>209983</v>
      </c>
      <c r="H1599">
        <v>209971</v>
      </c>
      <c r="J1599">
        <v>6</v>
      </c>
    </row>
    <row r="1600" spans="3:10" x14ac:dyDescent="0.25">
      <c r="C1600">
        <v>1598</v>
      </c>
      <c r="D1600">
        <v>210323</v>
      </c>
      <c r="F1600">
        <v>210347</v>
      </c>
      <c r="H1600">
        <v>210299</v>
      </c>
      <c r="J1600">
        <v>24</v>
      </c>
    </row>
    <row r="1601" spans="3:10" x14ac:dyDescent="0.25">
      <c r="C1601">
        <v>1599</v>
      </c>
      <c r="D1601">
        <v>210631</v>
      </c>
      <c r="F1601">
        <v>210643</v>
      </c>
      <c r="H1601">
        <v>210619</v>
      </c>
      <c r="J1601">
        <v>12</v>
      </c>
    </row>
    <row r="1602" spans="3:10" x14ac:dyDescent="0.25">
      <c r="C1602">
        <v>1600</v>
      </c>
      <c r="D1602">
        <v>211067</v>
      </c>
      <c r="F1602">
        <v>211073</v>
      </c>
      <c r="H1602">
        <v>211061</v>
      </c>
      <c r="J1602">
        <v>6</v>
      </c>
    </row>
    <row r="1603" spans="3:10" x14ac:dyDescent="0.25">
      <c r="C1603">
        <v>1601</v>
      </c>
      <c r="D1603">
        <v>211153</v>
      </c>
      <c r="F1603">
        <v>211177</v>
      </c>
      <c r="H1603">
        <v>211129</v>
      </c>
      <c r="J1603">
        <v>24</v>
      </c>
    </row>
    <row r="1604" spans="3:10" x14ac:dyDescent="0.25">
      <c r="C1604">
        <v>1602</v>
      </c>
      <c r="D1604">
        <v>211193</v>
      </c>
      <c r="F1604">
        <v>211199</v>
      </c>
      <c r="H1604">
        <v>211187</v>
      </c>
      <c r="J1604">
        <v>6</v>
      </c>
    </row>
    <row r="1605" spans="3:10" x14ac:dyDescent="0.25">
      <c r="C1605">
        <v>1603</v>
      </c>
      <c r="D1605">
        <v>211789</v>
      </c>
      <c r="F1605">
        <v>211801</v>
      </c>
      <c r="H1605">
        <v>211777</v>
      </c>
      <c r="J1605">
        <v>12</v>
      </c>
    </row>
    <row r="1606" spans="3:10" x14ac:dyDescent="0.25">
      <c r="C1606">
        <v>1604</v>
      </c>
      <c r="D1606">
        <v>212099</v>
      </c>
      <c r="F1606">
        <v>212117</v>
      </c>
      <c r="H1606">
        <v>212081</v>
      </c>
      <c r="J1606">
        <v>18</v>
      </c>
    </row>
    <row r="1607" spans="3:10" x14ac:dyDescent="0.25">
      <c r="C1607">
        <v>1605</v>
      </c>
      <c r="D1607">
        <v>212651</v>
      </c>
      <c r="F1607">
        <v>212669</v>
      </c>
      <c r="H1607">
        <v>212633</v>
      </c>
      <c r="J1607">
        <v>18</v>
      </c>
    </row>
    <row r="1608" spans="3:10" x14ac:dyDescent="0.25">
      <c r="C1608">
        <v>1606</v>
      </c>
      <c r="D1608">
        <v>212677</v>
      </c>
      <c r="F1608">
        <v>212683</v>
      </c>
      <c r="H1608">
        <v>212671</v>
      </c>
      <c r="J1608">
        <v>6</v>
      </c>
    </row>
    <row r="1609" spans="3:10" x14ac:dyDescent="0.25">
      <c r="C1609">
        <v>1607</v>
      </c>
      <c r="D1609">
        <v>212903</v>
      </c>
      <c r="F1609">
        <v>212909</v>
      </c>
      <c r="H1609">
        <v>212897</v>
      </c>
      <c r="J1609">
        <v>6</v>
      </c>
    </row>
    <row r="1610" spans="3:10" x14ac:dyDescent="0.25">
      <c r="C1610">
        <v>1608</v>
      </c>
      <c r="D1610">
        <v>213043</v>
      </c>
      <c r="F1610">
        <v>213067</v>
      </c>
      <c r="H1610">
        <v>213019</v>
      </c>
      <c r="J1610">
        <v>24</v>
      </c>
    </row>
    <row r="1611" spans="3:10" x14ac:dyDescent="0.25">
      <c r="C1611">
        <v>1609</v>
      </c>
      <c r="D1611">
        <v>213079</v>
      </c>
      <c r="F1611">
        <v>213091</v>
      </c>
      <c r="H1611">
        <v>213067</v>
      </c>
      <c r="J1611">
        <v>12</v>
      </c>
    </row>
    <row r="1612" spans="3:10" x14ac:dyDescent="0.25">
      <c r="C1612">
        <v>1610</v>
      </c>
      <c r="D1612">
        <v>213223</v>
      </c>
      <c r="F1612">
        <v>213229</v>
      </c>
      <c r="H1612">
        <v>213217</v>
      </c>
      <c r="J1612">
        <v>6</v>
      </c>
    </row>
    <row r="1613" spans="3:10" x14ac:dyDescent="0.25">
      <c r="C1613">
        <v>1611</v>
      </c>
      <c r="D1613">
        <v>213827</v>
      </c>
      <c r="F1613">
        <v>213833</v>
      </c>
      <c r="H1613">
        <v>213821</v>
      </c>
      <c r="J1613">
        <v>6</v>
      </c>
    </row>
    <row r="1614" spans="3:10" x14ac:dyDescent="0.25">
      <c r="C1614">
        <v>1612</v>
      </c>
      <c r="D1614">
        <v>214069</v>
      </c>
      <c r="F1614">
        <v>214087</v>
      </c>
      <c r="H1614">
        <v>214051</v>
      </c>
      <c r="J1614">
        <v>18</v>
      </c>
    </row>
    <row r="1615" spans="3:10" x14ac:dyDescent="0.25">
      <c r="C1615">
        <v>1613</v>
      </c>
      <c r="D1615">
        <v>214457</v>
      </c>
      <c r="F1615">
        <v>214463</v>
      </c>
      <c r="H1615">
        <v>214451</v>
      </c>
      <c r="J1615">
        <v>6</v>
      </c>
    </row>
    <row r="1616" spans="3:10" x14ac:dyDescent="0.25">
      <c r="C1616">
        <v>1614</v>
      </c>
      <c r="D1616">
        <v>214463</v>
      </c>
      <c r="F1616">
        <v>214469</v>
      </c>
      <c r="H1616">
        <v>214457</v>
      </c>
      <c r="J1616">
        <v>6</v>
      </c>
    </row>
    <row r="1617" spans="3:10" x14ac:dyDescent="0.25">
      <c r="C1617">
        <v>1615</v>
      </c>
      <c r="D1617">
        <v>214469</v>
      </c>
      <c r="F1617">
        <v>214481</v>
      </c>
      <c r="H1617">
        <v>214457</v>
      </c>
      <c r="J1617">
        <v>12</v>
      </c>
    </row>
    <row r="1618" spans="3:10" x14ac:dyDescent="0.25">
      <c r="C1618">
        <v>1616</v>
      </c>
      <c r="D1618">
        <v>214519</v>
      </c>
      <c r="F1618">
        <v>214531</v>
      </c>
      <c r="H1618">
        <v>214507</v>
      </c>
      <c r="J1618">
        <v>12</v>
      </c>
    </row>
    <row r="1619" spans="3:10" x14ac:dyDescent="0.25">
      <c r="C1619">
        <v>1617</v>
      </c>
      <c r="D1619">
        <v>214657</v>
      </c>
      <c r="F1619">
        <v>214663</v>
      </c>
      <c r="H1619">
        <v>214651</v>
      </c>
      <c r="J1619">
        <v>6</v>
      </c>
    </row>
    <row r="1620" spans="3:10" x14ac:dyDescent="0.25">
      <c r="C1620">
        <v>1618</v>
      </c>
      <c r="D1620">
        <v>214741</v>
      </c>
      <c r="F1620">
        <v>214759</v>
      </c>
      <c r="H1620">
        <v>214723</v>
      </c>
      <c r="J1620">
        <v>18</v>
      </c>
    </row>
    <row r="1621" spans="3:10" x14ac:dyDescent="0.25">
      <c r="C1621">
        <v>1619</v>
      </c>
      <c r="D1621">
        <v>214771</v>
      </c>
      <c r="F1621">
        <v>214783</v>
      </c>
      <c r="H1621">
        <v>214759</v>
      </c>
      <c r="J1621">
        <v>12</v>
      </c>
    </row>
    <row r="1622" spans="3:10" x14ac:dyDescent="0.25">
      <c r="C1622">
        <v>1620</v>
      </c>
      <c r="D1622">
        <v>214789</v>
      </c>
      <c r="F1622">
        <v>214807</v>
      </c>
      <c r="H1622">
        <v>214771</v>
      </c>
      <c r="J1622">
        <v>18</v>
      </c>
    </row>
    <row r="1623" spans="3:10" x14ac:dyDescent="0.25">
      <c r="C1623">
        <v>1621</v>
      </c>
      <c r="D1623">
        <v>215087</v>
      </c>
      <c r="F1623">
        <v>215123</v>
      </c>
      <c r="H1623">
        <v>215051</v>
      </c>
      <c r="J1623">
        <v>36</v>
      </c>
    </row>
    <row r="1624" spans="3:10" x14ac:dyDescent="0.25">
      <c r="C1624">
        <v>1622</v>
      </c>
      <c r="D1624">
        <v>215161</v>
      </c>
      <c r="F1624">
        <v>215179</v>
      </c>
      <c r="H1624">
        <v>215143</v>
      </c>
      <c r="J1624">
        <v>18</v>
      </c>
    </row>
    <row r="1625" spans="3:10" x14ac:dyDescent="0.25">
      <c r="C1625">
        <v>1623</v>
      </c>
      <c r="D1625">
        <v>215261</v>
      </c>
      <c r="F1625">
        <v>215273</v>
      </c>
      <c r="H1625">
        <v>215249</v>
      </c>
      <c r="J1625">
        <v>12</v>
      </c>
    </row>
    <row r="1626" spans="3:10" x14ac:dyDescent="0.25">
      <c r="C1626">
        <v>1624</v>
      </c>
      <c r="D1626">
        <v>215279</v>
      </c>
      <c r="F1626">
        <v>215297</v>
      </c>
      <c r="H1626">
        <v>215261</v>
      </c>
      <c r="J1626">
        <v>18</v>
      </c>
    </row>
    <row r="1627" spans="3:10" x14ac:dyDescent="0.25">
      <c r="C1627">
        <v>1625</v>
      </c>
      <c r="D1627">
        <v>215399</v>
      </c>
      <c r="F1627">
        <v>215417</v>
      </c>
      <c r="H1627">
        <v>215381</v>
      </c>
      <c r="J1627">
        <v>18</v>
      </c>
    </row>
    <row r="1628" spans="3:10" x14ac:dyDescent="0.25">
      <c r="C1628">
        <v>1626</v>
      </c>
      <c r="D1628">
        <v>215471</v>
      </c>
      <c r="F1628">
        <v>215483</v>
      </c>
      <c r="H1628">
        <v>215459</v>
      </c>
      <c r="J1628">
        <v>12</v>
      </c>
    </row>
    <row r="1629" spans="3:10" x14ac:dyDescent="0.25">
      <c r="C1629">
        <v>1627</v>
      </c>
      <c r="D1629">
        <v>215857</v>
      </c>
      <c r="F1629">
        <v>215863</v>
      </c>
      <c r="H1629">
        <v>215851</v>
      </c>
      <c r="J1629">
        <v>6</v>
      </c>
    </row>
    <row r="1630" spans="3:10" x14ac:dyDescent="0.25">
      <c r="C1630">
        <v>1628</v>
      </c>
      <c r="D1630">
        <v>215863</v>
      </c>
      <c r="F1630">
        <v>215893</v>
      </c>
      <c r="H1630">
        <v>215833</v>
      </c>
      <c r="J1630">
        <v>30</v>
      </c>
    </row>
    <row r="1631" spans="3:10" x14ac:dyDescent="0.25">
      <c r="C1631">
        <v>1629</v>
      </c>
      <c r="D1631">
        <v>216113</v>
      </c>
      <c r="F1631">
        <v>216119</v>
      </c>
      <c r="H1631">
        <v>216107</v>
      </c>
      <c r="J1631">
        <v>6</v>
      </c>
    </row>
    <row r="1632" spans="3:10" x14ac:dyDescent="0.25">
      <c r="C1632">
        <v>1630</v>
      </c>
      <c r="D1632">
        <v>216451</v>
      </c>
      <c r="F1632">
        <v>216481</v>
      </c>
      <c r="H1632">
        <v>216421</v>
      </c>
      <c r="J1632">
        <v>30</v>
      </c>
    </row>
    <row r="1633" spans="3:10" x14ac:dyDescent="0.25">
      <c r="C1633">
        <v>1631</v>
      </c>
      <c r="D1633">
        <v>216731</v>
      </c>
      <c r="F1633">
        <v>216743</v>
      </c>
      <c r="H1633">
        <v>216719</v>
      </c>
      <c r="J1633">
        <v>12</v>
      </c>
    </row>
    <row r="1634" spans="3:10" x14ac:dyDescent="0.25">
      <c r="C1634">
        <v>1632</v>
      </c>
      <c r="D1634">
        <v>216761</v>
      </c>
      <c r="F1634">
        <v>216779</v>
      </c>
      <c r="H1634">
        <v>216743</v>
      </c>
      <c r="J1634">
        <v>18</v>
      </c>
    </row>
    <row r="1635" spans="3:10" x14ac:dyDescent="0.25">
      <c r="C1635">
        <v>1633</v>
      </c>
      <c r="D1635">
        <v>216791</v>
      </c>
      <c r="F1635">
        <v>216803</v>
      </c>
      <c r="H1635">
        <v>216779</v>
      </c>
      <c r="J1635">
        <v>12</v>
      </c>
    </row>
    <row r="1636" spans="3:10" x14ac:dyDescent="0.25">
      <c r="C1636">
        <v>1634</v>
      </c>
      <c r="D1636">
        <v>216859</v>
      </c>
      <c r="F1636">
        <v>216877</v>
      </c>
      <c r="H1636">
        <v>216841</v>
      </c>
      <c r="J1636">
        <v>18</v>
      </c>
    </row>
    <row r="1637" spans="3:10" x14ac:dyDescent="0.25">
      <c r="C1637">
        <v>1635</v>
      </c>
      <c r="D1637">
        <v>217069</v>
      </c>
      <c r="F1637">
        <v>217081</v>
      </c>
      <c r="H1637">
        <v>217057</v>
      </c>
      <c r="J1637">
        <v>12</v>
      </c>
    </row>
    <row r="1638" spans="3:10" x14ac:dyDescent="0.25">
      <c r="C1638">
        <v>1636</v>
      </c>
      <c r="D1638">
        <v>217163</v>
      </c>
      <c r="F1638">
        <v>217169</v>
      </c>
      <c r="H1638">
        <v>217157</v>
      </c>
      <c r="J1638">
        <v>6</v>
      </c>
    </row>
    <row r="1639" spans="3:10" x14ac:dyDescent="0.25">
      <c r="C1639">
        <v>1637</v>
      </c>
      <c r="D1639">
        <v>217241</v>
      </c>
      <c r="F1639">
        <v>217253</v>
      </c>
      <c r="H1639">
        <v>217229</v>
      </c>
      <c r="J1639">
        <v>12</v>
      </c>
    </row>
    <row r="1640" spans="3:10" x14ac:dyDescent="0.25">
      <c r="C1640">
        <v>1638</v>
      </c>
      <c r="D1640">
        <v>217313</v>
      </c>
      <c r="F1640">
        <v>217319</v>
      </c>
      <c r="H1640">
        <v>217307</v>
      </c>
      <c r="J1640">
        <v>6</v>
      </c>
    </row>
    <row r="1641" spans="3:10" x14ac:dyDescent="0.25">
      <c r="C1641">
        <v>1639</v>
      </c>
      <c r="D1641">
        <v>217369</v>
      </c>
      <c r="F1641">
        <v>217387</v>
      </c>
      <c r="H1641">
        <v>217351</v>
      </c>
      <c r="J1641">
        <v>18</v>
      </c>
    </row>
    <row r="1642" spans="3:10" x14ac:dyDescent="0.25">
      <c r="C1642">
        <v>1640</v>
      </c>
      <c r="D1642">
        <v>217439</v>
      </c>
      <c r="F1642">
        <v>217457</v>
      </c>
      <c r="H1642">
        <v>217421</v>
      </c>
      <c r="J1642">
        <v>18</v>
      </c>
    </row>
    <row r="1643" spans="3:10" x14ac:dyDescent="0.25">
      <c r="C1643">
        <v>1641</v>
      </c>
      <c r="D1643">
        <v>217733</v>
      </c>
      <c r="F1643">
        <v>217739</v>
      </c>
      <c r="H1643">
        <v>217727</v>
      </c>
      <c r="J1643">
        <v>6</v>
      </c>
    </row>
    <row r="1644" spans="3:10" x14ac:dyDescent="0.25">
      <c r="C1644">
        <v>1642</v>
      </c>
      <c r="D1644">
        <v>218137</v>
      </c>
      <c r="F1644">
        <v>218143</v>
      </c>
      <c r="H1644">
        <v>218131</v>
      </c>
      <c r="J1644">
        <v>6</v>
      </c>
    </row>
    <row r="1645" spans="3:10" x14ac:dyDescent="0.25">
      <c r="C1645">
        <v>1643</v>
      </c>
      <c r="D1645">
        <v>218143</v>
      </c>
      <c r="F1645">
        <v>218149</v>
      </c>
      <c r="H1645">
        <v>218137</v>
      </c>
      <c r="J1645">
        <v>6</v>
      </c>
    </row>
    <row r="1646" spans="3:10" x14ac:dyDescent="0.25">
      <c r="C1646">
        <v>1644</v>
      </c>
      <c r="D1646">
        <v>218453</v>
      </c>
      <c r="F1646">
        <v>218459</v>
      </c>
      <c r="H1646">
        <v>218447</v>
      </c>
      <c r="J1646">
        <v>6</v>
      </c>
    </row>
    <row r="1647" spans="3:10" x14ac:dyDescent="0.25">
      <c r="C1647">
        <v>1645</v>
      </c>
      <c r="D1647">
        <v>218531</v>
      </c>
      <c r="F1647">
        <v>218549</v>
      </c>
      <c r="H1647">
        <v>218513</v>
      </c>
      <c r="J1647">
        <v>18</v>
      </c>
    </row>
    <row r="1648" spans="3:10" x14ac:dyDescent="0.25">
      <c r="C1648">
        <v>1646</v>
      </c>
      <c r="D1648">
        <v>218611</v>
      </c>
      <c r="F1648">
        <v>218623</v>
      </c>
      <c r="H1648">
        <v>218599</v>
      </c>
      <c r="J1648">
        <v>12</v>
      </c>
    </row>
    <row r="1649" spans="3:10" x14ac:dyDescent="0.25">
      <c r="C1649">
        <v>1647</v>
      </c>
      <c r="D1649">
        <v>218681</v>
      </c>
      <c r="F1649">
        <v>218711</v>
      </c>
      <c r="H1649">
        <v>218651</v>
      </c>
      <c r="J1649">
        <v>30</v>
      </c>
    </row>
    <row r="1650" spans="3:10" x14ac:dyDescent="0.25">
      <c r="C1650">
        <v>1648</v>
      </c>
      <c r="D1650">
        <v>218749</v>
      </c>
      <c r="F1650">
        <v>218761</v>
      </c>
      <c r="H1650">
        <v>218737</v>
      </c>
      <c r="J1650">
        <v>12</v>
      </c>
    </row>
    <row r="1651" spans="3:10" x14ac:dyDescent="0.25">
      <c r="C1651">
        <v>1649</v>
      </c>
      <c r="D1651">
        <v>219071</v>
      </c>
      <c r="F1651">
        <v>219083</v>
      </c>
      <c r="H1651">
        <v>219059</v>
      </c>
      <c r="J1651">
        <v>12</v>
      </c>
    </row>
    <row r="1652" spans="3:10" x14ac:dyDescent="0.25">
      <c r="C1652">
        <v>1650</v>
      </c>
      <c r="D1652">
        <v>219097</v>
      </c>
      <c r="F1652">
        <v>219103</v>
      </c>
      <c r="H1652">
        <v>219091</v>
      </c>
      <c r="J1652">
        <v>6</v>
      </c>
    </row>
    <row r="1653" spans="3:10" x14ac:dyDescent="0.25">
      <c r="C1653">
        <v>1651</v>
      </c>
      <c r="D1653">
        <v>219389</v>
      </c>
      <c r="F1653">
        <v>219407</v>
      </c>
      <c r="H1653">
        <v>219371</v>
      </c>
      <c r="J1653">
        <v>18</v>
      </c>
    </row>
    <row r="1654" spans="3:10" x14ac:dyDescent="0.25">
      <c r="C1654">
        <v>1652</v>
      </c>
      <c r="D1654">
        <v>219523</v>
      </c>
      <c r="F1654">
        <v>219529</v>
      </c>
      <c r="H1654">
        <v>219517</v>
      </c>
      <c r="J1654">
        <v>6</v>
      </c>
    </row>
    <row r="1655" spans="3:10" x14ac:dyDescent="0.25">
      <c r="C1655">
        <v>1653</v>
      </c>
      <c r="D1655">
        <v>219547</v>
      </c>
      <c r="F1655">
        <v>219577</v>
      </c>
      <c r="H1655">
        <v>219517</v>
      </c>
      <c r="J1655">
        <v>30</v>
      </c>
    </row>
    <row r="1656" spans="3:10" x14ac:dyDescent="0.25">
      <c r="C1656">
        <v>1654</v>
      </c>
      <c r="D1656">
        <v>219613</v>
      </c>
      <c r="F1656">
        <v>219619</v>
      </c>
      <c r="H1656">
        <v>219607</v>
      </c>
      <c r="J1656">
        <v>6</v>
      </c>
    </row>
    <row r="1657" spans="3:10" x14ac:dyDescent="0.25">
      <c r="C1657">
        <v>1655</v>
      </c>
      <c r="D1657">
        <v>219683</v>
      </c>
      <c r="F1657">
        <v>219689</v>
      </c>
      <c r="H1657">
        <v>219677</v>
      </c>
      <c r="J1657">
        <v>6</v>
      </c>
    </row>
    <row r="1658" spans="3:10" x14ac:dyDescent="0.25">
      <c r="C1658">
        <v>1656</v>
      </c>
      <c r="D1658">
        <v>220919</v>
      </c>
      <c r="F1658">
        <v>220931</v>
      </c>
      <c r="H1658">
        <v>220907</v>
      </c>
      <c r="J1658">
        <v>12</v>
      </c>
    </row>
    <row r="1659" spans="3:10" x14ac:dyDescent="0.25">
      <c r="C1659">
        <v>1657</v>
      </c>
      <c r="D1659">
        <v>221077</v>
      </c>
      <c r="F1659">
        <v>221083</v>
      </c>
      <c r="H1659">
        <v>221071</v>
      </c>
      <c r="J1659">
        <v>6</v>
      </c>
    </row>
    <row r="1660" spans="3:10" x14ac:dyDescent="0.25">
      <c r="C1660">
        <v>1658</v>
      </c>
      <c r="D1660">
        <v>221203</v>
      </c>
      <c r="F1660">
        <v>221209</v>
      </c>
      <c r="H1660">
        <v>221197</v>
      </c>
      <c r="J1660">
        <v>6</v>
      </c>
    </row>
    <row r="1661" spans="3:10" x14ac:dyDescent="0.25">
      <c r="C1661">
        <v>1659</v>
      </c>
      <c r="D1661">
        <v>221233</v>
      </c>
      <c r="F1661">
        <v>221239</v>
      </c>
      <c r="H1661">
        <v>221227</v>
      </c>
      <c r="J1661">
        <v>6</v>
      </c>
    </row>
    <row r="1662" spans="3:10" x14ac:dyDescent="0.25">
      <c r="C1662">
        <v>1660</v>
      </c>
      <c r="D1662">
        <v>221239</v>
      </c>
      <c r="F1662">
        <v>221251</v>
      </c>
      <c r="H1662">
        <v>221227</v>
      </c>
      <c r="J1662">
        <v>12</v>
      </c>
    </row>
    <row r="1663" spans="3:10" x14ac:dyDescent="0.25">
      <c r="C1663">
        <v>1661</v>
      </c>
      <c r="D1663">
        <v>221327</v>
      </c>
      <c r="F1663">
        <v>221393</v>
      </c>
      <c r="H1663">
        <v>221261</v>
      </c>
      <c r="J1663">
        <v>66</v>
      </c>
    </row>
    <row r="1664" spans="3:10" x14ac:dyDescent="0.25">
      <c r="C1664">
        <v>1662</v>
      </c>
      <c r="D1664">
        <v>221723</v>
      </c>
      <c r="F1664">
        <v>221729</v>
      </c>
      <c r="H1664">
        <v>221717</v>
      </c>
      <c r="J1664">
        <v>6</v>
      </c>
    </row>
    <row r="1665" spans="3:10" x14ac:dyDescent="0.25">
      <c r="C1665">
        <v>1663</v>
      </c>
      <c r="D1665">
        <v>221831</v>
      </c>
      <c r="F1665">
        <v>221849</v>
      </c>
      <c r="H1665">
        <v>221813</v>
      </c>
      <c r="J1665">
        <v>18</v>
      </c>
    </row>
    <row r="1666" spans="3:10" x14ac:dyDescent="0.25">
      <c r="C1666">
        <v>1664</v>
      </c>
      <c r="D1666">
        <v>221891</v>
      </c>
      <c r="F1666">
        <v>221909</v>
      </c>
      <c r="H1666">
        <v>221873</v>
      </c>
      <c r="J1666">
        <v>18</v>
      </c>
    </row>
    <row r="1667" spans="3:10" x14ac:dyDescent="0.25">
      <c r="C1667">
        <v>1665</v>
      </c>
      <c r="D1667">
        <v>222011</v>
      </c>
      <c r="F1667">
        <v>222023</v>
      </c>
      <c r="H1667">
        <v>221999</v>
      </c>
      <c r="J1667">
        <v>12</v>
      </c>
    </row>
    <row r="1668" spans="3:10" x14ac:dyDescent="0.25">
      <c r="C1668">
        <v>1666</v>
      </c>
      <c r="D1668">
        <v>222199</v>
      </c>
      <c r="F1668">
        <v>222247</v>
      </c>
      <c r="H1668">
        <v>222151</v>
      </c>
      <c r="J1668">
        <v>48</v>
      </c>
    </row>
    <row r="1669" spans="3:10" x14ac:dyDescent="0.25">
      <c r="C1669">
        <v>1667</v>
      </c>
      <c r="D1669">
        <v>222317</v>
      </c>
      <c r="F1669">
        <v>222323</v>
      </c>
      <c r="H1669">
        <v>222311</v>
      </c>
      <c r="J1669">
        <v>6</v>
      </c>
    </row>
    <row r="1670" spans="3:10" x14ac:dyDescent="0.25">
      <c r="C1670">
        <v>1668</v>
      </c>
      <c r="D1670">
        <v>222323</v>
      </c>
      <c r="F1670">
        <v>222329</v>
      </c>
      <c r="H1670">
        <v>222317</v>
      </c>
      <c r="J1670">
        <v>6</v>
      </c>
    </row>
    <row r="1671" spans="3:10" x14ac:dyDescent="0.25">
      <c r="C1671">
        <v>1669</v>
      </c>
      <c r="D1671">
        <v>222349</v>
      </c>
      <c r="F1671">
        <v>222361</v>
      </c>
      <c r="H1671">
        <v>222337</v>
      </c>
      <c r="J1671">
        <v>12</v>
      </c>
    </row>
    <row r="1672" spans="3:10" x14ac:dyDescent="0.25">
      <c r="C1672">
        <v>1670</v>
      </c>
      <c r="D1672">
        <v>222557</v>
      </c>
      <c r="F1672">
        <v>222587</v>
      </c>
      <c r="H1672">
        <v>222527</v>
      </c>
      <c r="J1672">
        <v>30</v>
      </c>
    </row>
    <row r="1673" spans="3:10" x14ac:dyDescent="0.25">
      <c r="C1673">
        <v>1671</v>
      </c>
      <c r="D1673">
        <v>222793</v>
      </c>
      <c r="F1673">
        <v>222799</v>
      </c>
      <c r="H1673">
        <v>222787</v>
      </c>
      <c r="J1673">
        <v>6</v>
      </c>
    </row>
    <row r="1674" spans="3:10" x14ac:dyDescent="0.25">
      <c r="C1674">
        <v>1672</v>
      </c>
      <c r="D1674">
        <v>222947</v>
      </c>
      <c r="F1674">
        <v>222953</v>
      </c>
      <c r="H1674">
        <v>222941</v>
      </c>
      <c r="J1674">
        <v>6</v>
      </c>
    </row>
    <row r="1675" spans="3:10" x14ac:dyDescent="0.25">
      <c r="C1675">
        <v>1673</v>
      </c>
      <c r="D1675">
        <v>222979</v>
      </c>
      <c r="F1675">
        <v>222991</v>
      </c>
      <c r="H1675">
        <v>222967</v>
      </c>
      <c r="J1675">
        <v>12</v>
      </c>
    </row>
    <row r="1676" spans="3:10" x14ac:dyDescent="0.25">
      <c r="C1676">
        <v>1674</v>
      </c>
      <c r="D1676">
        <v>223229</v>
      </c>
      <c r="F1676">
        <v>223241</v>
      </c>
      <c r="H1676">
        <v>223217</v>
      </c>
      <c r="J1676">
        <v>12</v>
      </c>
    </row>
    <row r="1677" spans="3:10" x14ac:dyDescent="0.25">
      <c r="C1677">
        <v>1675</v>
      </c>
      <c r="D1677">
        <v>223247</v>
      </c>
      <c r="F1677">
        <v>223253</v>
      </c>
      <c r="H1677">
        <v>223241</v>
      </c>
      <c r="J1677">
        <v>6</v>
      </c>
    </row>
    <row r="1678" spans="3:10" x14ac:dyDescent="0.25">
      <c r="C1678">
        <v>1676</v>
      </c>
      <c r="D1678">
        <v>223253</v>
      </c>
      <c r="F1678">
        <v>223259</v>
      </c>
      <c r="H1678">
        <v>223247</v>
      </c>
      <c r="J1678">
        <v>6</v>
      </c>
    </row>
    <row r="1679" spans="3:10" x14ac:dyDescent="0.25">
      <c r="C1679">
        <v>1677</v>
      </c>
      <c r="D1679">
        <v>223481</v>
      </c>
      <c r="F1679">
        <v>223493</v>
      </c>
      <c r="H1679">
        <v>223469</v>
      </c>
      <c r="J1679">
        <v>12</v>
      </c>
    </row>
    <row r="1680" spans="3:10" x14ac:dyDescent="0.25">
      <c r="C1680">
        <v>1678</v>
      </c>
      <c r="D1680">
        <v>223843</v>
      </c>
      <c r="F1680">
        <v>223849</v>
      </c>
      <c r="H1680">
        <v>223837</v>
      </c>
      <c r="J1680">
        <v>6</v>
      </c>
    </row>
    <row r="1681" spans="3:10" x14ac:dyDescent="0.25">
      <c r="C1681">
        <v>1679</v>
      </c>
      <c r="D1681">
        <v>223921</v>
      </c>
      <c r="F1681">
        <v>223939</v>
      </c>
      <c r="H1681">
        <v>223903</v>
      </c>
      <c r="J1681">
        <v>18</v>
      </c>
    </row>
    <row r="1682" spans="3:10" x14ac:dyDescent="0.25">
      <c r="C1682">
        <v>1680</v>
      </c>
      <c r="D1682">
        <v>223969</v>
      </c>
      <c r="F1682">
        <v>223999</v>
      </c>
      <c r="H1682">
        <v>223939</v>
      </c>
      <c r="J1682">
        <v>30</v>
      </c>
    </row>
    <row r="1683" spans="3:10" x14ac:dyDescent="0.25">
      <c r="C1683">
        <v>1681</v>
      </c>
      <c r="D1683">
        <v>224071</v>
      </c>
      <c r="F1683">
        <v>224101</v>
      </c>
      <c r="H1683">
        <v>224041</v>
      </c>
      <c r="J1683">
        <v>30</v>
      </c>
    </row>
    <row r="1684" spans="3:10" x14ac:dyDescent="0.25">
      <c r="C1684">
        <v>1682</v>
      </c>
      <c r="D1684">
        <v>224131</v>
      </c>
      <c r="F1684">
        <v>224149</v>
      </c>
      <c r="H1684">
        <v>224113</v>
      </c>
      <c r="J1684">
        <v>18</v>
      </c>
    </row>
    <row r="1685" spans="3:10" x14ac:dyDescent="0.25">
      <c r="C1685">
        <v>1683</v>
      </c>
      <c r="D1685">
        <v>224209</v>
      </c>
      <c r="F1685">
        <v>224221</v>
      </c>
      <c r="H1685">
        <v>224197</v>
      </c>
      <c r="J1685">
        <v>12</v>
      </c>
    </row>
    <row r="1686" spans="3:10" x14ac:dyDescent="0.25">
      <c r="C1686">
        <v>1684</v>
      </c>
      <c r="D1686">
        <v>224221</v>
      </c>
      <c r="F1686">
        <v>224233</v>
      </c>
      <c r="H1686">
        <v>224209</v>
      </c>
      <c r="J1686">
        <v>12</v>
      </c>
    </row>
    <row r="1687" spans="3:10" x14ac:dyDescent="0.25">
      <c r="C1687">
        <v>1685</v>
      </c>
      <c r="D1687">
        <v>224327</v>
      </c>
      <c r="F1687">
        <v>224351</v>
      </c>
      <c r="H1687">
        <v>224303</v>
      </c>
      <c r="J1687">
        <v>24</v>
      </c>
    </row>
    <row r="1688" spans="3:10" x14ac:dyDescent="0.25">
      <c r="C1688">
        <v>1686</v>
      </c>
      <c r="D1688">
        <v>224467</v>
      </c>
      <c r="F1688">
        <v>224473</v>
      </c>
      <c r="H1688">
        <v>224461</v>
      </c>
      <c r="J1688">
        <v>6</v>
      </c>
    </row>
    <row r="1689" spans="3:10" x14ac:dyDescent="0.25">
      <c r="C1689">
        <v>1687</v>
      </c>
      <c r="D1689">
        <v>224527</v>
      </c>
      <c r="F1689">
        <v>224563</v>
      </c>
      <c r="H1689">
        <v>224491</v>
      </c>
      <c r="J1689">
        <v>36</v>
      </c>
    </row>
    <row r="1690" spans="3:10" x14ac:dyDescent="0.25">
      <c r="C1690">
        <v>1688</v>
      </c>
      <c r="D1690">
        <v>224591</v>
      </c>
      <c r="F1690">
        <v>224603</v>
      </c>
      <c r="H1690">
        <v>224579</v>
      </c>
      <c r="J1690">
        <v>12</v>
      </c>
    </row>
    <row r="1691" spans="3:10" x14ac:dyDescent="0.25">
      <c r="C1691">
        <v>1689</v>
      </c>
      <c r="D1691">
        <v>224929</v>
      </c>
      <c r="F1691">
        <v>224947</v>
      </c>
      <c r="H1691">
        <v>224911</v>
      </c>
      <c r="J1691">
        <v>18</v>
      </c>
    </row>
    <row r="1692" spans="3:10" x14ac:dyDescent="0.25">
      <c r="C1692">
        <v>1690</v>
      </c>
      <c r="D1692">
        <v>225889</v>
      </c>
      <c r="F1692">
        <v>225919</v>
      </c>
      <c r="H1692">
        <v>225859</v>
      </c>
      <c r="J1692">
        <v>30</v>
      </c>
    </row>
    <row r="1693" spans="3:10" x14ac:dyDescent="0.25">
      <c r="C1693">
        <v>1691</v>
      </c>
      <c r="D1693">
        <v>225983</v>
      </c>
      <c r="F1693">
        <v>225989</v>
      </c>
      <c r="H1693">
        <v>225977</v>
      </c>
      <c r="J1693">
        <v>6</v>
      </c>
    </row>
    <row r="1694" spans="3:10" x14ac:dyDescent="0.25">
      <c r="C1694">
        <v>1692</v>
      </c>
      <c r="D1694">
        <v>225989</v>
      </c>
      <c r="F1694">
        <v>226001</v>
      </c>
      <c r="H1694">
        <v>225977</v>
      </c>
      <c r="J1694">
        <v>12</v>
      </c>
    </row>
    <row r="1695" spans="3:10" x14ac:dyDescent="0.25">
      <c r="C1695">
        <v>1693</v>
      </c>
      <c r="D1695">
        <v>226007</v>
      </c>
      <c r="F1695">
        <v>226013</v>
      </c>
      <c r="H1695">
        <v>226001</v>
      </c>
      <c r="J1695">
        <v>6</v>
      </c>
    </row>
    <row r="1696" spans="3:10" x14ac:dyDescent="0.25">
      <c r="C1696">
        <v>1694</v>
      </c>
      <c r="D1696">
        <v>226487</v>
      </c>
      <c r="F1696">
        <v>226511</v>
      </c>
      <c r="H1696">
        <v>226463</v>
      </c>
      <c r="J1696">
        <v>24</v>
      </c>
    </row>
    <row r="1697" spans="3:10" x14ac:dyDescent="0.25">
      <c r="C1697">
        <v>1695</v>
      </c>
      <c r="D1697">
        <v>226637</v>
      </c>
      <c r="F1697">
        <v>226643</v>
      </c>
      <c r="H1697">
        <v>226631</v>
      </c>
      <c r="J1697">
        <v>6</v>
      </c>
    </row>
    <row r="1698" spans="3:10" x14ac:dyDescent="0.25">
      <c r="C1698">
        <v>1696</v>
      </c>
      <c r="D1698">
        <v>226643</v>
      </c>
      <c r="F1698">
        <v>226649</v>
      </c>
      <c r="H1698">
        <v>226637</v>
      </c>
      <c r="J1698">
        <v>6</v>
      </c>
    </row>
    <row r="1699" spans="3:10" x14ac:dyDescent="0.25">
      <c r="C1699">
        <v>1697</v>
      </c>
      <c r="D1699">
        <v>226663</v>
      </c>
      <c r="F1699">
        <v>226669</v>
      </c>
      <c r="H1699">
        <v>226657</v>
      </c>
      <c r="J1699">
        <v>6</v>
      </c>
    </row>
    <row r="1700" spans="3:10" x14ac:dyDescent="0.25">
      <c r="C1700">
        <v>1698</v>
      </c>
      <c r="D1700">
        <v>226783</v>
      </c>
      <c r="F1700">
        <v>226789</v>
      </c>
      <c r="H1700">
        <v>226777</v>
      </c>
      <c r="J1700">
        <v>6</v>
      </c>
    </row>
    <row r="1701" spans="3:10" x14ac:dyDescent="0.25">
      <c r="C1701">
        <v>1699</v>
      </c>
      <c r="D1701">
        <v>226907</v>
      </c>
      <c r="F1701">
        <v>226913</v>
      </c>
      <c r="H1701">
        <v>226901</v>
      </c>
      <c r="J1701">
        <v>6</v>
      </c>
    </row>
    <row r="1702" spans="3:10" x14ac:dyDescent="0.25">
      <c r="C1702">
        <v>1700</v>
      </c>
      <c r="D1702">
        <v>227153</v>
      </c>
      <c r="F1702">
        <v>227159</v>
      </c>
      <c r="H1702">
        <v>227147</v>
      </c>
      <c r="J1702">
        <v>6</v>
      </c>
    </row>
    <row r="1703" spans="3:10" x14ac:dyDescent="0.25">
      <c r="C1703">
        <v>1701</v>
      </c>
      <c r="D1703">
        <v>227219</v>
      </c>
      <c r="F1703">
        <v>227231</v>
      </c>
      <c r="H1703">
        <v>227207</v>
      </c>
      <c r="J1703">
        <v>12</v>
      </c>
    </row>
    <row r="1704" spans="3:10" x14ac:dyDescent="0.25">
      <c r="C1704">
        <v>1702</v>
      </c>
      <c r="D1704">
        <v>227393</v>
      </c>
      <c r="F1704">
        <v>227399</v>
      </c>
      <c r="H1704">
        <v>227387</v>
      </c>
      <c r="J1704">
        <v>6</v>
      </c>
    </row>
    <row r="1705" spans="3:10" x14ac:dyDescent="0.25">
      <c r="C1705">
        <v>1703</v>
      </c>
      <c r="D1705">
        <v>227419</v>
      </c>
      <c r="F1705">
        <v>227431</v>
      </c>
      <c r="H1705">
        <v>227407</v>
      </c>
      <c r="J1705">
        <v>12</v>
      </c>
    </row>
    <row r="1706" spans="3:10" x14ac:dyDescent="0.25">
      <c r="C1706">
        <v>1704</v>
      </c>
      <c r="D1706">
        <v>227581</v>
      </c>
      <c r="F1706">
        <v>227593</v>
      </c>
      <c r="H1706">
        <v>227569</v>
      </c>
      <c r="J1706">
        <v>12</v>
      </c>
    </row>
    <row r="1707" spans="3:10" x14ac:dyDescent="0.25">
      <c r="C1707">
        <v>1705</v>
      </c>
      <c r="D1707">
        <v>227603</v>
      </c>
      <c r="F1707">
        <v>227609</v>
      </c>
      <c r="H1707">
        <v>227597</v>
      </c>
      <c r="J1707">
        <v>6</v>
      </c>
    </row>
    <row r="1708" spans="3:10" x14ac:dyDescent="0.25">
      <c r="C1708">
        <v>1706</v>
      </c>
      <c r="D1708">
        <v>228139</v>
      </c>
      <c r="F1708">
        <v>228181</v>
      </c>
      <c r="H1708">
        <v>228097</v>
      </c>
      <c r="J1708">
        <v>42</v>
      </c>
    </row>
    <row r="1709" spans="3:10" x14ac:dyDescent="0.25">
      <c r="C1709">
        <v>1707</v>
      </c>
      <c r="D1709">
        <v>228211</v>
      </c>
      <c r="F1709">
        <v>228223</v>
      </c>
      <c r="H1709">
        <v>228199</v>
      </c>
      <c r="J1709">
        <v>12</v>
      </c>
    </row>
    <row r="1710" spans="3:10" x14ac:dyDescent="0.25">
      <c r="C1710">
        <v>1708</v>
      </c>
      <c r="D1710">
        <v>228257</v>
      </c>
      <c r="F1710">
        <v>228281</v>
      </c>
      <c r="H1710">
        <v>228233</v>
      </c>
      <c r="J1710">
        <v>24</v>
      </c>
    </row>
    <row r="1711" spans="3:10" x14ac:dyDescent="0.25">
      <c r="C1711">
        <v>1709</v>
      </c>
      <c r="D1711">
        <v>228587</v>
      </c>
      <c r="F1711">
        <v>228593</v>
      </c>
      <c r="H1711">
        <v>228581</v>
      </c>
      <c r="J1711">
        <v>6</v>
      </c>
    </row>
    <row r="1712" spans="3:10" x14ac:dyDescent="0.25">
      <c r="C1712">
        <v>1710</v>
      </c>
      <c r="D1712">
        <v>228619</v>
      </c>
      <c r="F1712">
        <v>228637</v>
      </c>
      <c r="H1712">
        <v>228601</v>
      </c>
      <c r="J1712">
        <v>18</v>
      </c>
    </row>
    <row r="1713" spans="3:10" x14ac:dyDescent="0.25">
      <c r="C1713">
        <v>1711</v>
      </c>
      <c r="D1713">
        <v>228647</v>
      </c>
      <c r="F1713">
        <v>228677</v>
      </c>
      <c r="H1713">
        <v>228617</v>
      </c>
      <c r="J1713">
        <v>30</v>
      </c>
    </row>
    <row r="1714" spans="3:10" x14ac:dyDescent="0.25">
      <c r="C1714">
        <v>1712</v>
      </c>
      <c r="D1714">
        <v>228677</v>
      </c>
      <c r="F1714">
        <v>228707</v>
      </c>
      <c r="H1714">
        <v>228647</v>
      </c>
      <c r="J1714">
        <v>30</v>
      </c>
    </row>
    <row r="1715" spans="3:10" x14ac:dyDescent="0.25">
      <c r="C1715">
        <v>1713</v>
      </c>
      <c r="D1715">
        <v>228847</v>
      </c>
      <c r="F1715">
        <v>228853</v>
      </c>
      <c r="H1715">
        <v>228841</v>
      </c>
      <c r="J1715">
        <v>6</v>
      </c>
    </row>
    <row r="1716" spans="3:10" x14ac:dyDescent="0.25">
      <c r="C1716">
        <v>1714</v>
      </c>
      <c r="D1716">
        <v>228853</v>
      </c>
      <c r="F1716">
        <v>228859</v>
      </c>
      <c r="H1716">
        <v>228847</v>
      </c>
      <c r="J1716">
        <v>6</v>
      </c>
    </row>
    <row r="1717" spans="3:10" x14ac:dyDescent="0.25">
      <c r="C1717">
        <v>1715</v>
      </c>
      <c r="D1717">
        <v>229133</v>
      </c>
      <c r="F1717">
        <v>229139</v>
      </c>
      <c r="H1717">
        <v>229127</v>
      </c>
      <c r="J1717">
        <v>6</v>
      </c>
    </row>
    <row r="1718" spans="3:10" x14ac:dyDescent="0.25">
      <c r="C1718">
        <v>1716</v>
      </c>
      <c r="D1718">
        <v>229601</v>
      </c>
      <c r="F1718">
        <v>229613</v>
      </c>
      <c r="H1718">
        <v>229589</v>
      </c>
      <c r="J1718">
        <v>12</v>
      </c>
    </row>
    <row r="1719" spans="3:10" x14ac:dyDescent="0.25">
      <c r="C1719">
        <v>1717</v>
      </c>
      <c r="D1719">
        <v>229739</v>
      </c>
      <c r="F1719">
        <v>229751</v>
      </c>
      <c r="H1719">
        <v>229727</v>
      </c>
      <c r="J1719">
        <v>12</v>
      </c>
    </row>
    <row r="1720" spans="3:10" x14ac:dyDescent="0.25">
      <c r="C1720">
        <v>1718</v>
      </c>
      <c r="D1720">
        <v>229781</v>
      </c>
      <c r="F1720">
        <v>229799</v>
      </c>
      <c r="H1720">
        <v>229763</v>
      </c>
      <c r="J1720">
        <v>18</v>
      </c>
    </row>
    <row r="1721" spans="3:10" x14ac:dyDescent="0.25">
      <c r="C1721">
        <v>1719</v>
      </c>
      <c r="D1721">
        <v>229949</v>
      </c>
      <c r="F1721">
        <v>229961</v>
      </c>
      <c r="H1721">
        <v>229937</v>
      </c>
      <c r="J1721">
        <v>12</v>
      </c>
    </row>
    <row r="1722" spans="3:10" x14ac:dyDescent="0.25">
      <c r="C1722">
        <v>1720</v>
      </c>
      <c r="D1722">
        <v>230089</v>
      </c>
      <c r="F1722">
        <v>230101</v>
      </c>
      <c r="H1722">
        <v>230077</v>
      </c>
      <c r="J1722">
        <v>12</v>
      </c>
    </row>
    <row r="1723" spans="3:10" x14ac:dyDescent="0.25">
      <c r="C1723">
        <v>1721</v>
      </c>
      <c r="D1723">
        <v>230143</v>
      </c>
      <c r="F1723">
        <v>230149</v>
      </c>
      <c r="H1723">
        <v>230137</v>
      </c>
      <c r="J1723">
        <v>6</v>
      </c>
    </row>
    <row r="1724" spans="3:10" x14ac:dyDescent="0.25">
      <c r="C1724">
        <v>1722</v>
      </c>
      <c r="D1724">
        <v>230227</v>
      </c>
      <c r="F1724">
        <v>230233</v>
      </c>
      <c r="H1724">
        <v>230221</v>
      </c>
      <c r="J1724">
        <v>6</v>
      </c>
    </row>
    <row r="1725" spans="3:10" x14ac:dyDescent="0.25">
      <c r="C1725">
        <v>1723</v>
      </c>
      <c r="D1725">
        <v>230233</v>
      </c>
      <c r="F1725">
        <v>230239</v>
      </c>
      <c r="H1725">
        <v>230227</v>
      </c>
      <c r="J1725">
        <v>6</v>
      </c>
    </row>
    <row r="1726" spans="3:10" x14ac:dyDescent="0.25">
      <c r="C1726">
        <v>1724</v>
      </c>
      <c r="D1726">
        <v>230239</v>
      </c>
      <c r="F1726">
        <v>230257</v>
      </c>
      <c r="H1726">
        <v>230221</v>
      </c>
      <c r="J1726">
        <v>18</v>
      </c>
    </row>
    <row r="1727" spans="3:10" x14ac:dyDescent="0.25">
      <c r="C1727">
        <v>1725</v>
      </c>
      <c r="D1727">
        <v>230773</v>
      </c>
      <c r="F1727">
        <v>230779</v>
      </c>
      <c r="H1727">
        <v>230767</v>
      </c>
      <c r="J1727">
        <v>6</v>
      </c>
    </row>
    <row r="1728" spans="3:10" x14ac:dyDescent="0.25">
      <c r="C1728">
        <v>1726</v>
      </c>
      <c r="D1728">
        <v>231379</v>
      </c>
      <c r="F1728">
        <v>231409</v>
      </c>
      <c r="H1728">
        <v>231349</v>
      </c>
      <c r="J1728">
        <v>30</v>
      </c>
    </row>
    <row r="1729" spans="3:10" x14ac:dyDescent="0.25">
      <c r="C1729">
        <v>1727</v>
      </c>
      <c r="D1729">
        <v>231841</v>
      </c>
      <c r="F1729">
        <v>231859</v>
      </c>
      <c r="H1729">
        <v>231823</v>
      </c>
      <c r="J1729">
        <v>18</v>
      </c>
    </row>
    <row r="1730" spans="3:10" x14ac:dyDescent="0.25">
      <c r="C1730">
        <v>1728</v>
      </c>
      <c r="D1730">
        <v>232091</v>
      </c>
      <c r="F1730">
        <v>232103</v>
      </c>
      <c r="H1730">
        <v>232079</v>
      </c>
      <c r="J1730">
        <v>12</v>
      </c>
    </row>
    <row r="1731" spans="3:10" x14ac:dyDescent="0.25">
      <c r="C1731">
        <v>1729</v>
      </c>
      <c r="D1731">
        <v>232189</v>
      </c>
      <c r="F1731">
        <v>232207</v>
      </c>
      <c r="H1731">
        <v>232171</v>
      </c>
      <c r="J1731">
        <v>18</v>
      </c>
    </row>
    <row r="1732" spans="3:10" x14ac:dyDescent="0.25">
      <c r="C1732">
        <v>1730</v>
      </c>
      <c r="D1732">
        <v>232681</v>
      </c>
      <c r="F1732">
        <v>232699</v>
      </c>
      <c r="H1732">
        <v>232663</v>
      </c>
      <c r="J1732">
        <v>18</v>
      </c>
    </row>
    <row r="1733" spans="3:10" x14ac:dyDescent="0.25">
      <c r="C1733">
        <v>1731</v>
      </c>
      <c r="D1733">
        <v>232711</v>
      </c>
      <c r="F1733">
        <v>232741</v>
      </c>
      <c r="H1733">
        <v>232681</v>
      </c>
      <c r="J1733">
        <v>30</v>
      </c>
    </row>
    <row r="1734" spans="3:10" x14ac:dyDescent="0.25">
      <c r="C1734">
        <v>1732</v>
      </c>
      <c r="D1734">
        <v>232777</v>
      </c>
      <c r="F1734">
        <v>232801</v>
      </c>
      <c r="H1734">
        <v>232753</v>
      </c>
      <c r="J1734">
        <v>24</v>
      </c>
    </row>
    <row r="1735" spans="3:10" x14ac:dyDescent="0.25">
      <c r="C1735">
        <v>1733</v>
      </c>
      <c r="D1735">
        <v>232919</v>
      </c>
      <c r="F1735">
        <v>232937</v>
      </c>
      <c r="H1735">
        <v>232901</v>
      </c>
      <c r="J1735">
        <v>18</v>
      </c>
    </row>
    <row r="1736" spans="3:10" x14ac:dyDescent="0.25">
      <c r="C1736">
        <v>1734</v>
      </c>
      <c r="D1736">
        <v>233347</v>
      </c>
      <c r="F1736">
        <v>233353</v>
      </c>
      <c r="H1736">
        <v>233341</v>
      </c>
      <c r="J1736">
        <v>6</v>
      </c>
    </row>
    <row r="1737" spans="3:10" x14ac:dyDescent="0.25">
      <c r="C1737">
        <v>1735</v>
      </c>
      <c r="D1737">
        <v>233713</v>
      </c>
      <c r="F1737">
        <v>233743</v>
      </c>
      <c r="H1737">
        <v>233683</v>
      </c>
      <c r="J1737">
        <v>30</v>
      </c>
    </row>
    <row r="1738" spans="3:10" x14ac:dyDescent="0.25">
      <c r="C1738">
        <v>1736</v>
      </c>
      <c r="D1738">
        <v>233881</v>
      </c>
      <c r="F1738">
        <v>233911</v>
      </c>
      <c r="H1738">
        <v>233851</v>
      </c>
      <c r="J1738">
        <v>30</v>
      </c>
    </row>
    <row r="1739" spans="3:10" x14ac:dyDescent="0.25">
      <c r="C1739">
        <v>1737</v>
      </c>
      <c r="D1739">
        <v>234197</v>
      </c>
      <c r="F1739">
        <v>234203</v>
      </c>
      <c r="H1739">
        <v>234191</v>
      </c>
      <c r="J1739">
        <v>6</v>
      </c>
    </row>
    <row r="1740" spans="3:10" x14ac:dyDescent="0.25">
      <c r="C1740">
        <v>1738</v>
      </c>
      <c r="D1740">
        <v>234287</v>
      </c>
      <c r="F1740">
        <v>234293</v>
      </c>
      <c r="H1740">
        <v>234281</v>
      </c>
      <c r="J1740">
        <v>6</v>
      </c>
    </row>
    <row r="1741" spans="3:10" x14ac:dyDescent="0.25">
      <c r="C1741">
        <v>1739</v>
      </c>
      <c r="D1741">
        <v>234467</v>
      </c>
      <c r="F1741">
        <v>234473</v>
      </c>
      <c r="H1741">
        <v>234461</v>
      </c>
      <c r="J1741">
        <v>6</v>
      </c>
    </row>
    <row r="1742" spans="3:10" x14ac:dyDescent="0.25">
      <c r="C1742">
        <v>1740</v>
      </c>
      <c r="D1742">
        <v>234683</v>
      </c>
      <c r="F1742">
        <v>234713</v>
      </c>
      <c r="H1742">
        <v>234653</v>
      </c>
      <c r="J1742">
        <v>30</v>
      </c>
    </row>
    <row r="1743" spans="3:10" x14ac:dyDescent="0.25">
      <c r="C1743">
        <v>1741</v>
      </c>
      <c r="D1743">
        <v>234727</v>
      </c>
      <c r="F1743">
        <v>234733</v>
      </c>
      <c r="H1743">
        <v>234721</v>
      </c>
      <c r="J1743">
        <v>6</v>
      </c>
    </row>
    <row r="1744" spans="3:10" x14ac:dyDescent="0.25">
      <c r="C1744">
        <v>1742</v>
      </c>
      <c r="D1744">
        <v>235559</v>
      </c>
      <c r="F1744">
        <v>235577</v>
      </c>
      <c r="H1744">
        <v>235541</v>
      </c>
      <c r="J1744">
        <v>18</v>
      </c>
    </row>
    <row r="1745" spans="3:10" x14ac:dyDescent="0.25">
      <c r="C1745">
        <v>1743</v>
      </c>
      <c r="D1745">
        <v>235723</v>
      </c>
      <c r="F1745">
        <v>235747</v>
      </c>
      <c r="H1745">
        <v>235699</v>
      </c>
      <c r="J1745">
        <v>24</v>
      </c>
    </row>
    <row r="1746" spans="3:10" x14ac:dyDescent="0.25">
      <c r="C1746">
        <v>1744</v>
      </c>
      <c r="D1746">
        <v>236219</v>
      </c>
      <c r="F1746">
        <v>236231</v>
      </c>
      <c r="H1746">
        <v>236207</v>
      </c>
      <c r="J1746">
        <v>12</v>
      </c>
    </row>
    <row r="1747" spans="3:10" x14ac:dyDescent="0.25">
      <c r="C1747">
        <v>1745</v>
      </c>
      <c r="D1747">
        <v>236707</v>
      </c>
      <c r="F1747">
        <v>236713</v>
      </c>
      <c r="H1747">
        <v>236701</v>
      </c>
      <c r="J1747">
        <v>6</v>
      </c>
    </row>
    <row r="1748" spans="3:10" x14ac:dyDescent="0.25">
      <c r="C1748">
        <v>1746</v>
      </c>
      <c r="D1748">
        <v>237277</v>
      </c>
      <c r="F1748">
        <v>237283</v>
      </c>
      <c r="H1748">
        <v>237271</v>
      </c>
      <c r="J1748">
        <v>6</v>
      </c>
    </row>
    <row r="1749" spans="3:10" x14ac:dyDescent="0.25">
      <c r="C1749">
        <v>1747</v>
      </c>
      <c r="D1749">
        <v>237331</v>
      </c>
      <c r="F1749">
        <v>237343</v>
      </c>
      <c r="H1749">
        <v>237319</v>
      </c>
      <c r="J1749">
        <v>12</v>
      </c>
    </row>
    <row r="1750" spans="3:10" x14ac:dyDescent="0.25">
      <c r="C1750">
        <v>1748</v>
      </c>
      <c r="D1750">
        <v>237619</v>
      </c>
      <c r="F1750">
        <v>237631</v>
      </c>
      <c r="H1750">
        <v>237607</v>
      </c>
      <c r="J1750">
        <v>12</v>
      </c>
    </row>
    <row r="1751" spans="3:10" x14ac:dyDescent="0.25">
      <c r="C1751">
        <v>1749</v>
      </c>
      <c r="D1751">
        <v>237821</v>
      </c>
      <c r="F1751">
        <v>237851</v>
      </c>
      <c r="H1751">
        <v>237791</v>
      </c>
      <c r="J1751">
        <v>30</v>
      </c>
    </row>
    <row r="1752" spans="3:10" x14ac:dyDescent="0.25">
      <c r="C1752">
        <v>1750</v>
      </c>
      <c r="D1752">
        <v>238207</v>
      </c>
      <c r="F1752">
        <v>238213</v>
      </c>
      <c r="H1752">
        <v>238201</v>
      </c>
      <c r="J1752">
        <v>6</v>
      </c>
    </row>
    <row r="1753" spans="3:10" x14ac:dyDescent="0.25">
      <c r="C1753">
        <v>1751</v>
      </c>
      <c r="D1753">
        <v>238451</v>
      </c>
      <c r="F1753">
        <v>238463</v>
      </c>
      <c r="H1753">
        <v>238439</v>
      </c>
      <c r="J1753">
        <v>12</v>
      </c>
    </row>
    <row r="1754" spans="3:10" x14ac:dyDescent="0.25">
      <c r="C1754">
        <v>1752</v>
      </c>
      <c r="D1754">
        <v>238481</v>
      </c>
      <c r="F1754">
        <v>238499</v>
      </c>
      <c r="H1754">
        <v>238463</v>
      </c>
      <c r="J1754">
        <v>18</v>
      </c>
    </row>
    <row r="1755" spans="3:10" x14ac:dyDescent="0.25">
      <c r="C1755">
        <v>1753</v>
      </c>
      <c r="D1755">
        <v>238841</v>
      </c>
      <c r="F1755">
        <v>238853</v>
      </c>
      <c r="H1755">
        <v>238829</v>
      </c>
      <c r="J1755">
        <v>12</v>
      </c>
    </row>
    <row r="1756" spans="3:10" x14ac:dyDescent="0.25">
      <c r="C1756">
        <v>1754</v>
      </c>
      <c r="D1756">
        <v>238859</v>
      </c>
      <c r="F1756">
        <v>238877</v>
      </c>
      <c r="H1756">
        <v>238841</v>
      </c>
      <c r="J1756">
        <v>18</v>
      </c>
    </row>
    <row r="1757" spans="3:10" x14ac:dyDescent="0.25">
      <c r="C1757">
        <v>1755</v>
      </c>
      <c r="D1757">
        <v>238967</v>
      </c>
      <c r="F1757">
        <v>238991</v>
      </c>
      <c r="H1757">
        <v>238943</v>
      </c>
      <c r="J1757">
        <v>24</v>
      </c>
    </row>
    <row r="1758" spans="3:10" x14ac:dyDescent="0.25">
      <c r="C1758">
        <v>1756</v>
      </c>
      <c r="D1758">
        <v>239201</v>
      </c>
      <c r="F1758">
        <v>239231</v>
      </c>
      <c r="H1758">
        <v>239171</v>
      </c>
      <c r="J1758">
        <v>30</v>
      </c>
    </row>
    <row r="1759" spans="3:10" x14ac:dyDescent="0.25">
      <c r="C1759">
        <v>1757</v>
      </c>
      <c r="D1759">
        <v>239237</v>
      </c>
      <c r="F1759">
        <v>239243</v>
      </c>
      <c r="H1759">
        <v>239231</v>
      </c>
      <c r="J1759">
        <v>6</v>
      </c>
    </row>
    <row r="1760" spans="3:10" x14ac:dyDescent="0.25">
      <c r="C1760">
        <v>1758</v>
      </c>
      <c r="D1760">
        <v>239423</v>
      </c>
      <c r="F1760">
        <v>239429</v>
      </c>
      <c r="H1760">
        <v>239417</v>
      </c>
      <c r="J1760">
        <v>6</v>
      </c>
    </row>
    <row r="1761" spans="3:10" x14ac:dyDescent="0.25">
      <c r="C1761">
        <v>1759</v>
      </c>
      <c r="D1761">
        <v>239641</v>
      </c>
      <c r="F1761">
        <v>239671</v>
      </c>
      <c r="H1761">
        <v>239611</v>
      </c>
      <c r="J1761">
        <v>30</v>
      </c>
    </row>
    <row r="1762" spans="3:10" x14ac:dyDescent="0.25">
      <c r="C1762">
        <v>1760</v>
      </c>
      <c r="D1762">
        <v>239807</v>
      </c>
      <c r="F1762">
        <v>239831</v>
      </c>
      <c r="H1762">
        <v>239783</v>
      </c>
      <c r="J1762">
        <v>24</v>
      </c>
    </row>
    <row r="1763" spans="3:10" x14ac:dyDescent="0.25">
      <c r="C1763">
        <v>1761</v>
      </c>
      <c r="D1763">
        <v>239893</v>
      </c>
      <c r="F1763">
        <v>239929</v>
      </c>
      <c r="H1763">
        <v>239857</v>
      </c>
      <c r="J1763">
        <v>36</v>
      </c>
    </row>
    <row r="1764" spans="3:10" x14ac:dyDescent="0.25">
      <c r="C1764">
        <v>1762</v>
      </c>
      <c r="D1764">
        <v>240203</v>
      </c>
      <c r="F1764">
        <v>240209</v>
      </c>
      <c r="H1764">
        <v>240197</v>
      </c>
      <c r="J1764">
        <v>6</v>
      </c>
    </row>
    <row r="1765" spans="3:10" x14ac:dyDescent="0.25">
      <c r="C1765">
        <v>1763</v>
      </c>
      <c r="D1765">
        <v>240271</v>
      </c>
      <c r="F1765">
        <v>240283</v>
      </c>
      <c r="H1765">
        <v>240259</v>
      </c>
      <c r="J1765">
        <v>12</v>
      </c>
    </row>
    <row r="1766" spans="3:10" x14ac:dyDescent="0.25">
      <c r="C1766">
        <v>1764</v>
      </c>
      <c r="D1766">
        <v>240491</v>
      </c>
      <c r="F1766">
        <v>240503</v>
      </c>
      <c r="H1766">
        <v>240479</v>
      </c>
      <c r="J1766">
        <v>12</v>
      </c>
    </row>
    <row r="1767" spans="3:10" x14ac:dyDescent="0.25">
      <c r="C1767">
        <v>1765</v>
      </c>
      <c r="D1767">
        <v>240641</v>
      </c>
      <c r="F1767">
        <v>240659</v>
      </c>
      <c r="H1767">
        <v>240623</v>
      </c>
      <c r="J1767">
        <v>18</v>
      </c>
    </row>
    <row r="1768" spans="3:10" x14ac:dyDescent="0.25">
      <c r="C1768">
        <v>1766</v>
      </c>
      <c r="D1768">
        <v>240659</v>
      </c>
      <c r="F1768">
        <v>240677</v>
      </c>
      <c r="H1768">
        <v>240641</v>
      </c>
      <c r="J1768">
        <v>18</v>
      </c>
    </row>
    <row r="1769" spans="3:10" x14ac:dyDescent="0.25">
      <c r="C1769">
        <v>1767</v>
      </c>
      <c r="D1769">
        <v>240733</v>
      </c>
      <c r="F1769">
        <v>240739</v>
      </c>
      <c r="H1769">
        <v>240727</v>
      </c>
      <c r="J1769">
        <v>6</v>
      </c>
    </row>
    <row r="1770" spans="3:10" x14ac:dyDescent="0.25">
      <c r="C1770">
        <v>1768</v>
      </c>
      <c r="D1770">
        <v>240841</v>
      </c>
      <c r="F1770">
        <v>240853</v>
      </c>
      <c r="H1770">
        <v>240829</v>
      </c>
      <c r="J1770">
        <v>12</v>
      </c>
    </row>
    <row r="1771" spans="3:10" x14ac:dyDescent="0.25">
      <c r="C1771">
        <v>1769</v>
      </c>
      <c r="D1771">
        <v>240913</v>
      </c>
      <c r="F1771">
        <v>240943</v>
      </c>
      <c r="H1771">
        <v>240883</v>
      </c>
      <c r="J1771">
        <v>30</v>
      </c>
    </row>
    <row r="1772" spans="3:10" x14ac:dyDescent="0.25">
      <c r="C1772">
        <v>1770</v>
      </c>
      <c r="D1772">
        <v>241093</v>
      </c>
      <c r="F1772">
        <v>241117</v>
      </c>
      <c r="H1772">
        <v>241069</v>
      </c>
      <c r="J1772">
        <v>24</v>
      </c>
    </row>
    <row r="1773" spans="3:10" x14ac:dyDescent="0.25">
      <c r="C1773">
        <v>1771</v>
      </c>
      <c r="D1773">
        <v>241327</v>
      </c>
      <c r="F1773">
        <v>241333</v>
      </c>
      <c r="H1773">
        <v>241321</v>
      </c>
      <c r="J1773">
        <v>6</v>
      </c>
    </row>
    <row r="1774" spans="3:10" x14ac:dyDescent="0.25">
      <c r="C1774">
        <v>1772</v>
      </c>
      <c r="D1774">
        <v>241441</v>
      </c>
      <c r="F1774">
        <v>241453</v>
      </c>
      <c r="H1774">
        <v>241429</v>
      </c>
      <c r="J1774">
        <v>12</v>
      </c>
    </row>
    <row r="1775" spans="3:10" x14ac:dyDescent="0.25">
      <c r="C1775">
        <v>1773</v>
      </c>
      <c r="D1775">
        <v>241603</v>
      </c>
      <c r="F1775">
        <v>241639</v>
      </c>
      <c r="H1775">
        <v>241567</v>
      </c>
      <c r="J1775">
        <v>36</v>
      </c>
    </row>
    <row r="1776" spans="3:10" x14ac:dyDescent="0.25">
      <c r="C1776">
        <v>1774</v>
      </c>
      <c r="D1776">
        <v>241651</v>
      </c>
      <c r="F1776">
        <v>241663</v>
      </c>
      <c r="H1776">
        <v>241639</v>
      </c>
      <c r="J1776">
        <v>12</v>
      </c>
    </row>
    <row r="1777" spans="3:10" x14ac:dyDescent="0.25">
      <c r="C1777">
        <v>1775</v>
      </c>
      <c r="D1777">
        <v>241817</v>
      </c>
      <c r="F1777">
        <v>241823</v>
      </c>
      <c r="H1777">
        <v>241811</v>
      </c>
      <c r="J1777">
        <v>6</v>
      </c>
    </row>
    <row r="1778" spans="3:10" x14ac:dyDescent="0.25">
      <c r="C1778">
        <v>1776</v>
      </c>
      <c r="D1778">
        <v>241867</v>
      </c>
      <c r="F1778">
        <v>241873</v>
      </c>
      <c r="H1778">
        <v>241861</v>
      </c>
      <c r="J1778">
        <v>6</v>
      </c>
    </row>
    <row r="1779" spans="3:10" x14ac:dyDescent="0.25">
      <c r="C1779">
        <v>1777</v>
      </c>
      <c r="D1779">
        <v>241951</v>
      </c>
      <c r="F1779">
        <v>241963</v>
      </c>
      <c r="H1779">
        <v>241939</v>
      </c>
      <c r="J1779">
        <v>12</v>
      </c>
    </row>
    <row r="1780" spans="3:10" x14ac:dyDescent="0.25">
      <c r="C1780">
        <v>1778</v>
      </c>
      <c r="D1780">
        <v>242101</v>
      </c>
      <c r="F1780">
        <v>242119</v>
      </c>
      <c r="H1780">
        <v>242083</v>
      </c>
      <c r="J1780">
        <v>18</v>
      </c>
    </row>
    <row r="1781" spans="3:10" x14ac:dyDescent="0.25">
      <c r="C1781">
        <v>1779</v>
      </c>
      <c r="D1781">
        <v>242521</v>
      </c>
      <c r="F1781">
        <v>242533</v>
      </c>
      <c r="H1781">
        <v>242509</v>
      </c>
      <c r="J1781">
        <v>12</v>
      </c>
    </row>
    <row r="1782" spans="3:10" x14ac:dyDescent="0.25">
      <c r="C1782">
        <v>1780</v>
      </c>
      <c r="D1782">
        <v>242813</v>
      </c>
      <c r="F1782">
        <v>242819</v>
      </c>
      <c r="H1782">
        <v>242807</v>
      </c>
      <c r="J1782">
        <v>6</v>
      </c>
    </row>
    <row r="1783" spans="3:10" x14ac:dyDescent="0.25">
      <c r="C1783">
        <v>1781</v>
      </c>
      <c r="D1783">
        <v>242887</v>
      </c>
      <c r="F1783">
        <v>242911</v>
      </c>
      <c r="H1783">
        <v>242863</v>
      </c>
      <c r="J1783">
        <v>24</v>
      </c>
    </row>
    <row r="1784" spans="3:10" x14ac:dyDescent="0.25">
      <c r="C1784">
        <v>1782</v>
      </c>
      <c r="D1784">
        <v>243031</v>
      </c>
      <c r="F1784">
        <v>243073</v>
      </c>
      <c r="H1784">
        <v>242989</v>
      </c>
      <c r="J1784">
        <v>42</v>
      </c>
    </row>
    <row r="1785" spans="3:10" x14ac:dyDescent="0.25">
      <c r="C1785">
        <v>1783</v>
      </c>
      <c r="D1785">
        <v>243167</v>
      </c>
      <c r="F1785">
        <v>243197</v>
      </c>
      <c r="H1785">
        <v>243137</v>
      </c>
      <c r="J1785">
        <v>30</v>
      </c>
    </row>
    <row r="1786" spans="3:10" x14ac:dyDescent="0.25">
      <c r="C1786">
        <v>1784</v>
      </c>
      <c r="D1786">
        <v>243203</v>
      </c>
      <c r="F1786">
        <v>243209</v>
      </c>
      <c r="H1786">
        <v>243197</v>
      </c>
      <c r="J1786">
        <v>6</v>
      </c>
    </row>
    <row r="1787" spans="3:10" x14ac:dyDescent="0.25">
      <c r="C1787">
        <v>1785</v>
      </c>
      <c r="D1787">
        <v>243233</v>
      </c>
      <c r="F1787">
        <v>243239</v>
      </c>
      <c r="H1787">
        <v>243227</v>
      </c>
      <c r="J1787">
        <v>6</v>
      </c>
    </row>
    <row r="1788" spans="3:10" x14ac:dyDescent="0.25">
      <c r="C1788">
        <v>1786</v>
      </c>
      <c r="D1788">
        <v>243367</v>
      </c>
      <c r="F1788">
        <v>243391</v>
      </c>
      <c r="H1788">
        <v>243343</v>
      </c>
      <c r="J1788">
        <v>24</v>
      </c>
    </row>
    <row r="1789" spans="3:10" x14ac:dyDescent="0.25">
      <c r="C1789">
        <v>1787</v>
      </c>
      <c r="D1789">
        <v>243527</v>
      </c>
      <c r="F1789">
        <v>243533</v>
      </c>
      <c r="H1789">
        <v>243521</v>
      </c>
      <c r="J1789">
        <v>6</v>
      </c>
    </row>
    <row r="1790" spans="3:10" x14ac:dyDescent="0.25">
      <c r="C1790">
        <v>1788</v>
      </c>
      <c r="D1790">
        <v>243533</v>
      </c>
      <c r="F1790">
        <v>243539</v>
      </c>
      <c r="H1790">
        <v>243527</v>
      </c>
      <c r="J1790">
        <v>6</v>
      </c>
    </row>
    <row r="1791" spans="3:10" x14ac:dyDescent="0.25">
      <c r="C1791">
        <v>1789</v>
      </c>
      <c r="D1791">
        <v>243647</v>
      </c>
      <c r="F1791">
        <v>243671</v>
      </c>
      <c r="H1791">
        <v>243623</v>
      </c>
      <c r="J1791">
        <v>24</v>
      </c>
    </row>
    <row r="1792" spans="3:10" x14ac:dyDescent="0.25">
      <c r="C1792">
        <v>1790</v>
      </c>
      <c r="D1792">
        <v>243857</v>
      </c>
      <c r="F1792">
        <v>243863</v>
      </c>
      <c r="H1792">
        <v>243851</v>
      </c>
      <c r="J1792">
        <v>6</v>
      </c>
    </row>
    <row r="1793" spans="3:10" x14ac:dyDescent="0.25">
      <c r="C1793">
        <v>1791</v>
      </c>
      <c r="D1793">
        <v>244021</v>
      </c>
      <c r="F1793">
        <v>244033</v>
      </c>
      <c r="H1793">
        <v>244009</v>
      </c>
      <c r="J1793">
        <v>12</v>
      </c>
    </row>
    <row r="1794" spans="3:10" x14ac:dyDescent="0.25">
      <c r="C1794">
        <v>1792</v>
      </c>
      <c r="D1794">
        <v>244159</v>
      </c>
      <c r="F1794">
        <v>244177</v>
      </c>
      <c r="H1794">
        <v>244141</v>
      </c>
      <c r="J1794">
        <v>18</v>
      </c>
    </row>
    <row r="1795" spans="3:10" x14ac:dyDescent="0.25">
      <c r="C1795">
        <v>1793</v>
      </c>
      <c r="D1795">
        <v>244411</v>
      </c>
      <c r="F1795">
        <v>244423</v>
      </c>
      <c r="H1795">
        <v>244399</v>
      </c>
      <c r="J1795">
        <v>12</v>
      </c>
    </row>
    <row r="1796" spans="3:10" x14ac:dyDescent="0.25">
      <c r="C1796">
        <v>1794</v>
      </c>
      <c r="D1796">
        <v>244457</v>
      </c>
      <c r="F1796">
        <v>244463</v>
      </c>
      <c r="H1796">
        <v>244451</v>
      </c>
      <c r="J1796">
        <v>6</v>
      </c>
    </row>
    <row r="1797" spans="3:10" x14ac:dyDescent="0.25">
      <c r="C1797">
        <v>1795</v>
      </c>
      <c r="D1797">
        <v>244753</v>
      </c>
      <c r="F1797">
        <v>244759</v>
      </c>
      <c r="H1797">
        <v>244747</v>
      </c>
      <c r="J1797">
        <v>6</v>
      </c>
    </row>
    <row r="1798" spans="3:10" x14ac:dyDescent="0.25">
      <c r="C1798">
        <v>1796</v>
      </c>
      <c r="D1798">
        <v>245177</v>
      </c>
      <c r="F1798">
        <v>245183</v>
      </c>
      <c r="H1798">
        <v>245171</v>
      </c>
      <c r="J1798">
        <v>6</v>
      </c>
    </row>
    <row r="1799" spans="3:10" x14ac:dyDescent="0.25">
      <c r="C1799">
        <v>1797</v>
      </c>
      <c r="D1799">
        <v>245527</v>
      </c>
      <c r="F1799">
        <v>245533</v>
      </c>
      <c r="H1799">
        <v>245521</v>
      </c>
      <c r="J1799">
        <v>6</v>
      </c>
    </row>
    <row r="1800" spans="3:10" x14ac:dyDescent="0.25">
      <c r="C1800">
        <v>1798</v>
      </c>
      <c r="D1800">
        <v>245747</v>
      </c>
      <c r="F1800">
        <v>245753</v>
      </c>
      <c r="H1800">
        <v>245741</v>
      </c>
      <c r="J1800">
        <v>6</v>
      </c>
    </row>
    <row r="1801" spans="3:10" x14ac:dyDescent="0.25">
      <c r="C1801">
        <v>1799</v>
      </c>
      <c r="D1801">
        <v>245753</v>
      </c>
      <c r="F1801">
        <v>245759</v>
      </c>
      <c r="H1801">
        <v>245747</v>
      </c>
      <c r="J1801">
        <v>6</v>
      </c>
    </row>
    <row r="1802" spans="3:10" x14ac:dyDescent="0.25">
      <c r="C1802">
        <v>1800</v>
      </c>
      <c r="D1802">
        <v>245759</v>
      </c>
      <c r="F1802">
        <v>245771</v>
      </c>
      <c r="H1802">
        <v>245747</v>
      </c>
      <c r="J1802">
        <v>12</v>
      </c>
    </row>
    <row r="1803" spans="3:10" x14ac:dyDescent="0.25">
      <c r="C1803">
        <v>1801</v>
      </c>
      <c r="D1803">
        <v>245771</v>
      </c>
      <c r="F1803">
        <v>245783</v>
      </c>
      <c r="H1803">
        <v>245759</v>
      </c>
      <c r="J1803">
        <v>12</v>
      </c>
    </row>
    <row r="1804" spans="3:10" x14ac:dyDescent="0.25">
      <c r="C1804">
        <v>1802</v>
      </c>
      <c r="D1804">
        <v>245911</v>
      </c>
      <c r="F1804">
        <v>245941</v>
      </c>
      <c r="H1804">
        <v>245881</v>
      </c>
      <c r="J1804">
        <v>30</v>
      </c>
    </row>
    <row r="1805" spans="3:10" x14ac:dyDescent="0.25">
      <c r="C1805">
        <v>1803</v>
      </c>
      <c r="D1805">
        <v>245983</v>
      </c>
      <c r="F1805">
        <v>245989</v>
      </c>
      <c r="H1805">
        <v>245977</v>
      </c>
      <c r="J1805">
        <v>6</v>
      </c>
    </row>
    <row r="1806" spans="3:10" x14ac:dyDescent="0.25">
      <c r="C1806">
        <v>1804</v>
      </c>
      <c r="D1806">
        <v>246073</v>
      </c>
      <c r="F1806">
        <v>246097</v>
      </c>
      <c r="H1806">
        <v>246049</v>
      </c>
      <c r="J1806">
        <v>24</v>
      </c>
    </row>
    <row r="1807" spans="3:10" x14ac:dyDescent="0.25">
      <c r="C1807">
        <v>1805</v>
      </c>
      <c r="D1807">
        <v>246739</v>
      </c>
      <c r="F1807">
        <v>246769</v>
      </c>
      <c r="H1807">
        <v>246709</v>
      </c>
      <c r="J1807">
        <v>30</v>
      </c>
    </row>
    <row r="1808" spans="3:10" x14ac:dyDescent="0.25">
      <c r="C1808">
        <v>1806</v>
      </c>
      <c r="D1808">
        <v>246787</v>
      </c>
      <c r="F1808">
        <v>246793</v>
      </c>
      <c r="H1808">
        <v>246781</v>
      </c>
      <c r="J1808">
        <v>6</v>
      </c>
    </row>
    <row r="1809" spans="3:10" x14ac:dyDescent="0.25">
      <c r="C1809">
        <v>1807</v>
      </c>
      <c r="D1809">
        <v>246913</v>
      </c>
      <c r="F1809">
        <v>246919</v>
      </c>
      <c r="H1809">
        <v>246907</v>
      </c>
      <c r="J1809">
        <v>6</v>
      </c>
    </row>
    <row r="1810" spans="3:10" x14ac:dyDescent="0.25">
      <c r="C1810">
        <v>1808</v>
      </c>
      <c r="D1810">
        <v>246947</v>
      </c>
      <c r="F1810">
        <v>246971</v>
      </c>
      <c r="H1810">
        <v>246923</v>
      </c>
      <c r="J1810">
        <v>24</v>
      </c>
    </row>
    <row r="1811" spans="3:10" x14ac:dyDescent="0.25">
      <c r="C1811">
        <v>1809</v>
      </c>
      <c r="D1811">
        <v>247141</v>
      </c>
      <c r="F1811">
        <v>247183</v>
      </c>
      <c r="H1811">
        <v>247099</v>
      </c>
      <c r="J1811">
        <v>42</v>
      </c>
    </row>
    <row r="1812" spans="3:10" x14ac:dyDescent="0.25">
      <c r="C1812">
        <v>1810</v>
      </c>
      <c r="D1812">
        <v>247421</v>
      </c>
      <c r="F1812">
        <v>247433</v>
      </c>
      <c r="H1812">
        <v>247409</v>
      </c>
      <c r="J1812">
        <v>12</v>
      </c>
    </row>
    <row r="1813" spans="3:10" x14ac:dyDescent="0.25">
      <c r="C1813">
        <v>1811</v>
      </c>
      <c r="D1813">
        <v>247451</v>
      </c>
      <c r="F1813">
        <v>247463</v>
      </c>
      <c r="H1813">
        <v>247439</v>
      </c>
      <c r="J1813">
        <v>12</v>
      </c>
    </row>
    <row r="1814" spans="3:10" x14ac:dyDescent="0.25">
      <c r="C1814">
        <v>1812</v>
      </c>
      <c r="D1814">
        <v>247829</v>
      </c>
      <c r="F1814">
        <v>247847</v>
      </c>
      <c r="H1814">
        <v>247811</v>
      </c>
      <c r="J1814">
        <v>18</v>
      </c>
    </row>
    <row r="1815" spans="3:10" x14ac:dyDescent="0.25">
      <c r="C1815">
        <v>1813</v>
      </c>
      <c r="D1815">
        <v>247901</v>
      </c>
      <c r="F1815">
        <v>247913</v>
      </c>
      <c r="H1815">
        <v>247889</v>
      </c>
      <c r="J1815">
        <v>12</v>
      </c>
    </row>
    <row r="1816" spans="3:10" x14ac:dyDescent="0.25">
      <c r="C1816">
        <v>1814</v>
      </c>
      <c r="D1816">
        <v>248057</v>
      </c>
      <c r="F1816">
        <v>248063</v>
      </c>
      <c r="H1816">
        <v>248051</v>
      </c>
      <c r="J1816">
        <v>6</v>
      </c>
    </row>
    <row r="1817" spans="3:10" x14ac:dyDescent="0.25">
      <c r="C1817">
        <v>1815</v>
      </c>
      <c r="D1817">
        <v>248189</v>
      </c>
      <c r="F1817">
        <v>248201</v>
      </c>
      <c r="H1817">
        <v>248177</v>
      </c>
      <c r="J1817">
        <v>12</v>
      </c>
    </row>
    <row r="1818" spans="3:10" x14ac:dyDescent="0.25">
      <c r="C1818">
        <v>1816</v>
      </c>
      <c r="D1818">
        <v>248267</v>
      </c>
      <c r="F1818">
        <v>248291</v>
      </c>
      <c r="H1818">
        <v>248243</v>
      </c>
      <c r="J1818">
        <v>24</v>
      </c>
    </row>
    <row r="1819" spans="3:10" x14ac:dyDescent="0.25">
      <c r="C1819">
        <v>1817</v>
      </c>
      <c r="D1819">
        <v>248609</v>
      </c>
      <c r="F1819">
        <v>248621</v>
      </c>
      <c r="H1819">
        <v>248597</v>
      </c>
      <c r="J1819">
        <v>12</v>
      </c>
    </row>
    <row r="1820" spans="3:10" x14ac:dyDescent="0.25">
      <c r="C1820">
        <v>1818</v>
      </c>
      <c r="D1820">
        <v>248839</v>
      </c>
      <c r="F1820">
        <v>248851</v>
      </c>
      <c r="H1820">
        <v>248827</v>
      </c>
      <c r="J1820">
        <v>12</v>
      </c>
    </row>
    <row r="1821" spans="3:10" x14ac:dyDescent="0.25">
      <c r="C1821">
        <v>1819</v>
      </c>
      <c r="D1821">
        <v>249199</v>
      </c>
      <c r="F1821">
        <v>249211</v>
      </c>
      <c r="H1821">
        <v>249187</v>
      </c>
      <c r="J1821">
        <v>12</v>
      </c>
    </row>
    <row r="1822" spans="3:10" x14ac:dyDescent="0.25">
      <c r="C1822">
        <v>1820</v>
      </c>
      <c r="D1822">
        <v>249329</v>
      </c>
      <c r="F1822">
        <v>249341</v>
      </c>
      <c r="H1822">
        <v>249317</v>
      </c>
      <c r="J1822">
        <v>12</v>
      </c>
    </row>
    <row r="1823" spans="3:10" x14ac:dyDescent="0.25">
      <c r="C1823">
        <v>1821</v>
      </c>
      <c r="D1823">
        <v>249427</v>
      </c>
      <c r="F1823">
        <v>249433</v>
      </c>
      <c r="H1823">
        <v>249421</v>
      </c>
      <c r="J1823">
        <v>6</v>
      </c>
    </row>
    <row r="1824" spans="3:10" x14ac:dyDescent="0.25">
      <c r="C1824">
        <v>1822</v>
      </c>
      <c r="D1824">
        <v>249659</v>
      </c>
      <c r="F1824">
        <v>249671</v>
      </c>
      <c r="H1824">
        <v>249647</v>
      </c>
      <c r="J1824">
        <v>12</v>
      </c>
    </row>
    <row r="1825" spans="3:10" x14ac:dyDescent="0.25">
      <c r="C1825">
        <v>1823</v>
      </c>
      <c r="D1825">
        <v>249989</v>
      </c>
      <c r="F1825">
        <v>250007</v>
      </c>
      <c r="H1825">
        <v>249971</v>
      </c>
      <c r="J1825">
        <v>18</v>
      </c>
    </row>
    <row r="1826" spans="3:10" x14ac:dyDescent="0.25">
      <c r="C1826">
        <v>1824</v>
      </c>
      <c r="D1826">
        <v>250037</v>
      </c>
      <c r="F1826">
        <v>250043</v>
      </c>
      <c r="H1826">
        <v>250031</v>
      </c>
      <c r="J1826">
        <v>6</v>
      </c>
    </row>
    <row r="1827" spans="3:10" x14ac:dyDescent="0.25">
      <c r="C1827">
        <v>1825</v>
      </c>
      <c r="D1827">
        <v>250043</v>
      </c>
      <c r="F1827">
        <v>250049</v>
      </c>
      <c r="H1827">
        <v>250037</v>
      </c>
      <c r="J1827">
        <v>6</v>
      </c>
    </row>
    <row r="1828" spans="3:10" x14ac:dyDescent="0.25">
      <c r="C1828">
        <v>1826</v>
      </c>
      <c r="D1828">
        <v>250091</v>
      </c>
      <c r="F1828">
        <v>250109</v>
      </c>
      <c r="H1828">
        <v>250073</v>
      </c>
      <c r="J1828">
        <v>18</v>
      </c>
    </row>
    <row r="1829" spans="3:10" x14ac:dyDescent="0.25">
      <c r="C1829">
        <v>1827</v>
      </c>
      <c r="D1829">
        <v>250687</v>
      </c>
      <c r="F1829">
        <v>250693</v>
      </c>
      <c r="H1829">
        <v>250681</v>
      </c>
      <c r="J1829">
        <v>6</v>
      </c>
    </row>
    <row r="1830" spans="3:10" x14ac:dyDescent="0.25">
      <c r="C1830">
        <v>1828</v>
      </c>
      <c r="D1830">
        <v>250793</v>
      </c>
      <c r="F1830">
        <v>250799</v>
      </c>
      <c r="H1830">
        <v>250787</v>
      </c>
      <c r="J1830">
        <v>6</v>
      </c>
    </row>
    <row r="1831" spans="3:10" x14ac:dyDescent="0.25">
      <c r="C1831">
        <v>1829</v>
      </c>
      <c r="D1831">
        <v>250841</v>
      </c>
      <c r="F1831">
        <v>250853</v>
      </c>
      <c r="H1831">
        <v>250829</v>
      </c>
      <c r="J1831">
        <v>12</v>
      </c>
    </row>
    <row r="1832" spans="3:10" x14ac:dyDescent="0.25">
      <c r="C1832">
        <v>1830</v>
      </c>
      <c r="D1832">
        <v>250871</v>
      </c>
      <c r="F1832">
        <v>250889</v>
      </c>
      <c r="H1832">
        <v>250853</v>
      </c>
      <c r="J1832">
        <v>18</v>
      </c>
    </row>
    <row r="1833" spans="3:10" x14ac:dyDescent="0.25">
      <c r="C1833">
        <v>1831</v>
      </c>
      <c r="D1833">
        <v>250919</v>
      </c>
      <c r="F1833">
        <v>250949</v>
      </c>
      <c r="H1833">
        <v>250889</v>
      </c>
      <c r="J1833">
        <v>30</v>
      </c>
    </row>
    <row r="1834" spans="3:10" x14ac:dyDescent="0.25">
      <c r="C1834">
        <v>1832</v>
      </c>
      <c r="D1834">
        <v>251099</v>
      </c>
      <c r="F1834">
        <v>251117</v>
      </c>
      <c r="H1834">
        <v>251081</v>
      </c>
      <c r="J1834">
        <v>18</v>
      </c>
    </row>
    <row r="1835" spans="3:10" x14ac:dyDescent="0.25">
      <c r="C1835">
        <v>1833</v>
      </c>
      <c r="D1835">
        <v>251353</v>
      </c>
      <c r="F1835">
        <v>251359</v>
      </c>
      <c r="H1835">
        <v>251347</v>
      </c>
      <c r="J1835">
        <v>6</v>
      </c>
    </row>
    <row r="1836" spans="3:10" x14ac:dyDescent="0.25">
      <c r="C1836">
        <v>1834</v>
      </c>
      <c r="D1836">
        <v>251437</v>
      </c>
      <c r="F1836">
        <v>251443</v>
      </c>
      <c r="H1836">
        <v>251431</v>
      </c>
      <c r="J1836">
        <v>6</v>
      </c>
    </row>
    <row r="1837" spans="3:10" x14ac:dyDescent="0.25">
      <c r="C1837">
        <v>1835</v>
      </c>
      <c r="D1837">
        <v>251533</v>
      </c>
      <c r="F1837">
        <v>251539</v>
      </c>
      <c r="H1837">
        <v>251527</v>
      </c>
      <c r="J1837">
        <v>6</v>
      </c>
    </row>
    <row r="1838" spans="3:10" x14ac:dyDescent="0.25">
      <c r="C1838">
        <v>1836</v>
      </c>
      <c r="D1838">
        <v>251677</v>
      </c>
      <c r="F1838">
        <v>251701</v>
      </c>
      <c r="H1838">
        <v>251653</v>
      </c>
      <c r="J1838">
        <v>24</v>
      </c>
    </row>
    <row r="1839" spans="3:10" x14ac:dyDescent="0.25">
      <c r="C1839">
        <v>1837</v>
      </c>
      <c r="D1839">
        <v>251707</v>
      </c>
      <c r="F1839">
        <v>251737</v>
      </c>
      <c r="H1839">
        <v>251677</v>
      </c>
      <c r="J1839">
        <v>30</v>
      </c>
    </row>
    <row r="1840" spans="3:10" x14ac:dyDescent="0.25">
      <c r="C1840">
        <v>1838</v>
      </c>
      <c r="D1840">
        <v>251861</v>
      </c>
      <c r="F1840">
        <v>251879</v>
      </c>
      <c r="H1840">
        <v>251843</v>
      </c>
      <c r="J1840">
        <v>18</v>
      </c>
    </row>
    <row r="1841" spans="3:10" x14ac:dyDescent="0.25">
      <c r="C1841">
        <v>1839</v>
      </c>
      <c r="D1841">
        <v>252157</v>
      </c>
      <c r="F1841">
        <v>252163</v>
      </c>
      <c r="H1841">
        <v>252151</v>
      </c>
      <c r="J1841">
        <v>6</v>
      </c>
    </row>
    <row r="1842" spans="3:10" x14ac:dyDescent="0.25">
      <c r="C1842">
        <v>1840</v>
      </c>
      <c r="D1842">
        <v>252163</v>
      </c>
      <c r="F1842">
        <v>252169</v>
      </c>
      <c r="H1842">
        <v>252157</v>
      </c>
      <c r="J1842">
        <v>6</v>
      </c>
    </row>
    <row r="1843" spans="3:10" x14ac:dyDescent="0.25">
      <c r="C1843">
        <v>1841</v>
      </c>
      <c r="D1843">
        <v>252181</v>
      </c>
      <c r="F1843">
        <v>252193</v>
      </c>
      <c r="H1843">
        <v>252169</v>
      </c>
      <c r="J1843">
        <v>12</v>
      </c>
    </row>
    <row r="1844" spans="3:10" x14ac:dyDescent="0.25">
      <c r="C1844">
        <v>1842</v>
      </c>
      <c r="D1844">
        <v>252283</v>
      </c>
      <c r="F1844">
        <v>252289</v>
      </c>
      <c r="H1844">
        <v>252277</v>
      </c>
      <c r="J1844">
        <v>6</v>
      </c>
    </row>
    <row r="1845" spans="3:10" x14ac:dyDescent="0.25">
      <c r="C1845">
        <v>1843</v>
      </c>
      <c r="D1845">
        <v>252341</v>
      </c>
      <c r="F1845">
        <v>252359</v>
      </c>
      <c r="H1845">
        <v>252323</v>
      </c>
      <c r="J1845">
        <v>18</v>
      </c>
    </row>
    <row r="1846" spans="3:10" x14ac:dyDescent="0.25">
      <c r="C1846">
        <v>1844</v>
      </c>
      <c r="D1846">
        <v>252431</v>
      </c>
      <c r="F1846">
        <v>252443</v>
      </c>
      <c r="H1846">
        <v>252419</v>
      </c>
      <c r="J1846">
        <v>12</v>
      </c>
    </row>
    <row r="1847" spans="3:10" x14ac:dyDescent="0.25">
      <c r="C1847">
        <v>1845</v>
      </c>
      <c r="D1847">
        <v>252737</v>
      </c>
      <c r="F1847">
        <v>252761</v>
      </c>
      <c r="H1847">
        <v>252713</v>
      </c>
      <c r="J1847">
        <v>24</v>
      </c>
    </row>
    <row r="1848" spans="3:10" x14ac:dyDescent="0.25">
      <c r="C1848">
        <v>1846</v>
      </c>
      <c r="D1848">
        <v>252887</v>
      </c>
      <c r="F1848">
        <v>252893</v>
      </c>
      <c r="H1848">
        <v>252881</v>
      </c>
      <c r="J1848">
        <v>6</v>
      </c>
    </row>
    <row r="1849" spans="3:10" x14ac:dyDescent="0.25">
      <c r="C1849">
        <v>1847</v>
      </c>
      <c r="D1849">
        <v>252893</v>
      </c>
      <c r="F1849">
        <v>252899</v>
      </c>
      <c r="H1849">
        <v>252887</v>
      </c>
      <c r="J1849">
        <v>6</v>
      </c>
    </row>
    <row r="1850" spans="3:10" x14ac:dyDescent="0.25">
      <c r="C1850">
        <v>1848</v>
      </c>
      <c r="D1850">
        <v>252899</v>
      </c>
      <c r="F1850">
        <v>252911</v>
      </c>
      <c r="H1850">
        <v>252887</v>
      </c>
      <c r="J1850">
        <v>12</v>
      </c>
    </row>
    <row r="1851" spans="3:10" x14ac:dyDescent="0.25">
      <c r="C1851">
        <v>1849</v>
      </c>
      <c r="D1851">
        <v>253433</v>
      </c>
      <c r="F1851">
        <v>253439</v>
      </c>
      <c r="H1851">
        <v>253427</v>
      </c>
      <c r="J1851">
        <v>6</v>
      </c>
    </row>
    <row r="1852" spans="3:10" x14ac:dyDescent="0.25">
      <c r="C1852">
        <v>1850</v>
      </c>
      <c r="D1852">
        <v>253481</v>
      </c>
      <c r="F1852">
        <v>253493</v>
      </c>
      <c r="H1852">
        <v>253469</v>
      </c>
      <c r="J1852">
        <v>12</v>
      </c>
    </row>
    <row r="1853" spans="3:10" x14ac:dyDescent="0.25">
      <c r="C1853">
        <v>1851</v>
      </c>
      <c r="D1853">
        <v>253537</v>
      </c>
      <c r="F1853">
        <v>253543</v>
      </c>
      <c r="H1853">
        <v>253531</v>
      </c>
      <c r="J1853">
        <v>6</v>
      </c>
    </row>
    <row r="1854" spans="3:10" x14ac:dyDescent="0.25">
      <c r="C1854">
        <v>1852</v>
      </c>
      <c r="D1854">
        <v>253789</v>
      </c>
      <c r="F1854">
        <v>253801</v>
      </c>
      <c r="H1854">
        <v>253777</v>
      </c>
      <c r="J1854">
        <v>12</v>
      </c>
    </row>
    <row r="1855" spans="3:10" x14ac:dyDescent="0.25">
      <c r="C1855">
        <v>1853</v>
      </c>
      <c r="D1855">
        <v>253919</v>
      </c>
      <c r="F1855">
        <v>253937</v>
      </c>
      <c r="H1855">
        <v>253901</v>
      </c>
      <c r="J1855">
        <v>18</v>
      </c>
    </row>
    <row r="1856" spans="3:10" x14ac:dyDescent="0.25">
      <c r="C1856">
        <v>1854</v>
      </c>
      <c r="D1856">
        <v>253969</v>
      </c>
      <c r="F1856">
        <v>253987</v>
      </c>
      <c r="H1856">
        <v>253951</v>
      </c>
      <c r="J1856">
        <v>18</v>
      </c>
    </row>
    <row r="1857" spans="3:10" x14ac:dyDescent="0.25">
      <c r="C1857">
        <v>1855</v>
      </c>
      <c r="D1857">
        <v>253993</v>
      </c>
      <c r="F1857">
        <v>253999</v>
      </c>
      <c r="H1857">
        <v>253987</v>
      </c>
      <c r="J1857">
        <v>6</v>
      </c>
    </row>
    <row r="1858" spans="3:10" x14ac:dyDescent="0.25">
      <c r="C1858">
        <v>1856</v>
      </c>
      <c r="D1858">
        <v>254047</v>
      </c>
      <c r="F1858">
        <v>254053</v>
      </c>
      <c r="H1858">
        <v>254041</v>
      </c>
      <c r="J1858">
        <v>6</v>
      </c>
    </row>
    <row r="1859" spans="3:10" x14ac:dyDescent="0.25">
      <c r="C1859">
        <v>1857</v>
      </c>
      <c r="D1859">
        <v>254083</v>
      </c>
      <c r="F1859">
        <v>254119</v>
      </c>
      <c r="H1859">
        <v>254047</v>
      </c>
      <c r="J1859">
        <v>36</v>
      </c>
    </row>
    <row r="1860" spans="3:10" x14ac:dyDescent="0.25">
      <c r="C1860">
        <v>1858</v>
      </c>
      <c r="D1860">
        <v>254179</v>
      </c>
      <c r="F1860">
        <v>254197</v>
      </c>
      <c r="H1860">
        <v>254161</v>
      </c>
      <c r="J1860">
        <v>18</v>
      </c>
    </row>
    <row r="1861" spans="3:10" x14ac:dyDescent="0.25">
      <c r="C1861">
        <v>1859</v>
      </c>
      <c r="D1861">
        <v>254383</v>
      </c>
      <c r="F1861">
        <v>254389</v>
      </c>
      <c r="H1861">
        <v>254377</v>
      </c>
      <c r="J1861">
        <v>6</v>
      </c>
    </row>
    <row r="1862" spans="3:10" x14ac:dyDescent="0.25">
      <c r="C1862">
        <v>1860</v>
      </c>
      <c r="D1862">
        <v>254413</v>
      </c>
      <c r="F1862">
        <v>254437</v>
      </c>
      <c r="H1862">
        <v>254389</v>
      </c>
      <c r="J1862">
        <v>24</v>
      </c>
    </row>
    <row r="1863" spans="3:10" x14ac:dyDescent="0.25">
      <c r="C1863">
        <v>1861</v>
      </c>
      <c r="D1863">
        <v>254663</v>
      </c>
      <c r="F1863">
        <v>254699</v>
      </c>
      <c r="H1863">
        <v>254627</v>
      </c>
      <c r="J1863">
        <v>36</v>
      </c>
    </row>
    <row r="1864" spans="3:10" x14ac:dyDescent="0.25">
      <c r="C1864">
        <v>1862</v>
      </c>
      <c r="D1864">
        <v>254747</v>
      </c>
      <c r="F1864">
        <v>254753</v>
      </c>
      <c r="H1864">
        <v>254741</v>
      </c>
      <c r="J1864">
        <v>6</v>
      </c>
    </row>
    <row r="1865" spans="3:10" x14ac:dyDescent="0.25">
      <c r="C1865">
        <v>1863</v>
      </c>
      <c r="D1865">
        <v>254899</v>
      </c>
      <c r="F1865">
        <v>254911</v>
      </c>
      <c r="H1865">
        <v>254887</v>
      </c>
      <c r="J1865">
        <v>12</v>
      </c>
    </row>
    <row r="1866" spans="3:10" x14ac:dyDescent="0.25">
      <c r="C1866">
        <v>1864</v>
      </c>
      <c r="D1866">
        <v>255077</v>
      </c>
      <c r="F1866">
        <v>255083</v>
      </c>
      <c r="H1866">
        <v>255071</v>
      </c>
      <c r="J1866">
        <v>6</v>
      </c>
    </row>
    <row r="1867" spans="3:10" x14ac:dyDescent="0.25">
      <c r="C1867">
        <v>1865</v>
      </c>
      <c r="D1867">
        <v>255127</v>
      </c>
      <c r="F1867">
        <v>255133</v>
      </c>
      <c r="H1867">
        <v>255121</v>
      </c>
      <c r="J1867">
        <v>6</v>
      </c>
    </row>
    <row r="1868" spans="3:10" x14ac:dyDescent="0.25">
      <c r="C1868">
        <v>1866</v>
      </c>
      <c r="D1868">
        <v>255253</v>
      </c>
      <c r="F1868">
        <v>255259</v>
      </c>
      <c r="H1868">
        <v>255247</v>
      </c>
      <c r="J1868">
        <v>6</v>
      </c>
    </row>
    <row r="1869" spans="3:10" x14ac:dyDescent="0.25">
      <c r="C1869">
        <v>1867</v>
      </c>
      <c r="D1869">
        <v>255517</v>
      </c>
      <c r="F1869">
        <v>255523</v>
      </c>
      <c r="H1869">
        <v>255511</v>
      </c>
      <c r="J1869">
        <v>6</v>
      </c>
    </row>
    <row r="1870" spans="3:10" x14ac:dyDescent="0.25">
      <c r="C1870">
        <v>1868</v>
      </c>
      <c r="D1870">
        <v>255679</v>
      </c>
      <c r="F1870">
        <v>255709</v>
      </c>
      <c r="H1870">
        <v>255649</v>
      </c>
      <c r="J1870">
        <v>30</v>
      </c>
    </row>
    <row r="1871" spans="3:10" x14ac:dyDescent="0.25">
      <c r="C1871">
        <v>1869</v>
      </c>
      <c r="D1871">
        <v>255803</v>
      </c>
      <c r="F1871">
        <v>255839</v>
      </c>
      <c r="H1871">
        <v>255767</v>
      </c>
      <c r="J1871">
        <v>36</v>
      </c>
    </row>
    <row r="1872" spans="3:10" x14ac:dyDescent="0.25">
      <c r="C1872">
        <v>1870</v>
      </c>
      <c r="D1872">
        <v>256199</v>
      </c>
      <c r="F1872">
        <v>256211</v>
      </c>
      <c r="H1872">
        <v>256187</v>
      </c>
      <c r="J1872">
        <v>12</v>
      </c>
    </row>
    <row r="1873" spans="3:10" x14ac:dyDescent="0.25">
      <c r="C1873">
        <v>1871</v>
      </c>
      <c r="D1873">
        <v>256307</v>
      </c>
      <c r="F1873">
        <v>256313</v>
      </c>
      <c r="H1873">
        <v>256301</v>
      </c>
      <c r="J1873">
        <v>6</v>
      </c>
    </row>
    <row r="1874" spans="3:10" x14ac:dyDescent="0.25">
      <c r="C1874">
        <v>1872</v>
      </c>
      <c r="D1874">
        <v>256393</v>
      </c>
      <c r="F1874">
        <v>256423</v>
      </c>
      <c r="H1874">
        <v>256363</v>
      </c>
      <c r="J1874">
        <v>30</v>
      </c>
    </row>
    <row r="1875" spans="3:10" x14ac:dyDescent="0.25">
      <c r="C1875">
        <v>1873</v>
      </c>
      <c r="D1875">
        <v>256517</v>
      </c>
      <c r="F1875">
        <v>256541</v>
      </c>
      <c r="H1875">
        <v>256493</v>
      </c>
      <c r="J1875">
        <v>24</v>
      </c>
    </row>
    <row r="1876" spans="3:10" x14ac:dyDescent="0.25">
      <c r="C1876">
        <v>1874</v>
      </c>
      <c r="D1876">
        <v>256609</v>
      </c>
      <c r="F1876">
        <v>256639</v>
      </c>
      <c r="H1876">
        <v>256579</v>
      </c>
      <c r="J1876">
        <v>30</v>
      </c>
    </row>
    <row r="1877" spans="3:10" x14ac:dyDescent="0.25">
      <c r="C1877">
        <v>1875</v>
      </c>
      <c r="D1877">
        <v>256889</v>
      </c>
      <c r="F1877">
        <v>256901</v>
      </c>
      <c r="H1877">
        <v>256877</v>
      </c>
      <c r="J1877">
        <v>12</v>
      </c>
    </row>
    <row r="1878" spans="3:10" x14ac:dyDescent="0.25">
      <c r="C1878">
        <v>1876</v>
      </c>
      <c r="D1878">
        <v>257017</v>
      </c>
      <c r="F1878">
        <v>257053</v>
      </c>
      <c r="H1878">
        <v>256981</v>
      </c>
      <c r="J1878">
        <v>36</v>
      </c>
    </row>
    <row r="1879" spans="3:10" x14ac:dyDescent="0.25">
      <c r="C1879">
        <v>1877</v>
      </c>
      <c r="D1879">
        <v>257287</v>
      </c>
      <c r="F1879">
        <v>257293</v>
      </c>
      <c r="H1879">
        <v>257281</v>
      </c>
      <c r="J1879">
        <v>6</v>
      </c>
    </row>
    <row r="1880" spans="3:10" x14ac:dyDescent="0.25">
      <c r="C1880">
        <v>1878</v>
      </c>
      <c r="D1880">
        <v>257689</v>
      </c>
      <c r="F1880">
        <v>257707</v>
      </c>
      <c r="H1880">
        <v>257671</v>
      </c>
      <c r="J1880">
        <v>18</v>
      </c>
    </row>
    <row r="1881" spans="3:10" x14ac:dyDescent="0.25">
      <c r="C1881">
        <v>1879</v>
      </c>
      <c r="D1881">
        <v>258113</v>
      </c>
      <c r="F1881">
        <v>258119</v>
      </c>
      <c r="H1881">
        <v>258107</v>
      </c>
      <c r="J1881">
        <v>6</v>
      </c>
    </row>
    <row r="1882" spans="3:10" x14ac:dyDescent="0.25">
      <c r="C1882">
        <v>1880</v>
      </c>
      <c r="D1882">
        <v>258131</v>
      </c>
      <c r="F1882">
        <v>258143</v>
      </c>
      <c r="H1882">
        <v>258119</v>
      </c>
      <c r="J1882">
        <v>12</v>
      </c>
    </row>
    <row r="1883" spans="3:10" x14ac:dyDescent="0.25">
      <c r="C1883">
        <v>1881</v>
      </c>
      <c r="D1883">
        <v>258443</v>
      </c>
      <c r="F1883">
        <v>258449</v>
      </c>
      <c r="H1883">
        <v>258437</v>
      </c>
      <c r="J1883">
        <v>6</v>
      </c>
    </row>
    <row r="1884" spans="3:10" x14ac:dyDescent="0.25">
      <c r="C1884">
        <v>1882</v>
      </c>
      <c r="D1884">
        <v>258539</v>
      </c>
      <c r="F1884">
        <v>258551</v>
      </c>
      <c r="H1884">
        <v>258527</v>
      </c>
      <c r="J1884">
        <v>12</v>
      </c>
    </row>
    <row r="1885" spans="3:10" x14ac:dyDescent="0.25">
      <c r="C1885">
        <v>1883</v>
      </c>
      <c r="D1885">
        <v>258551</v>
      </c>
      <c r="F1885">
        <v>258563</v>
      </c>
      <c r="H1885">
        <v>258539</v>
      </c>
      <c r="J1885">
        <v>12</v>
      </c>
    </row>
    <row r="1886" spans="3:10" x14ac:dyDescent="0.25">
      <c r="C1886">
        <v>1884</v>
      </c>
      <c r="D1886">
        <v>258617</v>
      </c>
      <c r="F1886">
        <v>258623</v>
      </c>
      <c r="H1886">
        <v>258611</v>
      </c>
      <c r="J1886">
        <v>6</v>
      </c>
    </row>
    <row r="1887" spans="3:10" x14ac:dyDescent="0.25">
      <c r="C1887">
        <v>1885</v>
      </c>
      <c r="D1887">
        <v>258697</v>
      </c>
      <c r="F1887">
        <v>258703</v>
      </c>
      <c r="H1887">
        <v>258691</v>
      </c>
      <c r="J1887">
        <v>6</v>
      </c>
    </row>
    <row r="1888" spans="3:10" x14ac:dyDescent="0.25">
      <c r="C1888">
        <v>1886</v>
      </c>
      <c r="D1888">
        <v>258977</v>
      </c>
      <c r="F1888">
        <v>258983</v>
      </c>
      <c r="H1888">
        <v>258971</v>
      </c>
      <c r="J1888">
        <v>6</v>
      </c>
    </row>
    <row r="1889" spans="3:10" x14ac:dyDescent="0.25">
      <c r="C1889">
        <v>1887</v>
      </c>
      <c r="D1889">
        <v>259033</v>
      </c>
      <c r="F1889">
        <v>259099</v>
      </c>
      <c r="H1889">
        <v>258967</v>
      </c>
      <c r="J1889">
        <v>66</v>
      </c>
    </row>
    <row r="1890" spans="3:10" x14ac:dyDescent="0.25">
      <c r="C1890">
        <v>1888</v>
      </c>
      <c r="D1890">
        <v>259163</v>
      </c>
      <c r="F1890">
        <v>259169</v>
      </c>
      <c r="H1890">
        <v>259157</v>
      </c>
      <c r="J1890">
        <v>6</v>
      </c>
    </row>
    <row r="1891" spans="3:10" x14ac:dyDescent="0.25">
      <c r="C1891">
        <v>1889</v>
      </c>
      <c r="D1891">
        <v>259547</v>
      </c>
      <c r="F1891">
        <v>259577</v>
      </c>
      <c r="H1891">
        <v>259517</v>
      </c>
      <c r="J1891">
        <v>30</v>
      </c>
    </row>
    <row r="1892" spans="3:10" x14ac:dyDescent="0.25">
      <c r="C1892">
        <v>1890</v>
      </c>
      <c r="D1892">
        <v>259943</v>
      </c>
      <c r="F1892">
        <v>259949</v>
      </c>
      <c r="H1892">
        <v>259937</v>
      </c>
      <c r="J1892">
        <v>6</v>
      </c>
    </row>
    <row r="1893" spans="3:10" x14ac:dyDescent="0.25">
      <c r="C1893">
        <v>1891</v>
      </c>
      <c r="D1893">
        <v>259967</v>
      </c>
      <c r="F1893">
        <v>259991</v>
      </c>
      <c r="H1893">
        <v>259943</v>
      </c>
      <c r="J1893">
        <v>24</v>
      </c>
    </row>
    <row r="1894" spans="3:10" x14ac:dyDescent="0.25">
      <c r="C1894">
        <v>1892</v>
      </c>
      <c r="D1894">
        <v>260017</v>
      </c>
      <c r="F1894">
        <v>260023</v>
      </c>
      <c r="H1894">
        <v>260011</v>
      </c>
      <c r="J1894">
        <v>6</v>
      </c>
    </row>
    <row r="1895" spans="3:10" x14ac:dyDescent="0.25">
      <c r="C1895">
        <v>1893</v>
      </c>
      <c r="D1895">
        <v>260363</v>
      </c>
      <c r="F1895">
        <v>260387</v>
      </c>
      <c r="H1895">
        <v>260339</v>
      </c>
      <c r="J1895">
        <v>24</v>
      </c>
    </row>
    <row r="1896" spans="3:10" x14ac:dyDescent="0.25">
      <c r="C1896">
        <v>1894</v>
      </c>
      <c r="D1896">
        <v>260399</v>
      </c>
      <c r="F1896">
        <v>260411</v>
      </c>
      <c r="H1896">
        <v>260387</v>
      </c>
      <c r="J1896">
        <v>12</v>
      </c>
    </row>
    <row r="1897" spans="3:10" x14ac:dyDescent="0.25">
      <c r="C1897">
        <v>1895</v>
      </c>
      <c r="D1897">
        <v>260999</v>
      </c>
      <c r="F1897">
        <v>261011</v>
      </c>
      <c r="H1897">
        <v>260987</v>
      </c>
      <c r="J1897">
        <v>12</v>
      </c>
    </row>
    <row r="1898" spans="3:10" x14ac:dyDescent="0.25">
      <c r="C1898">
        <v>1896</v>
      </c>
      <c r="D1898">
        <v>261089</v>
      </c>
      <c r="F1898">
        <v>261101</v>
      </c>
      <c r="H1898">
        <v>261077</v>
      </c>
      <c r="J1898">
        <v>12</v>
      </c>
    </row>
    <row r="1899" spans="3:10" x14ac:dyDescent="0.25">
      <c r="C1899">
        <v>1897</v>
      </c>
      <c r="D1899">
        <v>261433</v>
      </c>
      <c r="F1899">
        <v>261439</v>
      </c>
      <c r="H1899">
        <v>261427</v>
      </c>
      <c r="J1899">
        <v>6</v>
      </c>
    </row>
    <row r="1900" spans="3:10" x14ac:dyDescent="0.25">
      <c r="C1900">
        <v>1898</v>
      </c>
      <c r="D1900">
        <v>261439</v>
      </c>
      <c r="F1900">
        <v>261451</v>
      </c>
      <c r="H1900">
        <v>261427</v>
      </c>
      <c r="J1900">
        <v>12</v>
      </c>
    </row>
    <row r="1901" spans="3:10" x14ac:dyDescent="0.25">
      <c r="C1901">
        <v>1899</v>
      </c>
      <c r="D1901">
        <v>261451</v>
      </c>
      <c r="F1901">
        <v>261463</v>
      </c>
      <c r="H1901">
        <v>261439</v>
      </c>
      <c r="J1901">
        <v>12</v>
      </c>
    </row>
    <row r="1902" spans="3:10" x14ac:dyDescent="0.25">
      <c r="C1902">
        <v>1900</v>
      </c>
      <c r="D1902">
        <v>261587</v>
      </c>
      <c r="F1902">
        <v>261593</v>
      </c>
      <c r="H1902">
        <v>261581</v>
      </c>
      <c r="J1902">
        <v>6</v>
      </c>
    </row>
    <row r="1903" spans="3:10" x14ac:dyDescent="0.25">
      <c r="C1903">
        <v>1901</v>
      </c>
      <c r="D1903">
        <v>261739</v>
      </c>
      <c r="F1903">
        <v>261757</v>
      </c>
      <c r="H1903">
        <v>261721</v>
      </c>
      <c r="J1903">
        <v>18</v>
      </c>
    </row>
    <row r="1904" spans="3:10" x14ac:dyDescent="0.25">
      <c r="C1904">
        <v>1902</v>
      </c>
      <c r="D1904">
        <v>261823</v>
      </c>
      <c r="F1904">
        <v>261847</v>
      </c>
      <c r="H1904">
        <v>261799</v>
      </c>
      <c r="J1904">
        <v>24</v>
      </c>
    </row>
    <row r="1905" spans="3:10" x14ac:dyDescent="0.25">
      <c r="C1905">
        <v>1903</v>
      </c>
      <c r="D1905">
        <v>261977</v>
      </c>
      <c r="F1905">
        <v>261983</v>
      </c>
      <c r="H1905">
        <v>261971</v>
      </c>
      <c r="J1905">
        <v>6</v>
      </c>
    </row>
    <row r="1906" spans="3:10" x14ac:dyDescent="0.25">
      <c r="C1906">
        <v>1904</v>
      </c>
      <c r="D1906">
        <v>261983</v>
      </c>
      <c r="F1906">
        <v>262007</v>
      </c>
      <c r="H1906">
        <v>261959</v>
      </c>
      <c r="J1906">
        <v>24</v>
      </c>
    </row>
    <row r="1907" spans="3:10" x14ac:dyDescent="0.25">
      <c r="C1907">
        <v>1905</v>
      </c>
      <c r="D1907">
        <v>262127</v>
      </c>
      <c r="F1907">
        <v>262133</v>
      </c>
      <c r="H1907">
        <v>262121</v>
      </c>
      <c r="J1907">
        <v>6</v>
      </c>
    </row>
    <row r="1908" spans="3:10" x14ac:dyDescent="0.25">
      <c r="C1908">
        <v>1906</v>
      </c>
      <c r="D1908">
        <v>262133</v>
      </c>
      <c r="F1908">
        <v>262139</v>
      </c>
      <c r="H1908">
        <v>262127</v>
      </c>
      <c r="J1908">
        <v>6</v>
      </c>
    </row>
    <row r="1909" spans="3:10" x14ac:dyDescent="0.25">
      <c r="C1909">
        <v>1907</v>
      </c>
      <c r="D1909">
        <v>262369</v>
      </c>
      <c r="F1909">
        <v>262387</v>
      </c>
      <c r="H1909">
        <v>262351</v>
      </c>
      <c r="J1909">
        <v>18</v>
      </c>
    </row>
    <row r="1910" spans="3:10" x14ac:dyDescent="0.25">
      <c r="C1910">
        <v>1908</v>
      </c>
      <c r="D1910">
        <v>262399</v>
      </c>
      <c r="F1910">
        <v>262411</v>
      </c>
      <c r="H1910">
        <v>262387</v>
      </c>
      <c r="J1910">
        <v>12</v>
      </c>
    </row>
    <row r="1911" spans="3:10" x14ac:dyDescent="0.25">
      <c r="C1911">
        <v>1909</v>
      </c>
      <c r="D1911">
        <v>263077</v>
      </c>
      <c r="F1911">
        <v>263083</v>
      </c>
      <c r="H1911">
        <v>263071</v>
      </c>
      <c r="J1911">
        <v>6</v>
      </c>
    </row>
    <row r="1912" spans="3:10" x14ac:dyDescent="0.25">
      <c r="C1912">
        <v>1910</v>
      </c>
      <c r="D1912">
        <v>263083</v>
      </c>
      <c r="F1912">
        <v>263089</v>
      </c>
      <c r="H1912">
        <v>263077</v>
      </c>
      <c r="J1912">
        <v>6</v>
      </c>
    </row>
    <row r="1913" spans="3:10" x14ac:dyDescent="0.25">
      <c r="C1913">
        <v>1911</v>
      </c>
      <c r="D1913">
        <v>263089</v>
      </c>
      <c r="F1913">
        <v>263101</v>
      </c>
      <c r="H1913">
        <v>263077</v>
      </c>
      <c r="J1913">
        <v>12</v>
      </c>
    </row>
    <row r="1914" spans="3:10" x14ac:dyDescent="0.25">
      <c r="C1914">
        <v>1912</v>
      </c>
      <c r="D1914">
        <v>263411</v>
      </c>
      <c r="F1914">
        <v>263423</v>
      </c>
      <c r="H1914">
        <v>263399</v>
      </c>
      <c r="J1914">
        <v>12</v>
      </c>
    </row>
    <row r="1915" spans="3:10" x14ac:dyDescent="0.25">
      <c r="C1915">
        <v>1913</v>
      </c>
      <c r="D1915">
        <v>263537</v>
      </c>
      <c r="F1915">
        <v>263561</v>
      </c>
      <c r="H1915">
        <v>263513</v>
      </c>
      <c r="J1915">
        <v>24</v>
      </c>
    </row>
    <row r="1916" spans="3:10" x14ac:dyDescent="0.25">
      <c r="C1916">
        <v>1914</v>
      </c>
      <c r="D1916">
        <v>263567</v>
      </c>
      <c r="F1916">
        <v>263573</v>
      </c>
      <c r="H1916">
        <v>263561</v>
      </c>
      <c r="J1916">
        <v>6</v>
      </c>
    </row>
    <row r="1917" spans="3:10" x14ac:dyDescent="0.25">
      <c r="C1917">
        <v>1915</v>
      </c>
      <c r="D1917">
        <v>263881</v>
      </c>
      <c r="F1917">
        <v>263899</v>
      </c>
      <c r="H1917">
        <v>263863</v>
      </c>
      <c r="J1917">
        <v>18</v>
      </c>
    </row>
    <row r="1918" spans="3:10" x14ac:dyDescent="0.25">
      <c r="C1918">
        <v>1916</v>
      </c>
      <c r="D1918">
        <v>264071</v>
      </c>
      <c r="F1918">
        <v>264083</v>
      </c>
      <c r="H1918">
        <v>264059</v>
      </c>
      <c r="J1918">
        <v>12</v>
      </c>
    </row>
    <row r="1919" spans="3:10" x14ac:dyDescent="0.25">
      <c r="C1919">
        <v>1917</v>
      </c>
      <c r="D1919">
        <v>264221</v>
      </c>
      <c r="F1919">
        <v>264263</v>
      </c>
      <c r="H1919">
        <v>264179</v>
      </c>
      <c r="J1919">
        <v>42</v>
      </c>
    </row>
    <row r="1920" spans="3:10" x14ac:dyDescent="0.25">
      <c r="C1920">
        <v>1918</v>
      </c>
      <c r="D1920">
        <v>264637</v>
      </c>
      <c r="F1920">
        <v>264643</v>
      </c>
      <c r="H1920">
        <v>264631</v>
      </c>
      <c r="J1920">
        <v>6</v>
      </c>
    </row>
    <row r="1921" spans="3:10" x14ac:dyDescent="0.25">
      <c r="C1921">
        <v>1919</v>
      </c>
      <c r="D1921">
        <v>264763</v>
      </c>
      <c r="F1921">
        <v>264769</v>
      </c>
      <c r="H1921">
        <v>264757</v>
      </c>
      <c r="J1921">
        <v>6</v>
      </c>
    </row>
    <row r="1922" spans="3:10" x14ac:dyDescent="0.25">
      <c r="C1922">
        <v>1920</v>
      </c>
      <c r="D1922">
        <v>264997</v>
      </c>
      <c r="F1922">
        <v>265003</v>
      </c>
      <c r="H1922">
        <v>264991</v>
      </c>
      <c r="J1922">
        <v>6</v>
      </c>
    </row>
    <row r="1923" spans="3:10" x14ac:dyDescent="0.25">
      <c r="C1923">
        <v>1921</v>
      </c>
      <c r="D1923">
        <v>265123</v>
      </c>
      <c r="F1923">
        <v>265129</v>
      </c>
      <c r="H1923">
        <v>265117</v>
      </c>
      <c r="J1923">
        <v>6</v>
      </c>
    </row>
    <row r="1924" spans="3:10" x14ac:dyDescent="0.25">
      <c r="C1924">
        <v>1922</v>
      </c>
      <c r="D1924">
        <v>265129</v>
      </c>
      <c r="F1924">
        <v>265141</v>
      </c>
      <c r="H1924">
        <v>265117</v>
      </c>
      <c r="J1924">
        <v>12</v>
      </c>
    </row>
    <row r="1925" spans="3:10" x14ac:dyDescent="0.25">
      <c r="C1925">
        <v>1923</v>
      </c>
      <c r="D1925">
        <v>265157</v>
      </c>
      <c r="F1925">
        <v>265163</v>
      </c>
      <c r="H1925">
        <v>265151</v>
      </c>
      <c r="J1925">
        <v>6</v>
      </c>
    </row>
    <row r="1926" spans="3:10" x14ac:dyDescent="0.25">
      <c r="C1926">
        <v>1924</v>
      </c>
      <c r="D1926">
        <v>265163</v>
      </c>
      <c r="F1926">
        <v>265169</v>
      </c>
      <c r="H1926">
        <v>265157</v>
      </c>
      <c r="J1926">
        <v>6</v>
      </c>
    </row>
    <row r="1927" spans="3:10" x14ac:dyDescent="0.25">
      <c r="C1927">
        <v>1925</v>
      </c>
      <c r="D1927">
        <v>265277</v>
      </c>
      <c r="F1927">
        <v>265313</v>
      </c>
      <c r="H1927">
        <v>265241</v>
      </c>
      <c r="J1927">
        <v>36</v>
      </c>
    </row>
    <row r="1928" spans="3:10" x14ac:dyDescent="0.25">
      <c r="C1928">
        <v>1926</v>
      </c>
      <c r="D1928">
        <v>265427</v>
      </c>
      <c r="F1928">
        <v>265451</v>
      </c>
      <c r="H1928">
        <v>265403</v>
      </c>
      <c r="J1928">
        <v>24</v>
      </c>
    </row>
    <row r="1929" spans="3:10" x14ac:dyDescent="0.25">
      <c r="C1929">
        <v>1927</v>
      </c>
      <c r="D1929">
        <v>265471</v>
      </c>
      <c r="F1929">
        <v>265483</v>
      </c>
      <c r="H1929">
        <v>265459</v>
      </c>
      <c r="J1929">
        <v>12</v>
      </c>
    </row>
    <row r="1930" spans="3:10" x14ac:dyDescent="0.25">
      <c r="C1930">
        <v>1928</v>
      </c>
      <c r="D1930">
        <v>265613</v>
      </c>
      <c r="F1930">
        <v>265619</v>
      </c>
      <c r="H1930">
        <v>265607</v>
      </c>
      <c r="J1930">
        <v>6</v>
      </c>
    </row>
    <row r="1931" spans="3:10" x14ac:dyDescent="0.25">
      <c r="C1931">
        <v>1929</v>
      </c>
      <c r="D1931">
        <v>265813</v>
      </c>
      <c r="F1931">
        <v>265819</v>
      </c>
      <c r="H1931">
        <v>265807</v>
      </c>
      <c r="J1931">
        <v>6</v>
      </c>
    </row>
    <row r="1932" spans="3:10" x14ac:dyDescent="0.25">
      <c r="C1932">
        <v>1930</v>
      </c>
      <c r="D1932">
        <v>265819</v>
      </c>
      <c r="F1932">
        <v>265831</v>
      </c>
      <c r="H1932">
        <v>265807</v>
      </c>
      <c r="J1932">
        <v>12</v>
      </c>
    </row>
    <row r="1933" spans="3:10" x14ac:dyDescent="0.25">
      <c r="C1933">
        <v>1931</v>
      </c>
      <c r="D1933">
        <v>265891</v>
      </c>
      <c r="F1933">
        <v>265921</v>
      </c>
      <c r="H1933">
        <v>265861</v>
      </c>
      <c r="J1933">
        <v>30</v>
      </c>
    </row>
    <row r="1934" spans="3:10" x14ac:dyDescent="0.25">
      <c r="C1934">
        <v>1932</v>
      </c>
      <c r="D1934">
        <v>266053</v>
      </c>
      <c r="F1934">
        <v>266059</v>
      </c>
      <c r="H1934">
        <v>266047</v>
      </c>
      <c r="J1934">
        <v>6</v>
      </c>
    </row>
    <row r="1935" spans="3:10" x14ac:dyDescent="0.25">
      <c r="C1935">
        <v>1933</v>
      </c>
      <c r="D1935">
        <v>266297</v>
      </c>
      <c r="F1935">
        <v>266333</v>
      </c>
      <c r="H1935">
        <v>266261</v>
      </c>
      <c r="J1935">
        <v>36</v>
      </c>
    </row>
    <row r="1936" spans="3:10" x14ac:dyDescent="0.25">
      <c r="C1936">
        <v>1934</v>
      </c>
      <c r="D1936">
        <v>266689</v>
      </c>
      <c r="F1936">
        <v>266701</v>
      </c>
      <c r="H1936">
        <v>266677</v>
      </c>
      <c r="J1936">
        <v>12</v>
      </c>
    </row>
    <row r="1937" spans="3:10" x14ac:dyDescent="0.25">
      <c r="C1937">
        <v>1935</v>
      </c>
      <c r="D1937">
        <v>266909</v>
      </c>
      <c r="F1937">
        <v>266921</v>
      </c>
      <c r="H1937">
        <v>266897</v>
      </c>
      <c r="J1937">
        <v>12</v>
      </c>
    </row>
    <row r="1938" spans="3:10" x14ac:dyDescent="0.25">
      <c r="C1938">
        <v>1936</v>
      </c>
      <c r="D1938">
        <v>266927</v>
      </c>
      <c r="F1938">
        <v>266933</v>
      </c>
      <c r="H1938">
        <v>266921</v>
      </c>
      <c r="J1938">
        <v>6</v>
      </c>
    </row>
    <row r="1939" spans="3:10" x14ac:dyDescent="0.25">
      <c r="C1939">
        <v>1937</v>
      </c>
      <c r="D1939">
        <v>266977</v>
      </c>
      <c r="F1939">
        <v>266983</v>
      </c>
      <c r="H1939">
        <v>266971</v>
      </c>
      <c r="J1939">
        <v>6</v>
      </c>
    </row>
    <row r="1940" spans="3:10" x14ac:dyDescent="0.25">
      <c r="C1940">
        <v>1938</v>
      </c>
      <c r="D1940">
        <v>267193</v>
      </c>
      <c r="F1940">
        <v>267199</v>
      </c>
      <c r="H1940">
        <v>267187</v>
      </c>
      <c r="J1940">
        <v>6</v>
      </c>
    </row>
    <row r="1941" spans="3:10" x14ac:dyDescent="0.25">
      <c r="C1941">
        <v>1939</v>
      </c>
      <c r="D1941">
        <v>267451</v>
      </c>
      <c r="F1941">
        <v>267469</v>
      </c>
      <c r="H1941">
        <v>267433</v>
      </c>
      <c r="J1941">
        <v>18</v>
      </c>
    </row>
    <row r="1942" spans="3:10" x14ac:dyDescent="0.25">
      <c r="C1942">
        <v>1940</v>
      </c>
      <c r="D1942">
        <v>267481</v>
      </c>
      <c r="F1942">
        <v>267493</v>
      </c>
      <c r="H1942">
        <v>267469</v>
      </c>
      <c r="J1942">
        <v>12</v>
      </c>
    </row>
    <row r="1943" spans="3:10" x14ac:dyDescent="0.25">
      <c r="C1943">
        <v>1941</v>
      </c>
      <c r="D1943">
        <v>267569</v>
      </c>
      <c r="F1943">
        <v>267581</v>
      </c>
      <c r="H1943">
        <v>267557</v>
      </c>
      <c r="J1943">
        <v>12</v>
      </c>
    </row>
    <row r="1944" spans="3:10" x14ac:dyDescent="0.25">
      <c r="C1944">
        <v>1942</v>
      </c>
      <c r="D1944">
        <v>267587</v>
      </c>
      <c r="F1944">
        <v>267593</v>
      </c>
      <c r="H1944">
        <v>267581</v>
      </c>
      <c r="J1944">
        <v>6</v>
      </c>
    </row>
    <row r="1945" spans="3:10" x14ac:dyDescent="0.25">
      <c r="C1945">
        <v>1943</v>
      </c>
      <c r="D1945">
        <v>267649</v>
      </c>
      <c r="F1945">
        <v>267661</v>
      </c>
      <c r="H1945">
        <v>267637</v>
      </c>
      <c r="J1945">
        <v>12</v>
      </c>
    </row>
    <row r="1946" spans="3:10" x14ac:dyDescent="0.25">
      <c r="C1946">
        <v>1944</v>
      </c>
      <c r="D1946">
        <v>267797</v>
      </c>
      <c r="F1946">
        <v>267803</v>
      </c>
      <c r="H1946">
        <v>267791</v>
      </c>
      <c r="J1946">
        <v>6</v>
      </c>
    </row>
    <row r="1947" spans="3:10" x14ac:dyDescent="0.25">
      <c r="C1947">
        <v>1945</v>
      </c>
      <c r="D1947">
        <v>267893</v>
      </c>
      <c r="F1947">
        <v>267899</v>
      </c>
      <c r="H1947">
        <v>267887</v>
      </c>
      <c r="J1947">
        <v>6</v>
      </c>
    </row>
    <row r="1948" spans="3:10" x14ac:dyDescent="0.25">
      <c r="C1948">
        <v>1946</v>
      </c>
      <c r="D1948">
        <v>267907</v>
      </c>
      <c r="F1948">
        <v>267913</v>
      </c>
      <c r="H1948">
        <v>267901</v>
      </c>
      <c r="J1948">
        <v>6</v>
      </c>
    </row>
    <row r="1949" spans="3:10" x14ac:dyDescent="0.25">
      <c r="C1949">
        <v>1947</v>
      </c>
      <c r="D1949">
        <v>268171</v>
      </c>
      <c r="F1949">
        <v>268189</v>
      </c>
      <c r="H1949">
        <v>268153</v>
      </c>
      <c r="J1949">
        <v>18</v>
      </c>
    </row>
    <row r="1950" spans="3:10" x14ac:dyDescent="0.25">
      <c r="C1950">
        <v>1948</v>
      </c>
      <c r="D1950">
        <v>268343</v>
      </c>
      <c r="F1950">
        <v>268403</v>
      </c>
      <c r="H1950">
        <v>268283</v>
      </c>
      <c r="J1950">
        <v>60</v>
      </c>
    </row>
    <row r="1951" spans="3:10" x14ac:dyDescent="0.25">
      <c r="C1951">
        <v>1949</v>
      </c>
      <c r="D1951">
        <v>268759</v>
      </c>
      <c r="F1951">
        <v>268771</v>
      </c>
      <c r="H1951">
        <v>268747</v>
      </c>
      <c r="J1951">
        <v>12</v>
      </c>
    </row>
    <row r="1952" spans="3:10" x14ac:dyDescent="0.25">
      <c r="C1952">
        <v>1950</v>
      </c>
      <c r="D1952">
        <v>268783</v>
      </c>
      <c r="F1952">
        <v>268789</v>
      </c>
      <c r="H1952">
        <v>268777</v>
      </c>
      <c r="J1952">
        <v>6</v>
      </c>
    </row>
    <row r="1953" spans="3:10" x14ac:dyDescent="0.25">
      <c r="C1953">
        <v>1951</v>
      </c>
      <c r="D1953">
        <v>269063</v>
      </c>
      <c r="F1953">
        <v>269069</v>
      </c>
      <c r="H1953">
        <v>269057</v>
      </c>
      <c r="J1953">
        <v>6</v>
      </c>
    </row>
    <row r="1954" spans="3:10" x14ac:dyDescent="0.25">
      <c r="C1954">
        <v>1952</v>
      </c>
      <c r="D1954">
        <v>269183</v>
      </c>
      <c r="F1954">
        <v>269189</v>
      </c>
      <c r="H1954">
        <v>269177</v>
      </c>
      <c r="J1954">
        <v>6</v>
      </c>
    </row>
    <row r="1955" spans="3:10" x14ac:dyDescent="0.25">
      <c r="C1955">
        <v>1953</v>
      </c>
      <c r="D1955">
        <v>269189</v>
      </c>
      <c r="F1955">
        <v>269201</v>
      </c>
      <c r="H1955">
        <v>269177</v>
      </c>
      <c r="J1955">
        <v>12</v>
      </c>
    </row>
    <row r="1956" spans="3:10" x14ac:dyDescent="0.25">
      <c r="C1956">
        <v>1954</v>
      </c>
      <c r="D1956">
        <v>269579</v>
      </c>
      <c r="F1956">
        <v>269597</v>
      </c>
      <c r="H1956">
        <v>269561</v>
      </c>
      <c r="J1956">
        <v>18</v>
      </c>
    </row>
    <row r="1957" spans="3:10" x14ac:dyDescent="0.25">
      <c r="C1957">
        <v>1955</v>
      </c>
      <c r="D1957">
        <v>270097</v>
      </c>
      <c r="F1957">
        <v>270121</v>
      </c>
      <c r="H1957">
        <v>270073</v>
      </c>
      <c r="J1957">
        <v>24</v>
      </c>
    </row>
    <row r="1958" spans="3:10" x14ac:dyDescent="0.25">
      <c r="C1958">
        <v>1956</v>
      </c>
      <c r="D1958">
        <v>270167</v>
      </c>
      <c r="F1958">
        <v>270191</v>
      </c>
      <c r="H1958">
        <v>270143</v>
      </c>
      <c r="J1958">
        <v>24</v>
      </c>
    </row>
    <row r="1959" spans="3:10" x14ac:dyDescent="0.25">
      <c r="C1959">
        <v>1957</v>
      </c>
      <c r="D1959">
        <v>270223</v>
      </c>
      <c r="F1959">
        <v>270229</v>
      </c>
      <c r="H1959">
        <v>270217</v>
      </c>
      <c r="J1959">
        <v>6</v>
      </c>
    </row>
    <row r="1960" spans="3:10" x14ac:dyDescent="0.25">
      <c r="C1960">
        <v>1958</v>
      </c>
      <c r="D1960">
        <v>270311</v>
      </c>
      <c r="F1960">
        <v>270323</v>
      </c>
      <c r="H1960">
        <v>270299</v>
      </c>
      <c r="J1960">
        <v>12</v>
      </c>
    </row>
    <row r="1961" spans="3:10" x14ac:dyDescent="0.25">
      <c r="C1961">
        <v>1959</v>
      </c>
      <c r="D1961">
        <v>270601</v>
      </c>
      <c r="F1961">
        <v>270619</v>
      </c>
      <c r="H1961">
        <v>270583</v>
      </c>
      <c r="J1961">
        <v>18</v>
      </c>
    </row>
    <row r="1962" spans="3:10" x14ac:dyDescent="0.25">
      <c r="C1962">
        <v>1960</v>
      </c>
      <c r="D1962">
        <v>270719</v>
      </c>
      <c r="F1962">
        <v>270737</v>
      </c>
      <c r="H1962">
        <v>270701</v>
      </c>
      <c r="J1962">
        <v>18</v>
      </c>
    </row>
    <row r="1963" spans="3:10" x14ac:dyDescent="0.25">
      <c r="C1963">
        <v>1961</v>
      </c>
      <c r="D1963">
        <v>270749</v>
      </c>
      <c r="F1963">
        <v>270761</v>
      </c>
      <c r="H1963">
        <v>270737</v>
      </c>
      <c r="J1963">
        <v>12</v>
      </c>
    </row>
    <row r="1964" spans="3:10" x14ac:dyDescent="0.25">
      <c r="C1964">
        <v>1962</v>
      </c>
      <c r="D1964">
        <v>270967</v>
      </c>
      <c r="F1964">
        <v>270973</v>
      </c>
      <c r="H1964">
        <v>270961</v>
      </c>
      <c r="J1964">
        <v>6</v>
      </c>
    </row>
    <row r="1965" spans="3:10" x14ac:dyDescent="0.25">
      <c r="C1965">
        <v>1963</v>
      </c>
      <c r="D1965">
        <v>271357</v>
      </c>
      <c r="F1965">
        <v>271363</v>
      </c>
      <c r="H1965">
        <v>271351</v>
      </c>
      <c r="J1965">
        <v>6</v>
      </c>
    </row>
    <row r="1966" spans="3:10" x14ac:dyDescent="0.25">
      <c r="C1966">
        <v>1964</v>
      </c>
      <c r="D1966">
        <v>271573</v>
      </c>
      <c r="F1966">
        <v>271597</v>
      </c>
      <c r="H1966">
        <v>271549</v>
      </c>
      <c r="J1966">
        <v>24</v>
      </c>
    </row>
    <row r="1967" spans="3:10" x14ac:dyDescent="0.25">
      <c r="C1967">
        <v>1965</v>
      </c>
      <c r="D1967">
        <v>271879</v>
      </c>
      <c r="F1967">
        <v>271897</v>
      </c>
      <c r="H1967">
        <v>271861</v>
      </c>
      <c r="J1967">
        <v>18</v>
      </c>
    </row>
    <row r="1968" spans="3:10" x14ac:dyDescent="0.25">
      <c r="C1968">
        <v>1966</v>
      </c>
      <c r="D1968">
        <v>272203</v>
      </c>
      <c r="F1968">
        <v>272227</v>
      </c>
      <c r="H1968">
        <v>272179</v>
      </c>
      <c r="J1968">
        <v>24</v>
      </c>
    </row>
    <row r="1969" spans="3:10" x14ac:dyDescent="0.25">
      <c r="C1969">
        <v>1967</v>
      </c>
      <c r="D1969">
        <v>272353</v>
      </c>
      <c r="F1969">
        <v>272359</v>
      </c>
      <c r="H1969">
        <v>272347</v>
      </c>
      <c r="J1969">
        <v>6</v>
      </c>
    </row>
    <row r="1970" spans="3:10" x14ac:dyDescent="0.25">
      <c r="C1970">
        <v>1968</v>
      </c>
      <c r="D1970">
        <v>272417</v>
      </c>
      <c r="F1970">
        <v>272423</v>
      </c>
      <c r="H1970">
        <v>272411</v>
      </c>
      <c r="J1970">
        <v>6</v>
      </c>
    </row>
    <row r="1971" spans="3:10" x14ac:dyDescent="0.25">
      <c r="C1971">
        <v>1969</v>
      </c>
      <c r="D1971">
        <v>273067</v>
      </c>
      <c r="F1971">
        <v>273073</v>
      </c>
      <c r="H1971">
        <v>273061</v>
      </c>
      <c r="J1971">
        <v>6</v>
      </c>
    </row>
    <row r="1972" spans="3:10" x14ac:dyDescent="0.25">
      <c r="C1972">
        <v>1970</v>
      </c>
      <c r="D1972">
        <v>273083</v>
      </c>
      <c r="F1972">
        <v>273107</v>
      </c>
      <c r="H1972">
        <v>273059</v>
      </c>
      <c r="J1972">
        <v>24</v>
      </c>
    </row>
    <row r="1973" spans="3:10" x14ac:dyDescent="0.25">
      <c r="C1973">
        <v>1971</v>
      </c>
      <c r="D1973">
        <v>273131</v>
      </c>
      <c r="F1973">
        <v>273149</v>
      </c>
      <c r="H1973">
        <v>273113</v>
      </c>
      <c r="J1973">
        <v>18</v>
      </c>
    </row>
    <row r="1974" spans="3:10" x14ac:dyDescent="0.25">
      <c r="C1974">
        <v>1972</v>
      </c>
      <c r="D1974">
        <v>273187</v>
      </c>
      <c r="F1974">
        <v>273193</v>
      </c>
      <c r="H1974">
        <v>273181</v>
      </c>
      <c r="J1974">
        <v>6</v>
      </c>
    </row>
    <row r="1975" spans="3:10" x14ac:dyDescent="0.25">
      <c r="C1975">
        <v>1973</v>
      </c>
      <c r="D1975">
        <v>273527</v>
      </c>
      <c r="F1975">
        <v>273551</v>
      </c>
      <c r="H1975">
        <v>273503</v>
      </c>
      <c r="J1975">
        <v>24</v>
      </c>
    </row>
    <row r="1976" spans="3:10" x14ac:dyDescent="0.25">
      <c r="C1976">
        <v>1974</v>
      </c>
      <c r="D1976">
        <v>273629</v>
      </c>
      <c r="F1976">
        <v>273641</v>
      </c>
      <c r="H1976">
        <v>273617</v>
      </c>
      <c r="J1976">
        <v>12</v>
      </c>
    </row>
    <row r="1977" spans="3:10" x14ac:dyDescent="0.25">
      <c r="C1977">
        <v>1975</v>
      </c>
      <c r="D1977">
        <v>273827</v>
      </c>
      <c r="F1977">
        <v>273857</v>
      </c>
      <c r="H1977">
        <v>273797</v>
      </c>
      <c r="J1977">
        <v>30</v>
      </c>
    </row>
    <row r="1978" spans="3:10" x14ac:dyDescent="0.25">
      <c r="C1978">
        <v>1976</v>
      </c>
      <c r="D1978">
        <v>273943</v>
      </c>
      <c r="F1978">
        <v>273967</v>
      </c>
      <c r="H1978">
        <v>273919</v>
      </c>
      <c r="J1978">
        <v>24</v>
      </c>
    </row>
    <row r="1979" spans="3:10" x14ac:dyDescent="0.25">
      <c r="C1979">
        <v>1977</v>
      </c>
      <c r="D1979">
        <v>274081</v>
      </c>
      <c r="F1979">
        <v>274093</v>
      </c>
      <c r="H1979">
        <v>274069</v>
      </c>
      <c r="J1979">
        <v>12</v>
      </c>
    </row>
    <row r="1980" spans="3:10" x14ac:dyDescent="0.25">
      <c r="C1980">
        <v>1978</v>
      </c>
      <c r="D1980">
        <v>274277</v>
      </c>
      <c r="F1980">
        <v>274283</v>
      </c>
      <c r="H1980">
        <v>274271</v>
      </c>
      <c r="J1980">
        <v>6</v>
      </c>
    </row>
    <row r="1981" spans="3:10" x14ac:dyDescent="0.25">
      <c r="C1981">
        <v>1979</v>
      </c>
      <c r="D1981">
        <v>274471</v>
      </c>
      <c r="F1981">
        <v>274489</v>
      </c>
      <c r="H1981">
        <v>274453</v>
      </c>
      <c r="J1981">
        <v>18</v>
      </c>
    </row>
    <row r="1982" spans="3:10" x14ac:dyDescent="0.25">
      <c r="C1982">
        <v>1980</v>
      </c>
      <c r="D1982">
        <v>274609</v>
      </c>
      <c r="F1982">
        <v>274627</v>
      </c>
      <c r="H1982">
        <v>274591</v>
      </c>
      <c r="J1982">
        <v>18</v>
      </c>
    </row>
    <row r="1983" spans="3:10" x14ac:dyDescent="0.25">
      <c r="C1983">
        <v>1981</v>
      </c>
      <c r="D1983">
        <v>274837</v>
      </c>
      <c r="F1983">
        <v>274843</v>
      </c>
      <c r="H1983">
        <v>274831</v>
      </c>
      <c r="J1983">
        <v>6</v>
      </c>
    </row>
    <row r="1984" spans="3:10" x14ac:dyDescent="0.25">
      <c r="C1984">
        <v>1982</v>
      </c>
      <c r="D1984">
        <v>274871</v>
      </c>
      <c r="F1984">
        <v>274889</v>
      </c>
      <c r="H1984">
        <v>274853</v>
      </c>
      <c r="J1984">
        <v>18</v>
      </c>
    </row>
    <row r="1985" spans="3:10" x14ac:dyDescent="0.25">
      <c r="C1985">
        <v>1983</v>
      </c>
      <c r="D1985">
        <v>275053</v>
      </c>
      <c r="F1985">
        <v>275059</v>
      </c>
      <c r="H1985">
        <v>275047</v>
      </c>
      <c r="J1985">
        <v>6</v>
      </c>
    </row>
    <row r="1986" spans="3:10" x14ac:dyDescent="0.25">
      <c r="C1986">
        <v>1984</v>
      </c>
      <c r="D1986">
        <v>275153</v>
      </c>
      <c r="F1986">
        <v>275159</v>
      </c>
      <c r="H1986">
        <v>275147</v>
      </c>
      <c r="J1986">
        <v>6</v>
      </c>
    </row>
    <row r="1987" spans="3:10" x14ac:dyDescent="0.25">
      <c r="C1987">
        <v>1985</v>
      </c>
      <c r="D1987">
        <v>275339</v>
      </c>
      <c r="F1987">
        <v>275357</v>
      </c>
      <c r="H1987">
        <v>275321</v>
      </c>
      <c r="J1987">
        <v>18</v>
      </c>
    </row>
    <row r="1988" spans="3:10" x14ac:dyDescent="0.25">
      <c r="C1988">
        <v>1986</v>
      </c>
      <c r="D1988">
        <v>275423</v>
      </c>
      <c r="F1988">
        <v>275447</v>
      </c>
      <c r="H1988">
        <v>275399</v>
      </c>
      <c r="J1988">
        <v>24</v>
      </c>
    </row>
    <row r="1989" spans="3:10" x14ac:dyDescent="0.25">
      <c r="C1989">
        <v>1987</v>
      </c>
      <c r="D1989">
        <v>275453</v>
      </c>
      <c r="F1989">
        <v>275459</v>
      </c>
      <c r="H1989">
        <v>275447</v>
      </c>
      <c r="J1989">
        <v>6</v>
      </c>
    </row>
    <row r="1990" spans="3:10" x14ac:dyDescent="0.25">
      <c r="C1990">
        <v>1988</v>
      </c>
      <c r="D1990">
        <v>275923</v>
      </c>
      <c r="F1990">
        <v>275929</v>
      </c>
      <c r="H1990">
        <v>275917</v>
      </c>
      <c r="J1990">
        <v>6</v>
      </c>
    </row>
    <row r="1991" spans="3:10" x14ac:dyDescent="0.25">
      <c r="C1991">
        <v>1989</v>
      </c>
      <c r="D1991">
        <v>276049</v>
      </c>
      <c r="F1991">
        <v>276079</v>
      </c>
      <c r="H1991">
        <v>276019</v>
      </c>
      <c r="J1991">
        <v>30</v>
      </c>
    </row>
    <row r="1992" spans="3:10" x14ac:dyDescent="0.25">
      <c r="C1992">
        <v>1990</v>
      </c>
      <c r="D1992">
        <v>276191</v>
      </c>
      <c r="F1992">
        <v>276209</v>
      </c>
      <c r="H1992">
        <v>276173</v>
      </c>
      <c r="J1992">
        <v>18</v>
      </c>
    </row>
    <row r="1993" spans="3:10" x14ac:dyDescent="0.25">
      <c r="C1993">
        <v>1991</v>
      </c>
      <c r="D1993">
        <v>276359</v>
      </c>
      <c r="F1993">
        <v>276371</v>
      </c>
      <c r="H1993">
        <v>276347</v>
      </c>
      <c r="J1993">
        <v>12</v>
      </c>
    </row>
    <row r="1994" spans="3:10" x14ac:dyDescent="0.25">
      <c r="C1994">
        <v>1992</v>
      </c>
      <c r="D1994">
        <v>276593</v>
      </c>
      <c r="F1994">
        <v>276599</v>
      </c>
      <c r="H1994">
        <v>276587</v>
      </c>
      <c r="J1994">
        <v>6</v>
      </c>
    </row>
    <row r="1995" spans="3:10" x14ac:dyDescent="0.25">
      <c r="C1995">
        <v>1993</v>
      </c>
      <c r="D1995">
        <v>276827</v>
      </c>
      <c r="F1995">
        <v>276833</v>
      </c>
      <c r="H1995">
        <v>276821</v>
      </c>
      <c r="J1995">
        <v>6</v>
      </c>
    </row>
    <row r="1996" spans="3:10" x14ac:dyDescent="0.25">
      <c r="C1996">
        <v>1994</v>
      </c>
      <c r="D1996">
        <v>276833</v>
      </c>
      <c r="F1996">
        <v>276839</v>
      </c>
      <c r="H1996">
        <v>276827</v>
      </c>
      <c r="J1996">
        <v>6</v>
      </c>
    </row>
    <row r="1997" spans="3:10" x14ac:dyDescent="0.25">
      <c r="C1997">
        <v>1995</v>
      </c>
      <c r="D1997">
        <v>277163</v>
      </c>
      <c r="F1997">
        <v>277169</v>
      </c>
      <c r="H1997">
        <v>277157</v>
      </c>
      <c r="J1997">
        <v>6</v>
      </c>
    </row>
    <row r="1998" spans="3:10" x14ac:dyDescent="0.25">
      <c r="C1998">
        <v>1996</v>
      </c>
      <c r="D1998">
        <v>277279</v>
      </c>
      <c r="F1998">
        <v>277297</v>
      </c>
      <c r="H1998">
        <v>277261</v>
      </c>
      <c r="J1998">
        <v>18</v>
      </c>
    </row>
    <row r="1999" spans="3:10" x14ac:dyDescent="0.25">
      <c r="C1999">
        <v>1997</v>
      </c>
      <c r="D1999">
        <v>277549</v>
      </c>
      <c r="F1999">
        <v>277567</v>
      </c>
      <c r="H1999">
        <v>277531</v>
      </c>
      <c r="J1999">
        <v>18</v>
      </c>
    </row>
    <row r="2000" spans="3:10" x14ac:dyDescent="0.25">
      <c r="C2000">
        <v>1998</v>
      </c>
      <c r="D2000">
        <v>277663</v>
      </c>
      <c r="F2000">
        <v>277687</v>
      </c>
      <c r="H2000">
        <v>277639</v>
      </c>
      <c r="J2000">
        <v>24</v>
      </c>
    </row>
    <row r="2001" spans="3:10" x14ac:dyDescent="0.25">
      <c r="C2001">
        <v>1999</v>
      </c>
      <c r="D2001">
        <v>277897</v>
      </c>
      <c r="F2001">
        <v>277903</v>
      </c>
      <c r="H2001">
        <v>277891</v>
      </c>
      <c r="J2001">
        <v>6</v>
      </c>
    </row>
    <row r="2002" spans="3:10" x14ac:dyDescent="0.25">
      <c r="C2002">
        <v>2000</v>
      </c>
      <c r="D2002">
        <v>278029</v>
      </c>
      <c r="F2002">
        <v>278041</v>
      </c>
      <c r="H2002">
        <v>278017</v>
      </c>
      <c r="J2002">
        <v>12</v>
      </c>
    </row>
    <row r="2003" spans="3:10" x14ac:dyDescent="0.25">
      <c r="C2003">
        <v>2001</v>
      </c>
      <c r="D2003">
        <v>278087</v>
      </c>
      <c r="F2003">
        <v>278111</v>
      </c>
      <c r="H2003">
        <v>278063</v>
      </c>
      <c r="J2003">
        <v>24</v>
      </c>
    </row>
    <row r="2004" spans="3:10" x14ac:dyDescent="0.25">
      <c r="C2004">
        <v>2002</v>
      </c>
      <c r="D2004">
        <v>278279</v>
      </c>
      <c r="F2004">
        <v>278321</v>
      </c>
      <c r="H2004">
        <v>278237</v>
      </c>
      <c r="J2004">
        <v>42</v>
      </c>
    </row>
    <row r="2005" spans="3:10" x14ac:dyDescent="0.25">
      <c r="C2005">
        <v>2003</v>
      </c>
      <c r="D2005">
        <v>278617</v>
      </c>
      <c r="F2005">
        <v>278623</v>
      </c>
      <c r="H2005">
        <v>278611</v>
      </c>
      <c r="J2005">
        <v>6</v>
      </c>
    </row>
    <row r="2006" spans="3:10" x14ac:dyDescent="0.25">
      <c r="C2006">
        <v>2004</v>
      </c>
      <c r="D2006">
        <v>278639</v>
      </c>
      <c r="F2006">
        <v>278651</v>
      </c>
      <c r="H2006">
        <v>278627</v>
      </c>
      <c r="J2006">
        <v>12</v>
      </c>
    </row>
    <row r="2007" spans="3:10" x14ac:dyDescent="0.25">
      <c r="C2007">
        <v>2005</v>
      </c>
      <c r="D2007">
        <v>278813</v>
      </c>
      <c r="F2007">
        <v>278819</v>
      </c>
      <c r="H2007">
        <v>278807</v>
      </c>
      <c r="J2007">
        <v>6</v>
      </c>
    </row>
    <row r="2008" spans="3:10" x14ac:dyDescent="0.25">
      <c r="C2008">
        <v>2006</v>
      </c>
      <c r="D2008">
        <v>278891</v>
      </c>
      <c r="F2008">
        <v>278903</v>
      </c>
      <c r="H2008">
        <v>278879</v>
      </c>
      <c r="J2008">
        <v>12</v>
      </c>
    </row>
    <row r="2009" spans="3:10" x14ac:dyDescent="0.25">
      <c r="C2009">
        <v>2007</v>
      </c>
      <c r="D2009">
        <v>279137</v>
      </c>
      <c r="F2009">
        <v>279143</v>
      </c>
      <c r="H2009">
        <v>279131</v>
      </c>
      <c r="J2009">
        <v>6</v>
      </c>
    </row>
    <row r="2010" spans="3:10" x14ac:dyDescent="0.25">
      <c r="C2010">
        <v>2008</v>
      </c>
      <c r="D2010">
        <v>279221</v>
      </c>
      <c r="F2010">
        <v>279269</v>
      </c>
      <c r="H2010">
        <v>279173</v>
      </c>
      <c r="J2010">
        <v>48</v>
      </c>
    </row>
    <row r="2011" spans="3:10" x14ac:dyDescent="0.25">
      <c r="C2011">
        <v>2009</v>
      </c>
      <c r="D2011">
        <v>279481</v>
      </c>
      <c r="F2011">
        <v>279511</v>
      </c>
      <c r="H2011">
        <v>279451</v>
      </c>
      <c r="J2011">
        <v>30</v>
      </c>
    </row>
    <row r="2012" spans="3:10" x14ac:dyDescent="0.25">
      <c r="C2012">
        <v>2010</v>
      </c>
      <c r="D2012">
        <v>279577</v>
      </c>
      <c r="F2012">
        <v>279583</v>
      </c>
      <c r="H2012">
        <v>279571</v>
      </c>
      <c r="J2012">
        <v>6</v>
      </c>
    </row>
    <row r="2013" spans="3:10" x14ac:dyDescent="0.25">
      <c r="C2013">
        <v>2011</v>
      </c>
      <c r="D2013">
        <v>279613</v>
      </c>
      <c r="F2013">
        <v>279619</v>
      </c>
      <c r="H2013">
        <v>279607</v>
      </c>
      <c r="J2013">
        <v>6</v>
      </c>
    </row>
    <row r="2014" spans="3:10" x14ac:dyDescent="0.25">
      <c r="C2014">
        <v>2012</v>
      </c>
      <c r="D2014">
        <v>280037</v>
      </c>
      <c r="F2014">
        <v>280061</v>
      </c>
      <c r="H2014">
        <v>280013</v>
      </c>
      <c r="J2014">
        <v>24</v>
      </c>
    </row>
    <row r="2015" spans="3:10" x14ac:dyDescent="0.25">
      <c r="C2015">
        <v>2013</v>
      </c>
      <c r="D2015">
        <v>280253</v>
      </c>
      <c r="F2015">
        <v>280277</v>
      </c>
      <c r="H2015">
        <v>280229</v>
      </c>
      <c r="J2015">
        <v>24</v>
      </c>
    </row>
    <row r="2016" spans="3:10" x14ac:dyDescent="0.25">
      <c r="C2016">
        <v>2014</v>
      </c>
      <c r="D2016">
        <v>280339</v>
      </c>
      <c r="F2016">
        <v>280351</v>
      </c>
      <c r="H2016">
        <v>280327</v>
      </c>
      <c r="J2016">
        <v>12</v>
      </c>
    </row>
    <row r="2017" spans="3:10" x14ac:dyDescent="0.25">
      <c r="C2017">
        <v>2015</v>
      </c>
      <c r="D2017">
        <v>280373</v>
      </c>
      <c r="F2017">
        <v>280409</v>
      </c>
      <c r="H2017">
        <v>280337</v>
      </c>
      <c r="J2017">
        <v>36</v>
      </c>
    </row>
    <row r="2018" spans="3:10" x14ac:dyDescent="0.25">
      <c r="C2018">
        <v>2016</v>
      </c>
      <c r="D2018">
        <v>280549</v>
      </c>
      <c r="F2018">
        <v>280561</v>
      </c>
      <c r="H2018">
        <v>280537</v>
      </c>
      <c r="J2018">
        <v>12</v>
      </c>
    </row>
    <row r="2019" spans="3:10" x14ac:dyDescent="0.25">
      <c r="C2019">
        <v>2017</v>
      </c>
      <c r="D2019">
        <v>280597</v>
      </c>
      <c r="F2019">
        <v>280603</v>
      </c>
      <c r="H2019">
        <v>280591</v>
      </c>
      <c r="J2019">
        <v>6</v>
      </c>
    </row>
    <row r="2020" spans="3:10" x14ac:dyDescent="0.25">
      <c r="C2020">
        <v>2018</v>
      </c>
      <c r="D2020">
        <v>280927</v>
      </c>
      <c r="F2020">
        <v>280933</v>
      </c>
      <c r="H2020">
        <v>280921</v>
      </c>
      <c r="J2020">
        <v>6</v>
      </c>
    </row>
    <row r="2021" spans="3:10" x14ac:dyDescent="0.25">
      <c r="C2021">
        <v>2019</v>
      </c>
      <c r="D2021">
        <v>280933</v>
      </c>
      <c r="F2021">
        <v>280939</v>
      </c>
      <c r="H2021">
        <v>280927</v>
      </c>
      <c r="J2021">
        <v>6</v>
      </c>
    </row>
    <row r="2022" spans="3:10" x14ac:dyDescent="0.25">
      <c r="C2022">
        <v>2020</v>
      </c>
      <c r="D2022">
        <v>281431</v>
      </c>
      <c r="F2022">
        <v>281509</v>
      </c>
      <c r="H2022">
        <v>281353</v>
      </c>
      <c r="J2022">
        <v>78</v>
      </c>
    </row>
    <row r="2023" spans="3:10" x14ac:dyDescent="0.25">
      <c r="C2023">
        <v>2021</v>
      </c>
      <c r="D2023">
        <v>281557</v>
      </c>
      <c r="F2023">
        <v>281563</v>
      </c>
      <c r="H2023">
        <v>281551</v>
      </c>
      <c r="J2023">
        <v>6</v>
      </c>
    </row>
    <row r="2024" spans="3:10" x14ac:dyDescent="0.25">
      <c r="C2024">
        <v>2022</v>
      </c>
      <c r="D2024">
        <v>281797</v>
      </c>
      <c r="F2024">
        <v>281803</v>
      </c>
      <c r="H2024">
        <v>281791</v>
      </c>
      <c r="J2024">
        <v>6</v>
      </c>
    </row>
    <row r="2025" spans="3:10" x14ac:dyDescent="0.25">
      <c r="C2025">
        <v>2023</v>
      </c>
      <c r="D2025">
        <v>281927</v>
      </c>
      <c r="F2025">
        <v>281933</v>
      </c>
      <c r="H2025">
        <v>281921</v>
      </c>
      <c r="J2025">
        <v>6</v>
      </c>
    </row>
    <row r="2026" spans="3:10" x14ac:dyDescent="0.25">
      <c r="C2026">
        <v>2024</v>
      </c>
      <c r="D2026">
        <v>281959</v>
      </c>
      <c r="F2026">
        <v>281971</v>
      </c>
      <c r="H2026">
        <v>281947</v>
      </c>
      <c r="J2026">
        <v>12</v>
      </c>
    </row>
    <row r="2027" spans="3:10" x14ac:dyDescent="0.25">
      <c r="C2027">
        <v>2025</v>
      </c>
      <c r="D2027">
        <v>282071</v>
      </c>
      <c r="F2027">
        <v>282089</v>
      </c>
      <c r="H2027">
        <v>282053</v>
      </c>
      <c r="J2027">
        <v>18</v>
      </c>
    </row>
    <row r="2028" spans="3:10" x14ac:dyDescent="0.25">
      <c r="C2028">
        <v>2026</v>
      </c>
      <c r="D2028">
        <v>282241</v>
      </c>
      <c r="F2028">
        <v>282253</v>
      </c>
      <c r="H2028">
        <v>282229</v>
      </c>
      <c r="J2028">
        <v>12</v>
      </c>
    </row>
    <row r="2029" spans="3:10" x14ac:dyDescent="0.25">
      <c r="C2029">
        <v>2027</v>
      </c>
      <c r="D2029">
        <v>282383</v>
      </c>
      <c r="F2029">
        <v>282389</v>
      </c>
      <c r="H2029">
        <v>282377</v>
      </c>
      <c r="J2029">
        <v>6</v>
      </c>
    </row>
    <row r="2030" spans="3:10" x14ac:dyDescent="0.25">
      <c r="C2030">
        <v>2028</v>
      </c>
      <c r="D2030">
        <v>282487</v>
      </c>
      <c r="F2030">
        <v>282493</v>
      </c>
      <c r="H2030">
        <v>282481</v>
      </c>
      <c r="J2030">
        <v>6</v>
      </c>
    </row>
    <row r="2031" spans="3:10" x14ac:dyDescent="0.25">
      <c r="C2031">
        <v>2029</v>
      </c>
      <c r="D2031">
        <v>282493</v>
      </c>
      <c r="F2031">
        <v>282559</v>
      </c>
      <c r="H2031">
        <v>282427</v>
      </c>
      <c r="J2031">
        <v>66</v>
      </c>
    </row>
    <row r="2032" spans="3:10" x14ac:dyDescent="0.25">
      <c r="C2032">
        <v>2030</v>
      </c>
      <c r="D2032">
        <v>282697</v>
      </c>
      <c r="F2032">
        <v>282703</v>
      </c>
      <c r="H2032">
        <v>282691</v>
      </c>
      <c r="J2032">
        <v>6</v>
      </c>
    </row>
    <row r="2033" spans="3:10" x14ac:dyDescent="0.25">
      <c r="C2033">
        <v>2031</v>
      </c>
      <c r="D2033">
        <v>282851</v>
      </c>
      <c r="F2033">
        <v>282869</v>
      </c>
      <c r="H2033">
        <v>282833</v>
      </c>
      <c r="J2033">
        <v>18</v>
      </c>
    </row>
    <row r="2034" spans="3:10" x14ac:dyDescent="0.25">
      <c r="C2034">
        <v>2032</v>
      </c>
      <c r="D2034">
        <v>283009</v>
      </c>
      <c r="F2034">
        <v>283027</v>
      </c>
      <c r="H2034">
        <v>282991</v>
      </c>
      <c r="J2034">
        <v>18</v>
      </c>
    </row>
    <row r="2035" spans="3:10" x14ac:dyDescent="0.25">
      <c r="C2035">
        <v>2033</v>
      </c>
      <c r="D2035">
        <v>283639</v>
      </c>
      <c r="F2035">
        <v>283669</v>
      </c>
      <c r="H2035">
        <v>283609</v>
      </c>
      <c r="J2035">
        <v>30</v>
      </c>
    </row>
    <row r="2036" spans="3:10" x14ac:dyDescent="0.25">
      <c r="C2036">
        <v>2034</v>
      </c>
      <c r="D2036">
        <v>283873</v>
      </c>
      <c r="F2036">
        <v>283909</v>
      </c>
      <c r="H2036">
        <v>283837</v>
      </c>
      <c r="J2036">
        <v>36</v>
      </c>
    </row>
    <row r="2037" spans="3:10" x14ac:dyDescent="0.25">
      <c r="C2037">
        <v>2035</v>
      </c>
      <c r="D2037">
        <v>284161</v>
      </c>
      <c r="F2037">
        <v>284173</v>
      </c>
      <c r="H2037">
        <v>284149</v>
      </c>
      <c r="J2037">
        <v>12</v>
      </c>
    </row>
    <row r="2038" spans="3:10" x14ac:dyDescent="0.25">
      <c r="C2038">
        <v>2036</v>
      </c>
      <c r="D2038">
        <v>284237</v>
      </c>
      <c r="F2038">
        <v>284243</v>
      </c>
      <c r="H2038">
        <v>284231</v>
      </c>
      <c r="J2038">
        <v>6</v>
      </c>
    </row>
    <row r="2039" spans="3:10" x14ac:dyDescent="0.25">
      <c r="C2039">
        <v>2037</v>
      </c>
      <c r="D2039">
        <v>284483</v>
      </c>
      <c r="F2039">
        <v>284489</v>
      </c>
      <c r="H2039">
        <v>284477</v>
      </c>
      <c r="J2039">
        <v>6</v>
      </c>
    </row>
    <row r="2040" spans="3:10" x14ac:dyDescent="0.25">
      <c r="C2040">
        <v>2038</v>
      </c>
      <c r="D2040">
        <v>284539</v>
      </c>
      <c r="F2040">
        <v>284551</v>
      </c>
      <c r="H2040">
        <v>284527</v>
      </c>
      <c r="J2040">
        <v>12</v>
      </c>
    </row>
    <row r="2041" spans="3:10" x14ac:dyDescent="0.25">
      <c r="C2041">
        <v>2039</v>
      </c>
      <c r="D2041">
        <v>284759</v>
      </c>
      <c r="F2041">
        <v>284777</v>
      </c>
      <c r="H2041">
        <v>284741</v>
      </c>
      <c r="J2041">
        <v>18</v>
      </c>
    </row>
    <row r="2042" spans="3:10" x14ac:dyDescent="0.25">
      <c r="C2042">
        <v>2040</v>
      </c>
      <c r="D2042">
        <v>284813</v>
      </c>
      <c r="F2042">
        <v>284819</v>
      </c>
      <c r="H2042">
        <v>284807</v>
      </c>
      <c r="J2042">
        <v>6</v>
      </c>
    </row>
    <row r="2043" spans="3:10" x14ac:dyDescent="0.25">
      <c r="C2043">
        <v>2041</v>
      </c>
      <c r="D2043">
        <v>284819</v>
      </c>
      <c r="F2043">
        <v>284831</v>
      </c>
      <c r="H2043">
        <v>284807</v>
      </c>
      <c r="J2043">
        <v>12</v>
      </c>
    </row>
    <row r="2044" spans="3:10" x14ac:dyDescent="0.25">
      <c r="C2044">
        <v>2042</v>
      </c>
      <c r="D2044">
        <v>284857</v>
      </c>
      <c r="F2044">
        <v>284881</v>
      </c>
      <c r="H2044">
        <v>284833</v>
      </c>
      <c r="J2044">
        <v>24</v>
      </c>
    </row>
    <row r="2045" spans="3:10" x14ac:dyDescent="0.25">
      <c r="C2045">
        <v>2043</v>
      </c>
      <c r="D2045">
        <v>284899</v>
      </c>
      <c r="F2045">
        <v>284917</v>
      </c>
      <c r="H2045">
        <v>284881</v>
      </c>
      <c r="J2045">
        <v>18</v>
      </c>
    </row>
    <row r="2046" spans="3:10" x14ac:dyDescent="0.25">
      <c r="C2046">
        <v>2044</v>
      </c>
      <c r="D2046">
        <v>284927</v>
      </c>
      <c r="F2046">
        <v>284957</v>
      </c>
      <c r="H2046">
        <v>284897</v>
      </c>
      <c r="J2046">
        <v>30</v>
      </c>
    </row>
    <row r="2047" spans="3:10" x14ac:dyDescent="0.25">
      <c r="C2047">
        <v>2045</v>
      </c>
      <c r="D2047">
        <v>285251</v>
      </c>
      <c r="F2047">
        <v>285281</v>
      </c>
      <c r="H2047">
        <v>285221</v>
      </c>
      <c r="J2047">
        <v>30</v>
      </c>
    </row>
    <row r="2048" spans="3:10" x14ac:dyDescent="0.25">
      <c r="C2048">
        <v>2046</v>
      </c>
      <c r="D2048">
        <v>285457</v>
      </c>
      <c r="F2048">
        <v>285463</v>
      </c>
      <c r="H2048">
        <v>285451</v>
      </c>
      <c r="J2048">
        <v>6</v>
      </c>
    </row>
    <row r="2049" spans="3:10" x14ac:dyDescent="0.25">
      <c r="C2049">
        <v>2047</v>
      </c>
      <c r="D2049">
        <v>285463</v>
      </c>
      <c r="F2049">
        <v>285469</v>
      </c>
      <c r="H2049">
        <v>285457</v>
      </c>
      <c r="J2049">
        <v>6</v>
      </c>
    </row>
    <row r="2050" spans="3:10" x14ac:dyDescent="0.25">
      <c r="C2050">
        <v>2048</v>
      </c>
      <c r="D2050">
        <v>285569</v>
      </c>
      <c r="F2050">
        <v>285599</v>
      </c>
      <c r="H2050">
        <v>285539</v>
      </c>
      <c r="J2050">
        <v>30</v>
      </c>
    </row>
    <row r="2051" spans="3:10" x14ac:dyDescent="0.25">
      <c r="C2051">
        <v>2049</v>
      </c>
      <c r="D2051">
        <v>285667</v>
      </c>
      <c r="F2051">
        <v>285673</v>
      </c>
      <c r="H2051">
        <v>285661</v>
      </c>
      <c r="J2051">
        <v>6</v>
      </c>
    </row>
    <row r="2052" spans="3:10" x14ac:dyDescent="0.25">
      <c r="C2052">
        <v>2050</v>
      </c>
      <c r="D2052">
        <v>285709</v>
      </c>
      <c r="F2052">
        <v>285721</v>
      </c>
      <c r="H2052">
        <v>285697</v>
      </c>
      <c r="J2052">
        <v>12</v>
      </c>
    </row>
    <row r="2053" spans="3:10" x14ac:dyDescent="0.25">
      <c r="C2053">
        <v>2051</v>
      </c>
      <c r="D2053">
        <v>286073</v>
      </c>
      <c r="F2053">
        <v>286103</v>
      </c>
      <c r="H2053">
        <v>286043</v>
      </c>
      <c r="J2053">
        <v>30</v>
      </c>
    </row>
    <row r="2054" spans="3:10" x14ac:dyDescent="0.25">
      <c r="C2054">
        <v>2052</v>
      </c>
      <c r="D2054">
        <v>286381</v>
      </c>
      <c r="F2054">
        <v>286393</v>
      </c>
      <c r="H2054">
        <v>286369</v>
      </c>
      <c r="J2054">
        <v>12</v>
      </c>
    </row>
    <row r="2055" spans="3:10" x14ac:dyDescent="0.25">
      <c r="C2055">
        <v>2053</v>
      </c>
      <c r="D2055">
        <v>286493</v>
      </c>
      <c r="F2055">
        <v>286499</v>
      </c>
      <c r="H2055">
        <v>286487</v>
      </c>
      <c r="J2055">
        <v>6</v>
      </c>
    </row>
    <row r="2056" spans="3:10" x14ac:dyDescent="0.25">
      <c r="C2056">
        <v>2054</v>
      </c>
      <c r="D2056">
        <v>286547</v>
      </c>
      <c r="F2056">
        <v>286553</v>
      </c>
      <c r="H2056">
        <v>286541</v>
      </c>
      <c r="J2056">
        <v>6</v>
      </c>
    </row>
    <row r="2057" spans="3:10" x14ac:dyDescent="0.25">
      <c r="C2057">
        <v>2055</v>
      </c>
      <c r="D2057">
        <v>286789</v>
      </c>
      <c r="F2057">
        <v>286801</v>
      </c>
      <c r="H2057">
        <v>286777</v>
      </c>
      <c r="J2057">
        <v>12</v>
      </c>
    </row>
    <row r="2058" spans="3:10" x14ac:dyDescent="0.25">
      <c r="C2058">
        <v>2056</v>
      </c>
      <c r="D2058">
        <v>286801</v>
      </c>
      <c r="F2058">
        <v>286813</v>
      </c>
      <c r="H2058">
        <v>286789</v>
      </c>
      <c r="J2058">
        <v>12</v>
      </c>
    </row>
    <row r="2059" spans="3:10" x14ac:dyDescent="0.25">
      <c r="C2059">
        <v>2057</v>
      </c>
      <c r="D2059">
        <v>287093</v>
      </c>
      <c r="F2059">
        <v>287099</v>
      </c>
      <c r="H2059">
        <v>287087</v>
      </c>
      <c r="J2059">
        <v>6</v>
      </c>
    </row>
    <row r="2060" spans="3:10" x14ac:dyDescent="0.25">
      <c r="C2060">
        <v>2058</v>
      </c>
      <c r="D2060">
        <v>287173</v>
      </c>
      <c r="F2060">
        <v>287179</v>
      </c>
      <c r="H2060">
        <v>287167</v>
      </c>
      <c r="J2060">
        <v>6</v>
      </c>
    </row>
    <row r="2061" spans="3:10" x14ac:dyDescent="0.25">
      <c r="C2061">
        <v>2059</v>
      </c>
      <c r="D2061">
        <v>287179</v>
      </c>
      <c r="F2061">
        <v>287191</v>
      </c>
      <c r="H2061">
        <v>287167</v>
      </c>
      <c r="J2061">
        <v>12</v>
      </c>
    </row>
    <row r="2062" spans="3:10" x14ac:dyDescent="0.25">
      <c r="C2062">
        <v>2060</v>
      </c>
      <c r="D2062">
        <v>287327</v>
      </c>
      <c r="F2062">
        <v>287333</v>
      </c>
      <c r="H2062">
        <v>287321</v>
      </c>
      <c r="J2062">
        <v>6</v>
      </c>
    </row>
    <row r="2063" spans="3:10" x14ac:dyDescent="0.25">
      <c r="C2063">
        <v>2061</v>
      </c>
      <c r="D2063">
        <v>287701</v>
      </c>
      <c r="F2063">
        <v>287731</v>
      </c>
      <c r="H2063">
        <v>287671</v>
      </c>
      <c r="J2063">
        <v>30</v>
      </c>
    </row>
    <row r="2064" spans="3:10" x14ac:dyDescent="0.25">
      <c r="C2064">
        <v>2062</v>
      </c>
      <c r="D2064">
        <v>287801</v>
      </c>
      <c r="F2064">
        <v>287813</v>
      </c>
      <c r="H2064">
        <v>287789</v>
      </c>
      <c r="J2064">
        <v>12</v>
      </c>
    </row>
    <row r="2065" spans="3:10" x14ac:dyDescent="0.25">
      <c r="C2065">
        <v>2063</v>
      </c>
      <c r="D2065">
        <v>287857</v>
      </c>
      <c r="F2065">
        <v>287863</v>
      </c>
      <c r="H2065">
        <v>287851</v>
      </c>
      <c r="J2065">
        <v>6</v>
      </c>
    </row>
    <row r="2066" spans="3:10" x14ac:dyDescent="0.25">
      <c r="C2066">
        <v>2064</v>
      </c>
      <c r="D2066">
        <v>288209</v>
      </c>
      <c r="F2066">
        <v>288227</v>
      </c>
      <c r="H2066">
        <v>288191</v>
      </c>
      <c r="J2066">
        <v>18</v>
      </c>
    </row>
    <row r="2067" spans="3:10" x14ac:dyDescent="0.25">
      <c r="C2067">
        <v>2065</v>
      </c>
      <c r="D2067">
        <v>288539</v>
      </c>
      <c r="F2067">
        <v>288551</v>
      </c>
      <c r="H2067">
        <v>288527</v>
      </c>
      <c r="J2067">
        <v>12</v>
      </c>
    </row>
    <row r="2068" spans="3:10" x14ac:dyDescent="0.25">
      <c r="C2068">
        <v>2066</v>
      </c>
      <c r="D2068">
        <v>288577</v>
      </c>
      <c r="F2068">
        <v>288583</v>
      </c>
      <c r="H2068">
        <v>288571</v>
      </c>
      <c r="J2068">
        <v>6</v>
      </c>
    </row>
    <row r="2069" spans="3:10" x14ac:dyDescent="0.25">
      <c r="C2069">
        <v>2067</v>
      </c>
      <c r="D2069">
        <v>289607</v>
      </c>
      <c r="F2069">
        <v>289637</v>
      </c>
      <c r="H2069">
        <v>289577</v>
      </c>
      <c r="J2069">
        <v>30</v>
      </c>
    </row>
    <row r="2070" spans="3:10" x14ac:dyDescent="0.25">
      <c r="C2070">
        <v>2068</v>
      </c>
      <c r="D2070">
        <v>289727</v>
      </c>
      <c r="F2070">
        <v>289733</v>
      </c>
      <c r="H2070">
        <v>289721</v>
      </c>
      <c r="J2070">
        <v>6</v>
      </c>
    </row>
    <row r="2071" spans="3:10" x14ac:dyDescent="0.25">
      <c r="C2071">
        <v>2069</v>
      </c>
      <c r="D2071">
        <v>289789</v>
      </c>
      <c r="F2071">
        <v>289837</v>
      </c>
      <c r="H2071">
        <v>289741</v>
      </c>
      <c r="J2071">
        <v>48</v>
      </c>
    </row>
    <row r="2072" spans="3:10" x14ac:dyDescent="0.25">
      <c r="C2072">
        <v>2070</v>
      </c>
      <c r="D2072">
        <v>289847</v>
      </c>
      <c r="F2072">
        <v>289853</v>
      </c>
      <c r="H2072">
        <v>289841</v>
      </c>
      <c r="J2072">
        <v>6</v>
      </c>
    </row>
    <row r="2073" spans="3:10" x14ac:dyDescent="0.25">
      <c r="C2073">
        <v>2071</v>
      </c>
      <c r="D2073">
        <v>289853</v>
      </c>
      <c r="F2073">
        <v>289859</v>
      </c>
      <c r="H2073">
        <v>289847</v>
      </c>
      <c r="J2073">
        <v>6</v>
      </c>
    </row>
    <row r="2074" spans="3:10" x14ac:dyDescent="0.25">
      <c r="C2074">
        <v>2072</v>
      </c>
      <c r="D2074">
        <v>289859</v>
      </c>
      <c r="F2074">
        <v>289871</v>
      </c>
      <c r="H2074">
        <v>289847</v>
      </c>
      <c r="J2074">
        <v>12</v>
      </c>
    </row>
    <row r="2075" spans="3:10" x14ac:dyDescent="0.25">
      <c r="C2075">
        <v>2073</v>
      </c>
      <c r="D2075">
        <v>289871</v>
      </c>
      <c r="F2075">
        <v>289889</v>
      </c>
      <c r="H2075">
        <v>289853</v>
      </c>
      <c r="J2075">
        <v>18</v>
      </c>
    </row>
    <row r="2076" spans="3:10" x14ac:dyDescent="0.25">
      <c r="C2076">
        <v>2074</v>
      </c>
      <c r="D2076">
        <v>289999</v>
      </c>
      <c r="F2076">
        <v>290011</v>
      </c>
      <c r="H2076">
        <v>289987</v>
      </c>
      <c r="J2076">
        <v>12</v>
      </c>
    </row>
    <row r="2077" spans="3:10" x14ac:dyDescent="0.25">
      <c r="C2077">
        <v>2075</v>
      </c>
      <c r="D2077">
        <v>290027</v>
      </c>
      <c r="F2077">
        <v>290033</v>
      </c>
      <c r="H2077">
        <v>290021</v>
      </c>
      <c r="J2077">
        <v>6</v>
      </c>
    </row>
    <row r="2078" spans="3:10" x14ac:dyDescent="0.25">
      <c r="C2078">
        <v>2076</v>
      </c>
      <c r="D2078">
        <v>290033</v>
      </c>
      <c r="F2078">
        <v>290039</v>
      </c>
      <c r="H2078">
        <v>290027</v>
      </c>
      <c r="J2078">
        <v>6</v>
      </c>
    </row>
    <row r="2079" spans="3:10" x14ac:dyDescent="0.25">
      <c r="C2079">
        <v>2077</v>
      </c>
      <c r="D2079">
        <v>290113</v>
      </c>
      <c r="F2079">
        <v>290119</v>
      </c>
      <c r="H2079">
        <v>290107</v>
      </c>
      <c r="J2079">
        <v>6</v>
      </c>
    </row>
    <row r="2080" spans="3:10" x14ac:dyDescent="0.25">
      <c r="C2080">
        <v>2078</v>
      </c>
      <c r="D2080">
        <v>290533</v>
      </c>
      <c r="F2080">
        <v>290539</v>
      </c>
      <c r="H2080">
        <v>290527</v>
      </c>
      <c r="J2080">
        <v>6</v>
      </c>
    </row>
    <row r="2081" spans="3:10" x14ac:dyDescent="0.25">
      <c r="C2081">
        <v>2079</v>
      </c>
      <c r="D2081">
        <v>290627</v>
      </c>
      <c r="F2081">
        <v>290657</v>
      </c>
      <c r="H2081">
        <v>290597</v>
      </c>
      <c r="J2081">
        <v>30</v>
      </c>
    </row>
    <row r="2082" spans="3:10" x14ac:dyDescent="0.25">
      <c r="C2082">
        <v>2080</v>
      </c>
      <c r="D2082">
        <v>290663</v>
      </c>
      <c r="F2082">
        <v>290669</v>
      </c>
      <c r="H2082">
        <v>290657</v>
      </c>
      <c r="J2082">
        <v>6</v>
      </c>
    </row>
    <row r="2083" spans="3:10" x14ac:dyDescent="0.25">
      <c r="C2083">
        <v>2081</v>
      </c>
      <c r="D2083">
        <v>290879</v>
      </c>
      <c r="F2083">
        <v>290897</v>
      </c>
      <c r="H2083">
        <v>290861</v>
      </c>
      <c r="J2083">
        <v>18</v>
      </c>
    </row>
    <row r="2084" spans="3:10" x14ac:dyDescent="0.25">
      <c r="C2084">
        <v>2082</v>
      </c>
      <c r="D2084">
        <v>290993</v>
      </c>
      <c r="F2084">
        <v>290999</v>
      </c>
      <c r="H2084">
        <v>290987</v>
      </c>
      <c r="J2084">
        <v>6</v>
      </c>
    </row>
    <row r="2085" spans="3:10" x14ac:dyDescent="0.25">
      <c r="C2085">
        <v>2083</v>
      </c>
      <c r="D2085">
        <v>291089</v>
      </c>
      <c r="F2085">
        <v>291101</v>
      </c>
      <c r="H2085">
        <v>291077</v>
      </c>
      <c r="J2085">
        <v>12</v>
      </c>
    </row>
    <row r="2086" spans="3:10" x14ac:dyDescent="0.25">
      <c r="C2086">
        <v>2084</v>
      </c>
      <c r="D2086">
        <v>291107</v>
      </c>
      <c r="F2086">
        <v>291113</v>
      </c>
      <c r="H2086">
        <v>291101</v>
      </c>
      <c r="J2086">
        <v>6</v>
      </c>
    </row>
    <row r="2087" spans="3:10" x14ac:dyDescent="0.25">
      <c r="C2087">
        <v>2085</v>
      </c>
      <c r="D2087">
        <v>291293</v>
      </c>
      <c r="F2087">
        <v>291299</v>
      </c>
      <c r="H2087">
        <v>291287</v>
      </c>
      <c r="J2087">
        <v>6</v>
      </c>
    </row>
    <row r="2088" spans="3:10" x14ac:dyDescent="0.25">
      <c r="C2088">
        <v>2086</v>
      </c>
      <c r="D2088">
        <v>291521</v>
      </c>
      <c r="F2088">
        <v>291539</v>
      </c>
      <c r="H2088">
        <v>291503</v>
      </c>
      <c r="J2088">
        <v>18</v>
      </c>
    </row>
    <row r="2089" spans="3:10" x14ac:dyDescent="0.25">
      <c r="C2089">
        <v>2087</v>
      </c>
      <c r="D2089">
        <v>292157</v>
      </c>
      <c r="F2089">
        <v>292181</v>
      </c>
      <c r="H2089">
        <v>292133</v>
      </c>
      <c r="J2089">
        <v>24</v>
      </c>
    </row>
    <row r="2090" spans="3:10" x14ac:dyDescent="0.25">
      <c r="C2090">
        <v>2088</v>
      </c>
      <c r="D2090">
        <v>292249</v>
      </c>
      <c r="F2090">
        <v>292267</v>
      </c>
      <c r="H2090">
        <v>292231</v>
      </c>
      <c r="J2090">
        <v>18</v>
      </c>
    </row>
    <row r="2091" spans="3:10" x14ac:dyDescent="0.25">
      <c r="C2091">
        <v>2089</v>
      </c>
      <c r="D2091">
        <v>292477</v>
      </c>
      <c r="F2091">
        <v>292483</v>
      </c>
      <c r="H2091">
        <v>292471</v>
      </c>
      <c r="J2091">
        <v>6</v>
      </c>
    </row>
    <row r="2092" spans="3:10" x14ac:dyDescent="0.25">
      <c r="C2092">
        <v>2090</v>
      </c>
      <c r="D2092">
        <v>292483</v>
      </c>
      <c r="F2092">
        <v>292489</v>
      </c>
      <c r="H2092">
        <v>292477</v>
      </c>
      <c r="J2092">
        <v>6</v>
      </c>
    </row>
    <row r="2093" spans="3:10" x14ac:dyDescent="0.25">
      <c r="C2093">
        <v>2091</v>
      </c>
      <c r="D2093">
        <v>292493</v>
      </c>
      <c r="F2093">
        <v>292517</v>
      </c>
      <c r="H2093">
        <v>292469</v>
      </c>
      <c r="J2093">
        <v>24</v>
      </c>
    </row>
    <row r="2094" spans="3:10" x14ac:dyDescent="0.25">
      <c r="C2094">
        <v>2092</v>
      </c>
      <c r="D2094">
        <v>292561</v>
      </c>
      <c r="F2094">
        <v>292573</v>
      </c>
      <c r="H2094">
        <v>292549</v>
      </c>
      <c r="J2094">
        <v>12</v>
      </c>
    </row>
    <row r="2095" spans="3:10" x14ac:dyDescent="0.25">
      <c r="C2095">
        <v>2093</v>
      </c>
      <c r="D2095">
        <v>292631</v>
      </c>
      <c r="F2095">
        <v>292661</v>
      </c>
      <c r="H2095">
        <v>292601</v>
      </c>
      <c r="J2095">
        <v>30</v>
      </c>
    </row>
    <row r="2096" spans="3:10" x14ac:dyDescent="0.25">
      <c r="C2096">
        <v>2094</v>
      </c>
      <c r="D2096">
        <v>292667</v>
      </c>
      <c r="F2096">
        <v>292673</v>
      </c>
      <c r="H2096">
        <v>292661</v>
      </c>
      <c r="J2096">
        <v>6</v>
      </c>
    </row>
    <row r="2097" spans="3:10" x14ac:dyDescent="0.25">
      <c r="C2097">
        <v>2095</v>
      </c>
      <c r="D2097">
        <v>292673</v>
      </c>
      <c r="F2097">
        <v>292679</v>
      </c>
      <c r="H2097">
        <v>292667</v>
      </c>
      <c r="J2097">
        <v>6</v>
      </c>
    </row>
    <row r="2098" spans="3:10" x14ac:dyDescent="0.25">
      <c r="C2098">
        <v>2096</v>
      </c>
      <c r="D2098">
        <v>292819</v>
      </c>
      <c r="F2098">
        <v>292837</v>
      </c>
      <c r="H2098">
        <v>292801</v>
      </c>
      <c r="J2098">
        <v>18</v>
      </c>
    </row>
    <row r="2099" spans="3:10" x14ac:dyDescent="0.25">
      <c r="C2099">
        <v>2097</v>
      </c>
      <c r="D2099">
        <v>292879</v>
      </c>
      <c r="F2099">
        <v>292909</v>
      </c>
      <c r="H2099">
        <v>292849</v>
      </c>
      <c r="J2099">
        <v>30</v>
      </c>
    </row>
    <row r="2100" spans="3:10" x14ac:dyDescent="0.25">
      <c r="C2100">
        <v>2098</v>
      </c>
      <c r="D2100">
        <v>292921</v>
      </c>
      <c r="F2100">
        <v>292933</v>
      </c>
      <c r="H2100">
        <v>292909</v>
      </c>
      <c r="J2100">
        <v>12</v>
      </c>
    </row>
    <row r="2101" spans="3:10" x14ac:dyDescent="0.25">
      <c r="C2101">
        <v>2099</v>
      </c>
      <c r="D2101">
        <v>293087</v>
      </c>
      <c r="F2101">
        <v>293093</v>
      </c>
      <c r="H2101">
        <v>293081</v>
      </c>
      <c r="J2101">
        <v>6</v>
      </c>
    </row>
    <row r="2102" spans="3:10" x14ac:dyDescent="0.25">
      <c r="C2102">
        <v>2100</v>
      </c>
      <c r="D2102">
        <v>293093</v>
      </c>
      <c r="F2102">
        <v>293099</v>
      </c>
      <c r="H2102">
        <v>293087</v>
      </c>
      <c r="J2102">
        <v>6</v>
      </c>
    </row>
    <row r="2103" spans="3:10" x14ac:dyDescent="0.25">
      <c r="C2103">
        <v>2101</v>
      </c>
      <c r="D2103">
        <v>293207</v>
      </c>
      <c r="F2103">
        <v>293213</v>
      </c>
      <c r="H2103">
        <v>293201</v>
      </c>
      <c r="J2103">
        <v>6</v>
      </c>
    </row>
    <row r="2104" spans="3:10" x14ac:dyDescent="0.25">
      <c r="C2104">
        <v>2102</v>
      </c>
      <c r="D2104">
        <v>293263</v>
      </c>
      <c r="F2104">
        <v>293269</v>
      </c>
      <c r="H2104">
        <v>293257</v>
      </c>
      <c r="J2104">
        <v>6</v>
      </c>
    </row>
    <row r="2105" spans="3:10" x14ac:dyDescent="0.25">
      <c r="C2105">
        <v>2103</v>
      </c>
      <c r="D2105">
        <v>293483</v>
      </c>
      <c r="F2105">
        <v>293507</v>
      </c>
      <c r="H2105">
        <v>293459</v>
      </c>
      <c r="J2105">
        <v>24</v>
      </c>
    </row>
    <row r="2106" spans="3:10" x14ac:dyDescent="0.25">
      <c r="C2106">
        <v>2104</v>
      </c>
      <c r="D2106">
        <v>293723</v>
      </c>
      <c r="F2106">
        <v>293729</v>
      </c>
      <c r="H2106">
        <v>293717</v>
      </c>
      <c r="J2106">
        <v>6</v>
      </c>
    </row>
    <row r="2107" spans="3:10" x14ac:dyDescent="0.25">
      <c r="C2107">
        <v>2105</v>
      </c>
      <c r="D2107">
        <v>294001</v>
      </c>
      <c r="F2107">
        <v>294013</v>
      </c>
      <c r="H2107">
        <v>293989</v>
      </c>
      <c r="J2107">
        <v>12</v>
      </c>
    </row>
    <row r="2108" spans="3:10" x14ac:dyDescent="0.25">
      <c r="C2108">
        <v>2106</v>
      </c>
      <c r="D2108">
        <v>294211</v>
      </c>
      <c r="F2108">
        <v>294223</v>
      </c>
      <c r="H2108">
        <v>294199</v>
      </c>
      <c r="J2108">
        <v>12</v>
      </c>
    </row>
    <row r="2109" spans="3:10" x14ac:dyDescent="0.25">
      <c r="C2109">
        <v>2107</v>
      </c>
      <c r="D2109">
        <v>294347</v>
      </c>
      <c r="F2109">
        <v>294353</v>
      </c>
      <c r="H2109">
        <v>294341</v>
      </c>
      <c r="J2109">
        <v>6</v>
      </c>
    </row>
    <row r="2110" spans="3:10" x14ac:dyDescent="0.25">
      <c r="C2110">
        <v>2108</v>
      </c>
      <c r="D2110">
        <v>294397</v>
      </c>
      <c r="F2110">
        <v>294403</v>
      </c>
      <c r="H2110">
        <v>294391</v>
      </c>
      <c r="J2110">
        <v>6</v>
      </c>
    </row>
    <row r="2111" spans="3:10" x14ac:dyDescent="0.25">
      <c r="C2111">
        <v>2109</v>
      </c>
      <c r="D2111">
        <v>294787</v>
      </c>
      <c r="F2111">
        <v>294793</v>
      </c>
      <c r="H2111">
        <v>294781</v>
      </c>
      <c r="J2111">
        <v>6</v>
      </c>
    </row>
    <row r="2112" spans="3:10" x14ac:dyDescent="0.25">
      <c r="C2112">
        <v>2110</v>
      </c>
      <c r="D2112">
        <v>294793</v>
      </c>
      <c r="F2112">
        <v>294799</v>
      </c>
      <c r="H2112">
        <v>294787</v>
      </c>
      <c r="J2112">
        <v>6</v>
      </c>
    </row>
    <row r="2113" spans="3:10" x14ac:dyDescent="0.25">
      <c r="C2113">
        <v>2111</v>
      </c>
      <c r="D2113">
        <v>294829</v>
      </c>
      <c r="F2113">
        <v>294859</v>
      </c>
      <c r="H2113">
        <v>294799</v>
      </c>
      <c r="J2113">
        <v>30</v>
      </c>
    </row>
    <row r="2114" spans="3:10" x14ac:dyDescent="0.25">
      <c r="C2114">
        <v>2112</v>
      </c>
      <c r="D2114">
        <v>295219</v>
      </c>
      <c r="F2114">
        <v>295237</v>
      </c>
      <c r="H2114">
        <v>295201</v>
      </c>
      <c r="J2114">
        <v>18</v>
      </c>
    </row>
    <row r="2115" spans="3:10" x14ac:dyDescent="0.25">
      <c r="C2115">
        <v>2113</v>
      </c>
      <c r="D2115">
        <v>295259</v>
      </c>
      <c r="F2115">
        <v>295271</v>
      </c>
      <c r="H2115">
        <v>295247</v>
      </c>
      <c r="J2115">
        <v>12</v>
      </c>
    </row>
    <row r="2116" spans="3:10" x14ac:dyDescent="0.25">
      <c r="C2116">
        <v>2114</v>
      </c>
      <c r="D2116">
        <v>295277</v>
      </c>
      <c r="F2116">
        <v>295283</v>
      </c>
      <c r="H2116">
        <v>295271</v>
      </c>
      <c r="J2116">
        <v>6</v>
      </c>
    </row>
    <row r="2117" spans="3:10" x14ac:dyDescent="0.25">
      <c r="C2117">
        <v>2115</v>
      </c>
      <c r="D2117">
        <v>295387</v>
      </c>
      <c r="F2117">
        <v>295411</v>
      </c>
      <c r="H2117">
        <v>295363</v>
      </c>
      <c r="J2117">
        <v>24</v>
      </c>
    </row>
    <row r="2118" spans="3:10" x14ac:dyDescent="0.25">
      <c r="C2118">
        <v>2116</v>
      </c>
      <c r="D2118">
        <v>295727</v>
      </c>
      <c r="F2118">
        <v>295751</v>
      </c>
      <c r="H2118">
        <v>295703</v>
      </c>
      <c r="J2118">
        <v>24</v>
      </c>
    </row>
    <row r="2119" spans="3:10" x14ac:dyDescent="0.25">
      <c r="C2119">
        <v>2117</v>
      </c>
      <c r="D2119">
        <v>295837</v>
      </c>
      <c r="F2119">
        <v>295843</v>
      </c>
      <c r="H2119">
        <v>295831</v>
      </c>
      <c r="J2119">
        <v>6</v>
      </c>
    </row>
    <row r="2120" spans="3:10" x14ac:dyDescent="0.25">
      <c r="C2120">
        <v>2118</v>
      </c>
      <c r="D2120">
        <v>295943</v>
      </c>
      <c r="F2120">
        <v>295949</v>
      </c>
      <c r="H2120">
        <v>295937</v>
      </c>
      <c r="J2120">
        <v>6</v>
      </c>
    </row>
    <row r="2121" spans="3:10" x14ac:dyDescent="0.25">
      <c r="C2121">
        <v>2119</v>
      </c>
      <c r="D2121">
        <v>295961</v>
      </c>
      <c r="F2121">
        <v>295973</v>
      </c>
      <c r="H2121">
        <v>295949</v>
      </c>
      <c r="J2121">
        <v>12</v>
      </c>
    </row>
    <row r="2122" spans="3:10" x14ac:dyDescent="0.25">
      <c r="C2122">
        <v>2120</v>
      </c>
      <c r="D2122">
        <v>296243</v>
      </c>
      <c r="F2122">
        <v>296249</v>
      </c>
      <c r="H2122">
        <v>296237</v>
      </c>
      <c r="J2122">
        <v>6</v>
      </c>
    </row>
    <row r="2123" spans="3:10" x14ac:dyDescent="0.25">
      <c r="C2123">
        <v>2121</v>
      </c>
      <c r="D2123">
        <v>296299</v>
      </c>
      <c r="F2123">
        <v>296347</v>
      </c>
      <c r="H2123">
        <v>296251</v>
      </c>
      <c r="J2123">
        <v>48</v>
      </c>
    </row>
    <row r="2124" spans="3:10" x14ac:dyDescent="0.25">
      <c r="C2124">
        <v>2122</v>
      </c>
      <c r="D2124">
        <v>296773</v>
      </c>
      <c r="F2124">
        <v>296797</v>
      </c>
      <c r="H2124">
        <v>296749</v>
      </c>
      <c r="J2124">
        <v>24</v>
      </c>
    </row>
    <row r="2125" spans="3:10" x14ac:dyDescent="0.25">
      <c r="C2125">
        <v>2123</v>
      </c>
      <c r="D2125">
        <v>297257</v>
      </c>
      <c r="F2125">
        <v>297263</v>
      </c>
      <c r="H2125">
        <v>297251</v>
      </c>
      <c r="J2125">
        <v>6</v>
      </c>
    </row>
    <row r="2126" spans="3:10" x14ac:dyDescent="0.25">
      <c r="C2126">
        <v>2124</v>
      </c>
      <c r="D2126">
        <v>297397</v>
      </c>
      <c r="F2126">
        <v>297403</v>
      </c>
      <c r="H2126">
        <v>297391</v>
      </c>
      <c r="J2126">
        <v>6</v>
      </c>
    </row>
    <row r="2127" spans="3:10" x14ac:dyDescent="0.25">
      <c r="C2127">
        <v>2125</v>
      </c>
      <c r="D2127">
        <v>297421</v>
      </c>
      <c r="F2127">
        <v>297439</v>
      </c>
      <c r="H2127">
        <v>297403</v>
      </c>
      <c r="J2127">
        <v>18</v>
      </c>
    </row>
    <row r="2128" spans="3:10" x14ac:dyDescent="0.25">
      <c r="C2128">
        <v>2126</v>
      </c>
      <c r="D2128">
        <v>297439</v>
      </c>
      <c r="F2128">
        <v>297457</v>
      </c>
      <c r="H2128">
        <v>297421</v>
      </c>
      <c r="J2128">
        <v>18</v>
      </c>
    </row>
    <row r="2129" spans="3:10" x14ac:dyDescent="0.25">
      <c r="C2129">
        <v>2127</v>
      </c>
      <c r="D2129">
        <v>297469</v>
      </c>
      <c r="F2129">
        <v>297481</v>
      </c>
      <c r="H2129">
        <v>297457</v>
      </c>
      <c r="J2129">
        <v>12</v>
      </c>
    </row>
    <row r="2130" spans="3:10" x14ac:dyDescent="0.25">
      <c r="C2130">
        <v>2128</v>
      </c>
      <c r="D2130">
        <v>297607</v>
      </c>
      <c r="F2130">
        <v>297613</v>
      </c>
      <c r="H2130">
        <v>297601</v>
      </c>
      <c r="J2130">
        <v>6</v>
      </c>
    </row>
    <row r="2131" spans="3:10" x14ac:dyDescent="0.25">
      <c r="C2131">
        <v>2129</v>
      </c>
      <c r="D2131">
        <v>297623</v>
      </c>
      <c r="F2131">
        <v>297629</v>
      </c>
      <c r="H2131">
        <v>297617</v>
      </c>
      <c r="J2131">
        <v>6</v>
      </c>
    </row>
    <row r="2132" spans="3:10" x14ac:dyDescent="0.25">
      <c r="C2132">
        <v>2130</v>
      </c>
      <c r="D2132">
        <v>297629</v>
      </c>
      <c r="F2132">
        <v>297641</v>
      </c>
      <c r="H2132">
        <v>297617</v>
      </c>
      <c r="J2132">
        <v>12</v>
      </c>
    </row>
    <row r="2133" spans="3:10" x14ac:dyDescent="0.25">
      <c r="C2133">
        <v>2131</v>
      </c>
      <c r="D2133">
        <v>297641</v>
      </c>
      <c r="F2133">
        <v>297659</v>
      </c>
      <c r="H2133">
        <v>297623</v>
      </c>
      <c r="J2133">
        <v>18</v>
      </c>
    </row>
    <row r="2134" spans="3:10" x14ac:dyDescent="0.25">
      <c r="C2134">
        <v>2132</v>
      </c>
      <c r="D2134">
        <v>297971</v>
      </c>
      <c r="F2134">
        <v>297989</v>
      </c>
      <c r="H2134">
        <v>297953</v>
      </c>
      <c r="J2134">
        <v>18</v>
      </c>
    </row>
    <row r="2135" spans="3:10" x14ac:dyDescent="0.25">
      <c r="C2135">
        <v>2133</v>
      </c>
      <c r="D2135">
        <v>298093</v>
      </c>
      <c r="F2135">
        <v>298099</v>
      </c>
      <c r="H2135">
        <v>298087</v>
      </c>
      <c r="J2135">
        <v>6</v>
      </c>
    </row>
    <row r="2136" spans="3:10" x14ac:dyDescent="0.25">
      <c r="C2136">
        <v>2134</v>
      </c>
      <c r="D2136">
        <v>298733</v>
      </c>
      <c r="F2136">
        <v>298757</v>
      </c>
      <c r="H2136">
        <v>298709</v>
      </c>
      <c r="J2136">
        <v>24</v>
      </c>
    </row>
    <row r="2137" spans="3:10" x14ac:dyDescent="0.25">
      <c r="C2137">
        <v>2135</v>
      </c>
      <c r="D2137">
        <v>298847</v>
      </c>
      <c r="F2137">
        <v>298853</v>
      </c>
      <c r="H2137">
        <v>298841</v>
      </c>
      <c r="J2137">
        <v>6</v>
      </c>
    </row>
    <row r="2138" spans="3:10" x14ac:dyDescent="0.25">
      <c r="C2138">
        <v>2136</v>
      </c>
      <c r="D2138">
        <v>299711</v>
      </c>
      <c r="F2138">
        <v>299723</v>
      </c>
      <c r="H2138">
        <v>299699</v>
      </c>
      <c r="J2138">
        <v>12</v>
      </c>
    </row>
    <row r="2139" spans="3:10" x14ac:dyDescent="0.25">
      <c r="C2139">
        <v>2137</v>
      </c>
      <c r="D2139">
        <v>299807</v>
      </c>
      <c r="F2139">
        <v>299843</v>
      </c>
      <c r="H2139">
        <v>299771</v>
      </c>
      <c r="J2139">
        <v>36</v>
      </c>
    </row>
    <row r="2140" spans="3:10" x14ac:dyDescent="0.25">
      <c r="C2140">
        <v>2138</v>
      </c>
      <c r="D2140">
        <v>299951</v>
      </c>
      <c r="F2140">
        <v>299969</v>
      </c>
      <c r="H2140">
        <v>299933</v>
      </c>
      <c r="J2140">
        <v>18</v>
      </c>
    </row>
    <row r="2141" spans="3:10" x14ac:dyDescent="0.25">
      <c r="C2141">
        <v>2139</v>
      </c>
      <c r="D2141">
        <v>300331</v>
      </c>
      <c r="F2141">
        <v>300343</v>
      </c>
      <c r="H2141">
        <v>300319</v>
      </c>
      <c r="J2141">
        <v>12</v>
      </c>
    </row>
    <row r="2142" spans="3:10" x14ac:dyDescent="0.25">
      <c r="C2142">
        <v>2140</v>
      </c>
      <c r="D2142">
        <v>300569</v>
      </c>
      <c r="F2142">
        <v>300581</v>
      </c>
      <c r="H2142">
        <v>300557</v>
      </c>
      <c r="J2142">
        <v>12</v>
      </c>
    </row>
    <row r="2143" spans="3:10" x14ac:dyDescent="0.25">
      <c r="C2143">
        <v>2141</v>
      </c>
      <c r="D2143">
        <v>300667</v>
      </c>
      <c r="F2143">
        <v>300673</v>
      </c>
      <c r="H2143">
        <v>300661</v>
      </c>
      <c r="J2143">
        <v>6</v>
      </c>
    </row>
    <row r="2144" spans="3:10" x14ac:dyDescent="0.25">
      <c r="C2144">
        <v>2142</v>
      </c>
      <c r="D2144">
        <v>300761</v>
      </c>
      <c r="F2144">
        <v>300779</v>
      </c>
      <c r="H2144">
        <v>300743</v>
      </c>
      <c r="J2144">
        <v>18</v>
      </c>
    </row>
    <row r="2145" spans="3:10" x14ac:dyDescent="0.25">
      <c r="C2145">
        <v>2143</v>
      </c>
      <c r="D2145">
        <v>300893</v>
      </c>
      <c r="F2145">
        <v>300929</v>
      </c>
      <c r="H2145">
        <v>300857</v>
      </c>
      <c r="J2145">
        <v>36</v>
      </c>
    </row>
    <row r="2146" spans="3:10" x14ac:dyDescent="0.25">
      <c r="C2146">
        <v>2144</v>
      </c>
      <c r="D2146">
        <v>300967</v>
      </c>
      <c r="F2146">
        <v>300973</v>
      </c>
      <c r="H2146">
        <v>300961</v>
      </c>
      <c r="J2146">
        <v>6</v>
      </c>
    </row>
    <row r="2147" spans="3:10" x14ac:dyDescent="0.25">
      <c r="C2147">
        <v>2145</v>
      </c>
      <c r="D2147">
        <v>301039</v>
      </c>
      <c r="F2147">
        <v>301051</v>
      </c>
      <c r="H2147">
        <v>301027</v>
      </c>
      <c r="J2147">
        <v>12</v>
      </c>
    </row>
    <row r="2148" spans="3:10" x14ac:dyDescent="0.25">
      <c r="C2148">
        <v>2146</v>
      </c>
      <c r="D2148">
        <v>301159</v>
      </c>
      <c r="F2148">
        <v>301177</v>
      </c>
      <c r="H2148">
        <v>301141</v>
      </c>
      <c r="J2148">
        <v>18</v>
      </c>
    </row>
    <row r="2149" spans="3:10" x14ac:dyDescent="0.25">
      <c r="C2149">
        <v>2147</v>
      </c>
      <c r="D2149">
        <v>301501</v>
      </c>
      <c r="F2149">
        <v>301531</v>
      </c>
      <c r="H2149">
        <v>301471</v>
      </c>
      <c r="J2149">
        <v>30</v>
      </c>
    </row>
    <row r="2150" spans="3:10" x14ac:dyDescent="0.25">
      <c r="C2150">
        <v>2148</v>
      </c>
      <c r="D2150">
        <v>301601</v>
      </c>
      <c r="F2150">
        <v>301619</v>
      </c>
      <c r="H2150">
        <v>301583</v>
      </c>
      <c r="J2150">
        <v>18</v>
      </c>
    </row>
    <row r="2151" spans="3:10" x14ac:dyDescent="0.25">
      <c r="C2151">
        <v>2149</v>
      </c>
      <c r="D2151">
        <v>301753</v>
      </c>
      <c r="F2151">
        <v>301759</v>
      </c>
      <c r="H2151">
        <v>301747</v>
      </c>
      <c r="J2151">
        <v>6</v>
      </c>
    </row>
    <row r="2152" spans="3:10" x14ac:dyDescent="0.25">
      <c r="C2152">
        <v>2150</v>
      </c>
      <c r="D2152">
        <v>301907</v>
      </c>
      <c r="F2152">
        <v>301913</v>
      </c>
      <c r="H2152">
        <v>301901</v>
      </c>
      <c r="J2152">
        <v>6</v>
      </c>
    </row>
    <row r="2153" spans="3:10" x14ac:dyDescent="0.25">
      <c r="C2153">
        <v>2151</v>
      </c>
      <c r="D2153">
        <v>302483</v>
      </c>
      <c r="F2153">
        <v>302507</v>
      </c>
      <c r="H2153">
        <v>302459</v>
      </c>
      <c r="J2153">
        <v>24</v>
      </c>
    </row>
    <row r="2154" spans="3:10" x14ac:dyDescent="0.25">
      <c r="C2154">
        <v>2152</v>
      </c>
      <c r="D2154">
        <v>302573</v>
      </c>
      <c r="F2154">
        <v>302579</v>
      </c>
      <c r="H2154">
        <v>302567</v>
      </c>
      <c r="J2154">
        <v>6</v>
      </c>
    </row>
    <row r="2155" spans="3:10" x14ac:dyDescent="0.25">
      <c r="C2155">
        <v>2153</v>
      </c>
      <c r="D2155">
        <v>302587</v>
      </c>
      <c r="F2155">
        <v>302593</v>
      </c>
      <c r="H2155">
        <v>302581</v>
      </c>
      <c r="J2155">
        <v>6</v>
      </c>
    </row>
    <row r="2156" spans="3:10" x14ac:dyDescent="0.25">
      <c r="C2156">
        <v>2154</v>
      </c>
      <c r="D2156">
        <v>302779</v>
      </c>
      <c r="F2156">
        <v>302791</v>
      </c>
      <c r="H2156">
        <v>302767</v>
      </c>
      <c r="J2156">
        <v>12</v>
      </c>
    </row>
    <row r="2157" spans="3:10" x14ac:dyDescent="0.25">
      <c r="C2157">
        <v>2155</v>
      </c>
      <c r="D2157">
        <v>302837</v>
      </c>
      <c r="F2157">
        <v>302843</v>
      </c>
      <c r="H2157">
        <v>302831</v>
      </c>
      <c r="J2157">
        <v>6</v>
      </c>
    </row>
    <row r="2158" spans="3:10" x14ac:dyDescent="0.25">
      <c r="C2158">
        <v>2156</v>
      </c>
      <c r="D2158">
        <v>302977</v>
      </c>
      <c r="F2158">
        <v>302983</v>
      </c>
      <c r="H2158">
        <v>302971</v>
      </c>
      <c r="J2158">
        <v>6</v>
      </c>
    </row>
    <row r="2159" spans="3:10" x14ac:dyDescent="0.25">
      <c r="C2159">
        <v>2157</v>
      </c>
      <c r="D2159">
        <v>302983</v>
      </c>
      <c r="F2159">
        <v>302989</v>
      </c>
      <c r="H2159">
        <v>302977</v>
      </c>
      <c r="J2159">
        <v>6</v>
      </c>
    </row>
    <row r="2160" spans="3:10" x14ac:dyDescent="0.25">
      <c r="C2160">
        <v>2158</v>
      </c>
      <c r="D2160">
        <v>303013</v>
      </c>
      <c r="F2160">
        <v>303019</v>
      </c>
      <c r="H2160">
        <v>303007</v>
      </c>
      <c r="J2160">
        <v>6</v>
      </c>
    </row>
    <row r="2161" spans="3:10" x14ac:dyDescent="0.25">
      <c r="C2161">
        <v>2159</v>
      </c>
      <c r="D2161">
        <v>303187</v>
      </c>
      <c r="F2161">
        <v>303217</v>
      </c>
      <c r="H2161">
        <v>303157</v>
      </c>
      <c r="J2161">
        <v>30</v>
      </c>
    </row>
    <row r="2162" spans="3:10" x14ac:dyDescent="0.25">
      <c r="C2162">
        <v>2160</v>
      </c>
      <c r="D2162">
        <v>303293</v>
      </c>
      <c r="F2162">
        <v>303299</v>
      </c>
      <c r="H2162">
        <v>303287</v>
      </c>
      <c r="J2162">
        <v>6</v>
      </c>
    </row>
    <row r="2163" spans="3:10" x14ac:dyDescent="0.25">
      <c r="C2163">
        <v>2161</v>
      </c>
      <c r="D2163">
        <v>303587</v>
      </c>
      <c r="F2163">
        <v>303593</v>
      </c>
      <c r="H2163">
        <v>303581</v>
      </c>
      <c r="J2163">
        <v>6</v>
      </c>
    </row>
    <row r="2164" spans="3:10" x14ac:dyDescent="0.25">
      <c r="C2164">
        <v>2162</v>
      </c>
      <c r="D2164">
        <v>303649</v>
      </c>
      <c r="F2164">
        <v>303679</v>
      </c>
      <c r="H2164">
        <v>303619</v>
      </c>
      <c r="J2164">
        <v>30</v>
      </c>
    </row>
    <row r="2165" spans="3:10" x14ac:dyDescent="0.25">
      <c r="C2165">
        <v>2163</v>
      </c>
      <c r="D2165">
        <v>303691</v>
      </c>
      <c r="F2165">
        <v>303703</v>
      </c>
      <c r="H2165">
        <v>303679</v>
      </c>
      <c r="J2165">
        <v>12</v>
      </c>
    </row>
    <row r="2166" spans="3:10" x14ac:dyDescent="0.25">
      <c r="C2166">
        <v>2164</v>
      </c>
      <c r="D2166">
        <v>303731</v>
      </c>
      <c r="F2166">
        <v>303749</v>
      </c>
      <c r="H2166">
        <v>303713</v>
      </c>
      <c r="J2166">
        <v>18</v>
      </c>
    </row>
    <row r="2167" spans="3:10" x14ac:dyDescent="0.25">
      <c r="C2167">
        <v>2165</v>
      </c>
      <c r="D2167">
        <v>303749</v>
      </c>
      <c r="F2167">
        <v>303767</v>
      </c>
      <c r="H2167">
        <v>303731</v>
      </c>
      <c r="J2167">
        <v>18</v>
      </c>
    </row>
    <row r="2168" spans="3:10" x14ac:dyDescent="0.25">
      <c r="C2168">
        <v>2166</v>
      </c>
      <c r="D2168">
        <v>303889</v>
      </c>
      <c r="F2168">
        <v>303907</v>
      </c>
      <c r="H2168">
        <v>303871</v>
      </c>
      <c r="J2168">
        <v>18</v>
      </c>
    </row>
    <row r="2169" spans="3:10" x14ac:dyDescent="0.25">
      <c r="C2169">
        <v>2167</v>
      </c>
      <c r="D2169">
        <v>304021</v>
      </c>
      <c r="F2169">
        <v>304033</v>
      </c>
      <c r="H2169">
        <v>304009</v>
      </c>
      <c r="J2169">
        <v>12</v>
      </c>
    </row>
    <row r="2170" spans="3:10" x14ac:dyDescent="0.25">
      <c r="C2170">
        <v>2168</v>
      </c>
      <c r="D2170">
        <v>304217</v>
      </c>
      <c r="F2170">
        <v>304223</v>
      </c>
      <c r="H2170">
        <v>304211</v>
      </c>
      <c r="J2170">
        <v>6</v>
      </c>
    </row>
    <row r="2171" spans="3:10" x14ac:dyDescent="0.25">
      <c r="C2171">
        <v>2169</v>
      </c>
      <c r="D2171">
        <v>304223</v>
      </c>
      <c r="F2171">
        <v>304253</v>
      </c>
      <c r="H2171">
        <v>304193</v>
      </c>
      <c r="J2171">
        <v>30</v>
      </c>
    </row>
    <row r="2172" spans="3:10" x14ac:dyDescent="0.25">
      <c r="C2172">
        <v>2170</v>
      </c>
      <c r="D2172">
        <v>304489</v>
      </c>
      <c r="F2172">
        <v>304501</v>
      </c>
      <c r="H2172">
        <v>304477</v>
      </c>
      <c r="J2172">
        <v>12</v>
      </c>
    </row>
    <row r="2173" spans="3:10" x14ac:dyDescent="0.25">
      <c r="C2173">
        <v>2171</v>
      </c>
      <c r="D2173">
        <v>304517</v>
      </c>
      <c r="F2173">
        <v>304523</v>
      </c>
      <c r="H2173">
        <v>304511</v>
      </c>
      <c r="J2173">
        <v>6</v>
      </c>
    </row>
    <row r="2174" spans="3:10" x14ac:dyDescent="0.25">
      <c r="C2174">
        <v>2172</v>
      </c>
      <c r="D2174">
        <v>304757</v>
      </c>
      <c r="F2174">
        <v>304763</v>
      </c>
      <c r="H2174">
        <v>304751</v>
      </c>
      <c r="J2174">
        <v>6</v>
      </c>
    </row>
    <row r="2175" spans="3:10" x14ac:dyDescent="0.25">
      <c r="C2175">
        <v>2173</v>
      </c>
      <c r="D2175">
        <v>304789</v>
      </c>
      <c r="F2175">
        <v>304807</v>
      </c>
      <c r="H2175">
        <v>304771</v>
      </c>
      <c r="J2175">
        <v>18</v>
      </c>
    </row>
    <row r="2176" spans="3:10" x14ac:dyDescent="0.25">
      <c r="C2176">
        <v>2174</v>
      </c>
      <c r="D2176">
        <v>304849</v>
      </c>
      <c r="F2176">
        <v>304867</v>
      </c>
      <c r="H2176">
        <v>304831</v>
      </c>
      <c r="J2176">
        <v>18</v>
      </c>
    </row>
    <row r="2177" spans="3:10" x14ac:dyDescent="0.25">
      <c r="C2177">
        <v>2175</v>
      </c>
      <c r="D2177">
        <v>304943</v>
      </c>
      <c r="F2177">
        <v>304949</v>
      </c>
      <c r="H2177">
        <v>304937</v>
      </c>
      <c r="J2177">
        <v>6</v>
      </c>
    </row>
    <row r="2178" spans="3:10" x14ac:dyDescent="0.25">
      <c r="C2178">
        <v>2176</v>
      </c>
      <c r="D2178">
        <v>304949</v>
      </c>
      <c r="F2178">
        <v>304961</v>
      </c>
      <c r="H2178">
        <v>304937</v>
      </c>
      <c r="J2178">
        <v>12</v>
      </c>
    </row>
    <row r="2179" spans="3:10" x14ac:dyDescent="0.25">
      <c r="C2179">
        <v>2177</v>
      </c>
      <c r="D2179">
        <v>304961</v>
      </c>
      <c r="F2179">
        <v>304979</v>
      </c>
      <c r="H2179">
        <v>304943</v>
      </c>
      <c r="J2179">
        <v>18</v>
      </c>
    </row>
    <row r="2180" spans="3:10" x14ac:dyDescent="0.25">
      <c r="C2180">
        <v>2178</v>
      </c>
      <c r="D2180">
        <v>305023</v>
      </c>
      <c r="F2180">
        <v>305029</v>
      </c>
      <c r="H2180">
        <v>305017</v>
      </c>
      <c r="J2180">
        <v>6</v>
      </c>
    </row>
    <row r="2181" spans="3:10" x14ac:dyDescent="0.25">
      <c r="C2181">
        <v>2179</v>
      </c>
      <c r="D2181">
        <v>305131</v>
      </c>
      <c r="F2181">
        <v>305143</v>
      </c>
      <c r="H2181">
        <v>305119</v>
      </c>
      <c r="J2181">
        <v>12</v>
      </c>
    </row>
    <row r="2182" spans="3:10" x14ac:dyDescent="0.25">
      <c r="C2182">
        <v>2180</v>
      </c>
      <c r="D2182">
        <v>305237</v>
      </c>
      <c r="F2182">
        <v>305243</v>
      </c>
      <c r="H2182">
        <v>305231</v>
      </c>
      <c r="J2182">
        <v>6</v>
      </c>
    </row>
    <row r="2183" spans="3:10" x14ac:dyDescent="0.25">
      <c r="C2183">
        <v>2181</v>
      </c>
      <c r="D2183">
        <v>305243</v>
      </c>
      <c r="F2183">
        <v>305267</v>
      </c>
      <c r="H2183">
        <v>305219</v>
      </c>
      <c r="J2183">
        <v>24</v>
      </c>
    </row>
    <row r="2184" spans="3:10" x14ac:dyDescent="0.25">
      <c r="C2184">
        <v>2182</v>
      </c>
      <c r="D2184">
        <v>305377</v>
      </c>
      <c r="F2184">
        <v>305401</v>
      </c>
      <c r="H2184">
        <v>305353</v>
      </c>
      <c r="J2184">
        <v>24</v>
      </c>
    </row>
    <row r="2185" spans="3:10" x14ac:dyDescent="0.25">
      <c r="C2185">
        <v>2183</v>
      </c>
      <c r="D2185">
        <v>305413</v>
      </c>
      <c r="F2185">
        <v>305419</v>
      </c>
      <c r="H2185">
        <v>305407</v>
      </c>
      <c r="J2185">
        <v>6</v>
      </c>
    </row>
    <row r="2186" spans="3:10" x14ac:dyDescent="0.25">
      <c r="C2186">
        <v>2184</v>
      </c>
      <c r="D2186">
        <v>305483</v>
      </c>
      <c r="F2186">
        <v>305489</v>
      </c>
      <c r="H2186">
        <v>305477</v>
      </c>
      <c r="J2186">
        <v>6</v>
      </c>
    </row>
    <row r="2187" spans="3:10" x14ac:dyDescent="0.25">
      <c r="C2187">
        <v>2185</v>
      </c>
      <c r="D2187">
        <v>305771</v>
      </c>
      <c r="F2187">
        <v>305783</v>
      </c>
      <c r="H2187">
        <v>305759</v>
      </c>
      <c r="J2187">
        <v>12</v>
      </c>
    </row>
    <row r="2188" spans="3:10" x14ac:dyDescent="0.25">
      <c r="C2188">
        <v>2186</v>
      </c>
      <c r="D2188">
        <v>305821</v>
      </c>
      <c r="F2188">
        <v>305839</v>
      </c>
      <c r="H2188">
        <v>305803</v>
      </c>
      <c r="J2188">
        <v>18</v>
      </c>
    </row>
    <row r="2189" spans="3:10" x14ac:dyDescent="0.25">
      <c r="C2189">
        <v>2187</v>
      </c>
      <c r="D2189">
        <v>305867</v>
      </c>
      <c r="F2189">
        <v>305873</v>
      </c>
      <c r="H2189">
        <v>305861</v>
      </c>
      <c r="J2189">
        <v>6</v>
      </c>
    </row>
    <row r="2190" spans="3:10" x14ac:dyDescent="0.25">
      <c r="C2190">
        <v>2188</v>
      </c>
      <c r="D2190">
        <v>306011</v>
      </c>
      <c r="F2190">
        <v>306023</v>
      </c>
      <c r="H2190">
        <v>305999</v>
      </c>
      <c r="J2190">
        <v>12</v>
      </c>
    </row>
    <row r="2191" spans="3:10" x14ac:dyDescent="0.25">
      <c r="C2191">
        <v>2189</v>
      </c>
      <c r="D2191">
        <v>306253</v>
      </c>
      <c r="F2191">
        <v>306259</v>
      </c>
      <c r="H2191">
        <v>306247</v>
      </c>
      <c r="J2191">
        <v>6</v>
      </c>
    </row>
    <row r="2192" spans="3:10" x14ac:dyDescent="0.25">
      <c r="C2192">
        <v>2190</v>
      </c>
      <c r="D2192">
        <v>306491</v>
      </c>
      <c r="F2192">
        <v>306503</v>
      </c>
      <c r="H2192">
        <v>306479</v>
      </c>
      <c r="J2192">
        <v>12</v>
      </c>
    </row>
    <row r="2193" spans="3:10" x14ac:dyDescent="0.25">
      <c r="C2193">
        <v>2191</v>
      </c>
      <c r="D2193">
        <v>306877</v>
      </c>
      <c r="F2193">
        <v>306883</v>
      </c>
      <c r="H2193">
        <v>306871</v>
      </c>
      <c r="J2193">
        <v>6</v>
      </c>
    </row>
    <row r="2194" spans="3:10" x14ac:dyDescent="0.25">
      <c r="C2194">
        <v>2192</v>
      </c>
      <c r="D2194">
        <v>307079</v>
      </c>
      <c r="F2194">
        <v>307091</v>
      </c>
      <c r="H2194">
        <v>307067</v>
      </c>
      <c r="J2194">
        <v>12</v>
      </c>
    </row>
    <row r="2195" spans="3:10" x14ac:dyDescent="0.25">
      <c r="C2195">
        <v>2193</v>
      </c>
      <c r="D2195">
        <v>307267</v>
      </c>
      <c r="F2195">
        <v>307273</v>
      </c>
      <c r="H2195">
        <v>307261</v>
      </c>
      <c r="J2195">
        <v>6</v>
      </c>
    </row>
    <row r="2196" spans="3:10" x14ac:dyDescent="0.25">
      <c r="C2196">
        <v>2194</v>
      </c>
      <c r="D2196">
        <v>307283</v>
      </c>
      <c r="F2196">
        <v>307289</v>
      </c>
      <c r="H2196">
        <v>307277</v>
      </c>
      <c r="J2196">
        <v>6</v>
      </c>
    </row>
    <row r="2197" spans="3:10" x14ac:dyDescent="0.25">
      <c r="C2197">
        <v>2195</v>
      </c>
      <c r="D2197">
        <v>307289</v>
      </c>
      <c r="F2197">
        <v>307301</v>
      </c>
      <c r="H2197">
        <v>307277</v>
      </c>
      <c r="J2197">
        <v>12</v>
      </c>
    </row>
    <row r="2198" spans="3:10" x14ac:dyDescent="0.25">
      <c r="C2198">
        <v>2196</v>
      </c>
      <c r="D2198">
        <v>307481</v>
      </c>
      <c r="F2198">
        <v>307511</v>
      </c>
      <c r="H2198">
        <v>307451</v>
      </c>
      <c r="J2198">
        <v>30</v>
      </c>
    </row>
    <row r="2199" spans="3:10" x14ac:dyDescent="0.25">
      <c r="C2199">
        <v>2197</v>
      </c>
      <c r="D2199">
        <v>307583</v>
      </c>
      <c r="F2199">
        <v>307589</v>
      </c>
      <c r="H2199">
        <v>307577</v>
      </c>
      <c r="J2199">
        <v>6</v>
      </c>
    </row>
    <row r="2200" spans="3:10" x14ac:dyDescent="0.25">
      <c r="C2200">
        <v>2198</v>
      </c>
      <c r="D2200">
        <v>307633</v>
      </c>
      <c r="F2200">
        <v>307639</v>
      </c>
      <c r="H2200">
        <v>307627</v>
      </c>
      <c r="J2200">
        <v>6</v>
      </c>
    </row>
    <row r="2201" spans="3:10" x14ac:dyDescent="0.25">
      <c r="C2201">
        <v>2199</v>
      </c>
      <c r="D2201">
        <v>307639</v>
      </c>
      <c r="F2201">
        <v>307651</v>
      </c>
      <c r="H2201">
        <v>307627</v>
      </c>
      <c r="J2201">
        <v>12</v>
      </c>
    </row>
    <row r="2202" spans="3:10" x14ac:dyDescent="0.25">
      <c r="C2202">
        <v>2200</v>
      </c>
      <c r="D2202">
        <v>307651</v>
      </c>
      <c r="F2202">
        <v>307669</v>
      </c>
      <c r="H2202">
        <v>307633</v>
      </c>
      <c r="J2202">
        <v>18</v>
      </c>
    </row>
    <row r="2203" spans="3:10" x14ac:dyDescent="0.25">
      <c r="C2203">
        <v>2201</v>
      </c>
      <c r="D2203">
        <v>307669</v>
      </c>
      <c r="F2203">
        <v>307687</v>
      </c>
      <c r="H2203">
        <v>307651</v>
      </c>
      <c r="J2203">
        <v>18</v>
      </c>
    </row>
    <row r="2204" spans="3:10" x14ac:dyDescent="0.25">
      <c r="C2204">
        <v>2202</v>
      </c>
      <c r="D2204">
        <v>308153</v>
      </c>
      <c r="F2204">
        <v>308213</v>
      </c>
      <c r="H2204">
        <v>308093</v>
      </c>
      <c r="J2204">
        <v>60</v>
      </c>
    </row>
    <row r="2205" spans="3:10" x14ac:dyDescent="0.25">
      <c r="C2205">
        <v>2203</v>
      </c>
      <c r="D2205">
        <v>308317</v>
      </c>
      <c r="F2205">
        <v>308323</v>
      </c>
      <c r="H2205">
        <v>308311</v>
      </c>
      <c r="J2205">
        <v>6</v>
      </c>
    </row>
    <row r="2206" spans="3:10" x14ac:dyDescent="0.25">
      <c r="C2206">
        <v>2204</v>
      </c>
      <c r="D2206">
        <v>308597</v>
      </c>
      <c r="F2206">
        <v>308621</v>
      </c>
      <c r="H2206">
        <v>308573</v>
      </c>
      <c r="J2206">
        <v>24</v>
      </c>
    </row>
    <row r="2207" spans="3:10" x14ac:dyDescent="0.25">
      <c r="C2207">
        <v>2205</v>
      </c>
      <c r="D2207">
        <v>308857</v>
      </c>
      <c r="F2207">
        <v>308887</v>
      </c>
      <c r="H2207">
        <v>308827</v>
      </c>
      <c r="J2207">
        <v>30</v>
      </c>
    </row>
    <row r="2208" spans="3:10" x14ac:dyDescent="0.25">
      <c r="C2208">
        <v>2206</v>
      </c>
      <c r="D2208">
        <v>308933</v>
      </c>
      <c r="F2208">
        <v>308939</v>
      </c>
      <c r="H2208">
        <v>308927</v>
      </c>
      <c r="J2208">
        <v>6</v>
      </c>
    </row>
    <row r="2209" spans="3:10" x14ac:dyDescent="0.25">
      <c r="C2209">
        <v>2207</v>
      </c>
      <c r="D2209">
        <v>308939</v>
      </c>
      <c r="F2209">
        <v>308951</v>
      </c>
      <c r="H2209">
        <v>308927</v>
      </c>
      <c r="J2209">
        <v>12</v>
      </c>
    </row>
    <row r="2210" spans="3:10" x14ac:dyDescent="0.25">
      <c r="C2210">
        <v>2208</v>
      </c>
      <c r="D2210">
        <v>309013</v>
      </c>
      <c r="F2210">
        <v>309019</v>
      </c>
      <c r="H2210">
        <v>309007</v>
      </c>
      <c r="J2210">
        <v>6</v>
      </c>
    </row>
    <row r="2211" spans="3:10" x14ac:dyDescent="0.25">
      <c r="C2211">
        <v>2209</v>
      </c>
      <c r="D2211">
        <v>309019</v>
      </c>
      <c r="F2211">
        <v>309031</v>
      </c>
      <c r="H2211">
        <v>309007</v>
      </c>
      <c r="J2211">
        <v>12</v>
      </c>
    </row>
    <row r="2212" spans="3:10" x14ac:dyDescent="0.25">
      <c r="C2212">
        <v>2210</v>
      </c>
      <c r="D2212">
        <v>309481</v>
      </c>
      <c r="F2212">
        <v>309493</v>
      </c>
      <c r="H2212">
        <v>309469</v>
      </c>
      <c r="J2212">
        <v>12</v>
      </c>
    </row>
    <row r="2213" spans="3:10" x14ac:dyDescent="0.25">
      <c r="C2213">
        <v>2211</v>
      </c>
      <c r="D2213">
        <v>309541</v>
      </c>
      <c r="F2213">
        <v>309559</v>
      </c>
      <c r="H2213">
        <v>309523</v>
      </c>
      <c r="J2213">
        <v>18</v>
      </c>
    </row>
    <row r="2214" spans="3:10" x14ac:dyDescent="0.25">
      <c r="C2214">
        <v>2212</v>
      </c>
      <c r="D2214">
        <v>309577</v>
      </c>
      <c r="F2214">
        <v>309583</v>
      </c>
      <c r="H2214">
        <v>309571</v>
      </c>
      <c r="J2214">
        <v>6</v>
      </c>
    </row>
    <row r="2215" spans="3:10" x14ac:dyDescent="0.25">
      <c r="C2215">
        <v>2213</v>
      </c>
      <c r="D2215">
        <v>310237</v>
      </c>
      <c r="F2215">
        <v>310243</v>
      </c>
      <c r="H2215">
        <v>310231</v>
      </c>
      <c r="J2215">
        <v>6</v>
      </c>
    </row>
    <row r="2216" spans="3:10" x14ac:dyDescent="0.25">
      <c r="C2216">
        <v>2214</v>
      </c>
      <c r="D2216">
        <v>310379</v>
      </c>
      <c r="F2216">
        <v>310397</v>
      </c>
      <c r="H2216">
        <v>310361</v>
      </c>
      <c r="J2216">
        <v>18</v>
      </c>
    </row>
    <row r="2217" spans="3:10" x14ac:dyDescent="0.25">
      <c r="C2217">
        <v>2215</v>
      </c>
      <c r="D2217">
        <v>310553</v>
      </c>
      <c r="F2217">
        <v>310559</v>
      </c>
      <c r="H2217">
        <v>310547</v>
      </c>
      <c r="J2217">
        <v>6</v>
      </c>
    </row>
    <row r="2218" spans="3:10" x14ac:dyDescent="0.25">
      <c r="C2218">
        <v>2216</v>
      </c>
      <c r="D2218">
        <v>310831</v>
      </c>
      <c r="F2218">
        <v>310861</v>
      </c>
      <c r="H2218">
        <v>310801</v>
      </c>
      <c r="J2218">
        <v>30</v>
      </c>
    </row>
    <row r="2219" spans="3:10" x14ac:dyDescent="0.25">
      <c r="C2219">
        <v>2217</v>
      </c>
      <c r="D2219">
        <v>311009</v>
      </c>
      <c r="F2219">
        <v>311021</v>
      </c>
      <c r="H2219">
        <v>310997</v>
      </c>
      <c r="J2219">
        <v>12</v>
      </c>
    </row>
    <row r="2220" spans="3:10" x14ac:dyDescent="0.25">
      <c r="C2220">
        <v>2218</v>
      </c>
      <c r="D2220">
        <v>311027</v>
      </c>
      <c r="F2220">
        <v>311033</v>
      </c>
      <c r="H2220">
        <v>311021</v>
      </c>
      <c r="J2220">
        <v>6</v>
      </c>
    </row>
    <row r="2221" spans="3:10" x14ac:dyDescent="0.25">
      <c r="C2221">
        <v>2219</v>
      </c>
      <c r="D2221">
        <v>311111</v>
      </c>
      <c r="F2221">
        <v>311123</v>
      </c>
      <c r="H2221">
        <v>311099</v>
      </c>
      <c r="J2221">
        <v>12</v>
      </c>
    </row>
    <row r="2222" spans="3:10" x14ac:dyDescent="0.25">
      <c r="C2222">
        <v>2220</v>
      </c>
      <c r="D2222">
        <v>311183</v>
      </c>
      <c r="F2222">
        <v>311189</v>
      </c>
      <c r="H2222">
        <v>311177</v>
      </c>
      <c r="J2222">
        <v>6</v>
      </c>
    </row>
    <row r="2223" spans="3:10" x14ac:dyDescent="0.25">
      <c r="C2223">
        <v>2221</v>
      </c>
      <c r="D2223">
        <v>311359</v>
      </c>
      <c r="F2223">
        <v>311371</v>
      </c>
      <c r="H2223">
        <v>311347</v>
      </c>
      <c r="J2223">
        <v>12</v>
      </c>
    </row>
    <row r="2224" spans="3:10" x14ac:dyDescent="0.25">
      <c r="C2224">
        <v>2222</v>
      </c>
      <c r="D2224">
        <v>311957</v>
      </c>
      <c r="F2224">
        <v>311963</v>
      </c>
      <c r="H2224">
        <v>311951</v>
      </c>
      <c r="J2224">
        <v>6</v>
      </c>
    </row>
    <row r="2225" spans="3:10" x14ac:dyDescent="0.25">
      <c r="C2225">
        <v>2223</v>
      </c>
      <c r="D2225">
        <v>312047</v>
      </c>
      <c r="F2225">
        <v>312071</v>
      </c>
      <c r="H2225">
        <v>312023</v>
      </c>
      <c r="J2225">
        <v>24</v>
      </c>
    </row>
    <row r="2226" spans="3:10" x14ac:dyDescent="0.25">
      <c r="C2226">
        <v>2224</v>
      </c>
      <c r="D2226">
        <v>312203</v>
      </c>
      <c r="F2226">
        <v>312209</v>
      </c>
      <c r="H2226">
        <v>312197</v>
      </c>
      <c r="J2226">
        <v>6</v>
      </c>
    </row>
    <row r="2227" spans="3:10" x14ac:dyDescent="0.25">
      <c r="C2227">
        <v>2225</v>
      </c>
      <c r="D2227">
        <v>312407</v>
      </c>
      <c r="F2227">
        <v>312413</v>
      </c>
      <c r="H2227">
        <v>312401</v>
      </c>
      <c r="J2227">
        <v>6</v>
      </c>
    </row>
    <row r="2228" spans="3:10" x14ac:dyDescent="0.25">
      <c r="C2228">
        <v>2226</v>
      </c>
      <c r="D2228">
        <v>312863</v>
      </c>
      <c r="F2228">
        <v>312887</v>
      </c>
      <c r="H2228">
        <v>312839</v>
      </c>
      <c r="J2228">
        <v>24</v>
      </c>
    </row>
    <row r="2229" spans="3:10" x14ac:dyDescent="0.25">
      <c r="C2229">
        <v>2227</v>
      </c>
      <c r="D2229">
        <v>313909</v>
      </c>
      <c r="F2229">
        <v>313921</v>
      </c>
      <c r="H2229">
        <v>313897</v>
      </c>
      <c r="J2229">
        <v>12</v>
      </c>
    </row>
    <row r="2230" spans="3:10" x14ac:dyDescent="0.25">
      <c r="C2230">
        <v>2228</v>
      </c>
      <c r="D2230">
        <v>313997</v>
      </c>
      <c r="F2230">
        <v>314003</v>
      </c>
      <c r="H2230">
        <v>313991</v>
      </c>
      <c r="J2230">
        <v>6</v>
      </c>
    </row>
    <row r="2231" spans="3:10" x14ac:dyDescent="0.25">
      <c r="C2231">
        <v>2229</v>
      </c>
      <c r="D2231">
        <v>314233</v>
      </c>
      <c r="F2231">
        <v>314239</v>
      </c>
      <c r="H2231">
        <v>314227</v>
      </c>
      <c r="J2231">
        <v>6</v>
      </c>
    </row>
    <row r="2232" spans="3:10" x14ac:dyDescent="0.25">
      <c r="C2232">
        <v>2230</v>
      </c>
      <c r="D2232">
        <v>315013</v>
      </c>
      <c r="F2232">
        <v>315037</v>
      </c>
      <c r="H2232">
        <v>314989</v>
      </c>
      <c r="J2232">
        <v>24</v>
      </c>
    </row>
    <row r="2233" spans="3:10" x14ac:dyDescent="0.25">
      <c r="C2233">
        <v>2231</v>
      </c>
      <c r="D2233">
        <v>315103</v>
      </c>
      <c r="F2233">
        <v>315109</v>
      </c>
      <c r="H2233">
        <v>315097</v>
      </c>
      <c r="J2233">
        <v>6</v>
      </c>
    </row>
    <row r="2234" spans="3:10" x14ac:dyDescent="0.25">
      <c r="C2234">
        <v>2232</v>
      </c>
      <c r="D2234">
        <v>315223</v>
      </c>
      <c r="F2234">
        <v>315247</v>
      </c>
      <c r="H2234">
        <v>315199</v>
      </c>
      <c r="J2234">
        <v>24</v>
      </c>
    </row>
    <row r="2235" spans="3:10" x14ac:dyDescent="0.25">
      <c r="C2235">
        <v>2233</v>
      </c>
      <c r="D2235">
        <v>315269</v>
      </c>
      <c r="F2235">
        <v>315281</v>
      </c>
      <c r="H2235">
        <v>315257</v>
      </c>
      <c r="J2235">
        <v>12</v>
      </c>
    </row>
    <row r="2236" spans="3:10" x14ac:dyDescent="0.25">
      <c r="C2236">
        <v>2234</v>
      </c>
      <c r="D2236">
        <v>315361</v>
      </c>
      <c r="F2236">
        <v>315373</v>
      </c>
      <c r="H2236">
        <v>315349</v>
      </c>
      <c r="J2236">
        <v>12</v>
      </c>
    </row>
    <row r="2237" spans="3:10" x14ac:dyDescent="0.25">
      <c r="C2237">
        <v>2235</v>
      </c>
      <c r="D2237">
        <v>315949</v>
      </c>
      <c r="F2237">
        <v>315961</v>
      </c>
      <c r="H2237">
        <v>315937</v>
      </c>
      <c r="J2237">
        <v>12</v>
      </c>
    </row>
    <row r="2238" spans="3:10" x14ac:dyDescent="0.25">
      <c r="C2238">
        <v>2236</v>
      </c>
      <c r="D2238">
        <v>316201</v>
      </c>
      <c r="F2238">
        <v>316213</v>
      </c>
      <c r="H2238">
        <v>316189</v>
      </c>
      <c r="J2238">
        <v>12</v>
      </c>
    </row>
    <row r="2239" spans="3:10" x14ac:dyDescent="0.25">
      <c r="C2239">
        <v>2237</v>
      </c>
      <c r="D2239">
        <v>316577</v>
      </c>
      <c r="F2239">
        <v>316583</v>
      </c>
      <c r="H2239">
        <v>316571</v>
      </c>
      <c r="J2239">
        <v>6</v>
      </c>
    </row>
    <row r="2240" spans="3:10" x14ac:dyDescent="0.25">
      <c r="C2240">
        <v>2238</v>
      </c>
      <c r="D2240">
        <v>316649</v>
      </c>
      <c r="F2240">
        <v>316661</v>
      </c>
      <c r="H2240">
        <v>316637</v>
      </c>
      <c r="J2240">
        <v>12</v>
      </c>
    </row>
    <row r="2241" spans="3:10" x14ac:dyDescent="0.25">
      <c r="C2241">
        <v>2239</v>
      </c>
      <c r="D2241">
        <v>316717</v>
      </c>
      <c r="F2241">
        <v>316753</v>
      </c>
      <c r="H2241">
        <v>316681</v>
      </c>
      <c r="J2241">
        <v>36</v>
      </c>
    </row>
    <row r="2242" spans="3:10" x14ac:dyDescent="0.25">
      <c r="C2242">
        <v>2240</v>
      </c>
      <c r="D2242">
        <v>316853</v>
      </c>
      <c r="F2242">
        <v>316859</v>
      </c>
      <c r="H2242">
        <v>316847</v>
      </c>
      <c r="J2242">
        <v>6</v>
      </c>
    </row>
    <row r="2243" spans="3:10" x14ac:dyDescent="0.25">
      <c r="C2243">
        <v>2241</v>
      </c>
      <c r="D2243">
        <v>316891</v>
      </c>
      <c r="F2243">
        <v>316903</v>
      </c>
      <c r="H2243">
        <v>316879</v>
      </c>
      <c r="J2243">
        <v>12</v>
      </c>
    </row>
    <row r="2244" spans="3:10" x14ac:dyDescent="0.25">
      <c r="C2244">
        <v>2242</v>
      </c>
      <c r="D2244">
        <v>317029</v>
      </c>
      <c r="F2244">
        <v>317047</v>
      </c>
      <c r="H2244">
        <v>317011</v>
      </c>
      <c r="J2244">
        <v>18</v>
      </c>
    </row>
    <row r="2245" spans="3:10" x14ac:dyDescent="0.25">
      <c r="C2245">
        <v>2243</v>
      </c>
      <c r="D2245">
        <v>317123</v>
      </c>
      <c r="F2245">
        <v>317159</v>
      </c>
      <c r="H2245">
        <v>317087</v>
      </c>
      <c r="J2245">
        <v>36</v>
      </c>
    </row>
    <row r="2246" spans="3:10" x14ac:dyDescent="0.25">
      <c r="C2246">
        <v>2244</v>
      </c>
      <c r="D2246">
        <v>317227</v>
      </c>
      <c r="F2246">
        <v>317257</v>
      </c>
      <c r="H2246">
        <v>317197</v>
      </c>
      <c r="J2246">
        <v>30</v>
      </c>
    </row>
    <row r="2247" spans="3:10" x14ac:dyDescent="0.25">
      <c r="C2247">
        <v>2245</v>
      </c>
      <c r="D2247">
        <v>317327</v>
      </c>
      <c r="F2247">
        <v>317333</v>
      </c>
      <c r="H2247">
        <v>317321</v>
      </c>
      <c r="J2247">
        <v>6</v>
      </c>
    </row>
    <row r="2248" spans="3:10" x14ac:dyDescent="0.25">
      <c r="C2248">
        <v>2246</v>
      </c>
      <c r="D2248">
        <v>317563</v>
      </c>
      <c r="F2248">
        <v>317587</v>
      </c>
      <c r="H2248">
        <v>317539</v>
      </c>
      <c r="J2248">
        <v>24</v>
      </c>
    </row>
    <row r="2249" spans="3:10" x14ac:dyDescent="0.25">
      <c r="C2249">
        <v>2247</v>
      </c>
      <c r="D2249">
        <v>317593</v>
      </c>
      <c r="F2249">
        <v>317599</v>
      </c>
      <c r="H2249">
        <v>317587</v>
      </c>
      <c r="J2249">
        <v>6</v>
      </c>
    </row>
    <row r="2250" spans="3:10" x14ac:dyDescent="0.25">
      <c r="C2250">
        <v>2248</v>
      </c>
      <c r="D2250">
        <v>317621</v>
      </c>
      <c r="F2250">
        <v>317651</v>
      </c>
      <c r="H2250">
        <v>317591</v>
      </c>
      <c r="J2250">
        <v>30</v>
      </c>
    </row>
    <row r="2251" spans="3:10" x14ac:dyDescent="0.25">
      <c r="C2251">
        <v>2249</v>
      </c>
      <c r="D2251">
        <v>317777</v>
      </c>
      <c r="F2251">
        <v>317783</v>
      </c>
      <c r="H2251">
        <v>317771</v>
      </c>
      <c r="J2251">
        <v>6</v>
      </c>
    </row>
    <row r="2252" spans="3:10" x14ac:dyDescent="0.25">
      <c r="C2252">
        <v>2250</v>
      </c>
      <c r="D2252">
        <v>317783</v>
      </c>
      <c r="F2252">
        <v>317789</v>
      </c>
      <c r="H2252">
        <v>317777</v>
      </c>
      <c r="J2252">
        <v>6</v>
      </c>
    </row>
    <row r="2253" spans="3:10" x14ac:dyDescent="0.25">
      <c r="C2253">
        <v>2251</v>
      </c>
      <c r="D2253">
        <v>317857</v>
      </c>
      <c r="F2253">
        <v>317887</v>
      </c>
      <c r="H2253">
        <v>317827</v>
      </c>
      <c r="J2253">
        <v>30</v>
      </c>
    </row>
    <row r="2254" spans="3:10" x14ac:dyDescent="0.25">
      <c r="C2254">
        <v>2252</v>
      </c>
      <c r="D2254">
        <v>317963</v>
      </c>
      <c r="F2254">
        <v>317969</v>
      </c>
      <c r="H2254">
        <v>317957</v>
      </c>
      <c r="J2254">
        <v>6</v>
      </c>
    </row>
    <row r="2255" spans="3:10" x14ac:dyDescent="0.25">
      <c r="C2255">
        <v>2253</v>
      </c>
      <c r="D2255">
        <v>317971</v>
      </c>
      <c r="F2255">
        <v>317983</v>
      </c>
      <c r="H2255">
        <v>317959</v>
      </c>
      <c r="J2255">
        <v>12</v>
      </c>
    </row>
    <row r="2256" spans="3:10" x14ac:dyDescent="0.25">
      <c r="C2256">
        <v>2254</v>
      </c>
      <c r="D2256">
        <v>318023</v>
      </c>
      <c r="F2256">
        <v>318077</v>
      </c>
      <c r="H2256">
        <v>317969</v>
      </c>
      <c r="J2256">
        <v>54</v>
      </c>
    </row>
    <row r="2257" spans="3:10" x14ac:dyDescent="0.25">
      <c r="C2257">
        <v>2255</v>
      </c>
      <c r="D2257">
        <v>318191</v>
      </c>
      <c r="F2257">
        <v>318203</v>
      </c>
      <c r="H2257">
        <v>318179</v>
      </c>
      <c r="J2257">
        <v>12</v>
      </c>
    </row>
    <row r="2258" spans="3:10" x14ac:dyDescent="0.25">
      <c r="C2258">
        <v>2256</v>
      </c>
      <c r="D2258">
        <v>318259</v>
      </c>
      <c r="F2258">
        <v>318271</v>
      </c>
      <c r="H2258">
        <v>318247</v>
      </c>
      <c r="J2258">
        <v>12</v>
      </c>
    </row>
    <row r="2259" spans="3:10" x14ac:dyDescent="0.25">
      <c r="C2259">
        <v>2257</v>
      </c>
      <c r="D2259">
        <v>318301</v>
      </c>
      <c r="F2259">
        <v>318313</v>
      </c>
      <c r="H2259">
        <v>318289</v>
      </c>
      <c r="J2259">
        <v>12</v>
      </c>
    </row>
    <row r="2260" spans="3:10" x14ac:dyDescent="0.25">
      <c r="C2260">
        <v>2258</v>
      </c>
      <c r="D2260">
        <v>318419</v>
      </c>
      <c r="F2260">
        <v>318431</v>
      </c>
      <c r="H2260">
        <v>318407</v>
      </c>
      <c r="J2260">
        <v>12</v>
      </c>
    </row>
    <row r="2261" spans="3:10" x14ac:dyDescent="0.25">
      <c r="C2261">
        <v>2259</v>
      </c>
      <c r="D2261">
        <v>318431</v>
      </c>
      <c r="F2261">
        <v>318443</v>
      </c>
      <c r="H2261">
        <v>318419</v>
      </c>
      <c r="J2261">
        <v>12</v>
      </c>
    </row>
    <row r="2262" spans="3:10" x14ac:dyDescent="0.25">
      <c r="C2262">
        <v>2260</v>
      </c>
      <c r="D2262">
        <v>318473</v>
      </c>
      <c r="F2262">
        <v>318503</v>
      </c>
      <c r="H2262">
        <v>318443</v>
      </c>
      <c r="J2262">
        <v>30</v>
      </c>
    </row>
    <row r="2263" spans="3:10" x14ac:dyDescent="0.25">
      <c r="C2263">
        <v>2261</v>
      </c>
      <c r="D2263">
        <v>318569</v>
      </c>
      <c r="F2263">
        <v>318581</v>
      </c>
      <c r="H2263">
        <v>318557</v>
      </c>
      <c r="J2263">
        <v>12</v>
      </c>
    </row>
    <row r="2264" spans="3:10" x14ac:dyDescent="0.25">
      <c r="C2264">
        <v>2262</v>
      </c>
      <c r="D2264">
        <v>318641</v>
      </c>
      <c r="F2264">
        <v>318653</v>
      </c>
      <c r="H2264">
        <v>318629</v>
      </c>
      <c r="J2264">
        <v>12</v>
      </c>
    </row>
    <row r="2265" spans="3:10" x14ac:dyDescent="0.25">
      <c r="C2265">
        <v>2263</v>
      </c>
      <c r="D2265">
        <v>318743</v>
      </c>
      <c r="F2265">
        <v>318749</v>
      </c>
      <c r="H2265">
        <v>318737</v>
      </c>
      <c r="J2265">
        <v>6</v>
      </c>
    </row>
    <row r="2266" spans="3:10" x14ac:dyDescent="0.25">
      <c r="C2266">
        <v>2264</v>
      </c>
      <c r="D2266">
        <v>318817</v>
      </c>
      <c r="F2266">
        <v>318823</v>
      </c>
      <c r="H2266">
        <v>318811</v>
      </c>
      <c r="J2266">
        <v>6</v>
      </c>
    </row>
    <row r="2267" spans="3:10" x14ac:dyDescent="0.25">
      <c r="C2267">
        <v>2265</v>
      </c>
      <c r="D2267">
        <v>318919</v>
      </c>
      <c r="F2267">
        <v>318949</v>
      </c>
      <c r="H2267">
        <v>318889</v>
      </c>
      <c r="J2267">
        <v>30</v>
      </c>
    </row>
    <row r="2268" spans="3:10" x14ac:dyDescent="0.25">
      <c r="C2268">
        <v>2266</v>
      </c>
      <c r="D2268">
        <v>318949</v>
      </c>
      <c r="F2268">
        <v>318979</v>
      </c>
      <c r="H2268">
        <v>318919</v>
      </c>
      <c r="J2268">
        <v>30</v>
      </c>
    </row>
    <row r="2269" spans="3:10" x14ac:dyDescent="0.25">
      <c r="C2269">
        <v>2267</v>
      </c>
      <c r="D2269">
        <v>319357</v>
      </c>
      <c r="F2269">
        <v>319387</v>
      </c>
      <c r="H2269">
        <v>319327</v>
      </c>
      <c r="J2269">
        <v>30</v>
      </c>
    </row>
    <row r="2270" spans="3:10" x14ac:dyDescent="0.25">
      <c r="C2270">
        <v>2268</v>
      </c>
      <c r="D2270">
        <v>319399</v>
      </c>
      <c r="F2270">
        <v>319411</v>
      </c>
      <c r="H2270">
        <v>319387</v>
      </c>
      <c r="J2270">
        <v>12</v>
      </c>
    </row>
    <row r="2271" spans="3:10" x14ac:dyDescent="0.25">
      <c r="C2271">
        <v>2269</v>
      </c>
      <c r="D2271">
        <v>319433</v>
      </c>
      <c r="F2271">
        <v>319439</v>
      </c>
      <c r="H2271">
        <v>319427</v>
      </c>
      <c r="J2271">
        <v>6</v>
      </c>
    </row>
    <row r="2272" spans="3:10" x14ac:dyDescent="0.25">
      <c r="C2272">
        <v>2270</v>
      </c>
      <c r="D2272">
        <v>319483</v>
      </c>
      <c r="F2272">
        <v>319489</v>
      </c>
      <c r="H2272">
        <v>319477</v>
      </c>
      <c r="J2272">
        <v>6</v>
      </c>
    </row>
    <row r="2273" spans="3:10" x14ac:dyDescent="0.25">
      <c r="C2273">
        <v>2271</v>
      </c>
      <c r="D2273">
        <v>319901</v>
      </c>
      <c r="F2273">
        <v>319919</v>
      </c>
      <c r="H2273">
        <v>319883</v>
      </c>
      <c r="J2273">
        <v>18</v>
      </c>
    </row>
    <row r="2274" spans="3:10" x14ac:dyDescent="0.25">
      <c r="C2274">
        <v>2272</v>
      </c>
      <c r="D2274">
        <v>320107</v>
      </c>
      <c r="F2274">
        <v>320113</v>
      </c>
      <c r="H2274">
        <v>320101</v>
      </c>
      <c r="J2274">
        <v>6</v>
      </c>
    </row>
    <row r="2275" spans="3:10" x14ac:dyDescent="0.25">
      <c r="C2275">
        <v>2273</v>
      </c>
      <c r="D2275">
        <v>320113</v>
      </c>
      <c r="F2275">
        <v>320119</v>
      </c>
      <c r="H2275">
        <v>320107</v>
      </c>
      <c r="J2275">
        <v>6</v>
      </c>
    </row>
    <row r="2276" spans="3:10" x14ac:dyDescent="0.25">
      <c r="C2276">
        <v>2274</v>
      </c>
      <c r="D2276">
        <v>320179</v>
      </c>
      <c r="F2276">
        <v>320209</v>
      </c>
      <c r="H2276">
        <v>320149</v>
      </c>
      <c r="J2276">
        <v>30</v>
      </c>
    </row>
    <row r="2277" spans="3:10" x14ac:dyDescent="0.25">
      <c r="C2277">
        <v>2275</v>
      </c>
      <c r="D2277">
        <v>320389</v>
      </c>
      <c r="F2277">
        <v>320401</v>
      </c>
      <c r="H2277">
        <v>320377</v>
      </c>
      <c r="J2277">
        <v>12</v>
      </c>
    </row>
    <row r="2278" spans="3:10" x14ac:dyDescent="0.25">
      <c r="C2278">
        <v>2276</v>
      </c>
      <c r="D2278">
        <v>320477</v>
      </c>
      <c r="F2278">
        <v>320483</v>
      </c>
      <c r="H2278">
        <v>320471</v>
      </c>
      <c r="J2278">
        <v>6</v>
      </c>
    </row>
    <row r="2279" spans="3:10" x14ac:dyDescent="0.25">
      <c r="C2279">
        <v>2277</v>
      </c>
      <c r="D2279">
        <v>320693</v>
      </c>
      <c r="F2279">
        <v>320699</v>
      </c>
      <c r="H2279">
        <v>320687</v>
      </c>
      <c r="J2279">
        <v>6</v>
      </c>
    </row>
    <row r="2280" spans="3:10" x14ac:dyDescent="0.25">
      <c r="C2280">
        <v>2278</v>
      </c>
      <c r="D2280">
        <v>320911</v>
      </c>
      <c r="F2280">
        <v>320923</v>
      </c>
      <c r="H2280">
        <v>320899</v>
      </c>
      <c r="J2280">
        <v>12</v>
      </c>
    </row>
    <row r="2281" spans="3:10" x14ac:dyDescent="0.25">
      <c r="C2281">
        <v>2279</v>
      </c>
      <c r="D2281">
        <v>320953</v>
      </c>
      <c r="F2281">
        <v>321007</v>
      </c>
      <c r="H2281">
        <v>320899</v>
      </c>
      <c r="J2281">
        <v>54</v>
      </c>
    </row>
    <row r="2282" spans="3:10" x14ac:dyDescent="0.25">
      <c r="C2282">
        <v>2280</v>
      </c>
      <c r="D2282">
        <v>321091</v>
      </c>
      <c r="F2282">
        <v>321109</v>
      </c>
      <c r="H2282">
        <v>321073</v>
      </c>
      <c r="J2282">
        <v>18</v>
      </c>
    </row>
    <row r="2283" spans="3:10" x14ac:dyDescent="0.25">
      <c r="C2283">
        <v>2281</v>
      </c>
      <c r="D2283">
        <v>321193</v>
      </c>
      <c r="F2283">
        <v>321199</v>
      </c>
      <c r="H2283">
        <v>321187</v>
      </c>
      <c r="J2283">
        <v>6</v>
      </c>
    </row>
    <row r="2284" spans="3:10" x14ac:dyDescent="0.25">
      <c r="C2284">
        <v>2282</v>
      </c>
      <c r="D2284">
        <v>321341</v>
      </c>
      <c r="F2284">
        <v>321359</v>
      </c>
      <c r="H2284">
        <v>321323</v>
      </c>
      <c r="J2284">
        <v>18</v>
      </c>
    </row>
    <row r="2285" spans="3:10" x14ac:dyDescent="0.25">
      <c r="C2285">
        <v>2283</v>
      </c>
      <c r="D2285">
        <v>321371</v>
      </c>
      <c r="F2285">
        <v>321383</v>
      </c>
      <c r="H2285">
        <v>321359</v>
      </c>
      <c r="J2285">
        <v>12</v>
      </c>
    </row>
    <row r="2286" spans="3:10" x14ac:dyDescent="0.25">
      <c r="C2286">
        <v>2284</v>
      </c>
      <c r="D2286">
        <v>321721</v>
      </c>
      <c r="F2286">
        <v>321733</v>
      </c>
      <c r="H2286">
        <v>321709</v>
      </c>
      <c r="J2286">
        <v>12</v>
      </c>
    </row>
    <row r="2287" spans="3:10" x14ac:dyDescent="0.25">
      <c r="C2287">
        <v>2285</v>
      </c>
      <c r="D2287">
        <v>321823</v>
      </c>
      <c r="F2287">
        <v>321829</v>
      </c>
      <c r="H2287">
        <v>321817</v>
      </c>
      <c r="J2287">
        <v>6</v>
      </c>
    </row>
    <row r="2288" spans="3:10" x14ac:dyDescent="0.25">
      <c r="C2288">
        <v>2286</v>
      </c>
      <c r="D2288">
        <v>322073</v>
      </c>
      <c r="F2288">
        <v>322079</v>
      </c>
      <c r="H2288">
        <v>322067</v>
      </c>
      <c r="J2288">
        <v>6</v>
      </c>
    </row>
    <row r="2289" spans="3:10" x14ac:dyDescent="0.25">
      <c r="C2289">
        <v>2287</v>
      </c>
      <c r="D2289">
        <v>322139</v>
      </c>
      <c r="F2289">
        <v>322169</v>
      </c>
      <c r="H2289">
        <v>322109</v>
      </c>
      <c r="J2289">
        <v>30</v>
      </c>
    </row>
    <row r="2290" spans="3:10" x14ac:dyDescent="0.25">
      <c r="C2290">
        <v>2288</v>
      </c>
      <c r="D2290">
        <v>322249</v>
      </c>
      <c r="F2290">
        <v>322261</v>
      </c>
      <c r="H2290">
        <v>322237</v>
      </c>
      <c r="J2290">
        <v>12</v>
      </c>
    </row>
    <row r="2291" spans="3:10" x14ac:dyDescent="0.25">
      <c r="C2291">
        <v>2289</v>
      </c>
      <c r="D2291">
        <v>322403</v>
      </c>
      <c r="F2291">
        <v>322409</v>
      </c>
      <c r="H2291">
        <v>322397</v>
      </c>
      <c r="J2291">
        <v>6</v>
      </c>
    </row>
    <row r="2292" spans="3:10" x14ac:dyDescent="0.25">
      <c r="C2292">
        <v>2290</v>
      </c>
      <c r="D2292">
        <v>322951</v>
      </c>
      <c r="F2292">
        <v>322963</v>
      </c>
      <c r="H2292">
        <v>322939</v>
      </c>
      <c r="J2292">
        <v>12</v>
      </c>
    </row>
    <row r="2293" spans="3:10" x14ac:dyDescent="0.25">
      <c r="C2293">
        <v>2291</v>
      </c>
      <c r="D2293">
        <v>323003</v>
      </c>
      <c r="F2293">
        <v>323009</v>
      </c>
      <c r="H2293">
        <v>322997</v>
      </c>
      <c r="J2293">
        <v>6</v>
      </c>
    </row>
    <row r="2294" spans="3:10" x14ac:dyDescent="0.25">
      <c r="C2294">
        <v>2292</v>
      </c>
      <c r="D2294">
        <v>323443</v>
      </c>
      <c r="F2294">
        <v>323467</v>
      </c>
      <c r="H2294">
        <v>323419</v>
      </c>
      <c r="J2294">
        <v>24</v>
      </c>
    </row>
    <row r="2295" spans="3:10" x14ac:dyDescent="0.25">
      <c r="C2295">
        <v>2293</v>
      </c>
      <c r="D2295">
        <v>323819</v>
      </c>
      <c r="F2295">
        <v>323837</v>
      </c>
      <c r="H2295">
        <v>323801</v>
      </c>
      <c r="J2295">
        <v>18</v>
      </c>
    </row>
    <row r="2296" spans="3:10" x14ac:dyDescent="0.25">
      <c r="C2296">
        <v>2294</v>
      </c>
      <c r="D2296">
        <v>323957</v>
      </c>
      <c r="F2296">
        <v>323987</v>
      </c>
      <c r="H2296">
        <v>323927</v>
      </c>
      <c r="J2296">
        <v>30</v>
      </c>
    </row>
    <row r="2297" spans="3:10" x14ac:dyDescent="0.25">
      <c r="C2297">
        <v>2295</v>
      </c>
      <c r="D2297">
        <v>324101</v>
      </c>
      <c r="F2297">
        <v>324113</v>
      </c>
      <c r="H2297">
        <v>324089</v>
      </c>
      <c r="J2297">
        <v>12</v>
      </c>
    </row>
    <row r="2298" spans="3:10" x14ac:dyDescent="0.25">
      <c r="C2298">
        <v>2296</v>
      </c>
      <c r="D2298">
        <v>324131</v>
      </c>
      <c r="F2298">
        <v>324143</v>
      </c>
      <c r="H2298">
        <v>324119</v>
      </c>
      <c r="J2298">
        <v>12</v>
      </c>
    </row>
    <row r="2299" spans="3:10" x14ac:dyDescent="0.25">
      <c r="C2299">
        <v>2297</v>
      </c>
      <c r="D2299">
        <v>324161</v>
      </c>
      <c r="F2299">
        <v>324179</v>
      </c>
      <c r="H2299">
        <v>324143</v>
      </c>
      <c r="J2299">
        <v>18</v>
      </c>
    </row>
    <row r="2300" spans="3:10" x14ac:dyDescent="0.25">
      <c r="C2300">
        <v>2298</v>
      </c>
      <c r="D2300">
        <v>324217</v>
      </c>
      <c r="F2300">
        <v>324223</v>
      </c>
      <c r="H2300">
        <v>324211</v>
      </c>
      <c r="J2300">
        <v>6</v>
      </c>
    </row>
    <row r="2301" spans="3:10" x14ac:dyDescent="0.25">
      <c r="C2301">
        <v>2299</v>
      </c>
      <c r="D2301">
        <v>324251</v>
      </c>
      <c r="F2301">
        <v>324293</v>
      </c>
      <c r="H2301">
        <v>324209</v>
      </c>
      <c r="J2301">
        <v>42</v>
      </c>
    </row>
    <row r="2302" spans="3:10" x14ac:dyDescent="0.25">
      <c r="C2302">
        <v>2300</v>
      </c>
      <c r="D2302">
        <v>324397</v>
      </c>
      <c r="F2302">
        <v>324403</v>
      </c>
      <c r="H2302">
        <v>324391</v>
      </c>
      <c r="J2302">
        <v>6</v>
      </c>
    </row>
    <row r="2303" spans="3:10" x14ac:dyDescent="0.25">
      <c r="C2303">
        <v>2301</v>
      </c>
      <c r="D2303">
        <v>324497</v>
      </c>
      <c r="F2303">
        <v>324503</v>
      </c>
      <c r="H2303">
        <v>324491</v>
      </c>
      <c r="J2303">
        <v>6</v>
      </c>
    </row>
    <row r="2304" spans="3:10" x14ac:dyDescent="0.25">
      <c r="C2304">
        <v>2302</v>
      </c>
      <c r="D2304">
        <v>324523</v>
      </c>
      <c r="F2304">
        <v>324529</v>
      </c>
      <c r="H2304">
        <v>324517</v>
      </c>
      <c r="J2304">
        <v>6</v>
      </c>
    </row>
    <row r="2305" spans="3:10" x14ac:dyDescent="0.25">
      <c r="C2305">
        <v>2303</v>
      </c>
      <c r="D2305">
        <v>324901</v>
      </c>
      <c r="F2305">
        <v>324931</v>
      </c>
      <c r="H2305">
        <v>324871</v>
      </c>
      <c r="J2305">
        <v>30</v>
      </c>
    </row>
    <row r="2306" spans="3:10" x14ac:dyDescent="0.25">
      <c r="C2306">
        <v>2304</v>
      </c>
      <c r="D2306">
        <v>325349</v>
      </c>
      <c r="F2306">
        <v>325379</v>
      </c>
      <c r="H2306">
        <v>325319</v>
      </c>
      <c r="J2306">
        <v>30</v>
      </c>
    </row>
    <row r="2307" spans="3:10" x14ac:dyDescent="0.25">
      <c r="C2307">
        <v>2305</v>
      </c>
      <c r="D2307">
        <v>325453</v>
      </c>
      <c r="F2307">
        <v>325459</v>
      </c>
      <c r="H2307">
        <v>325447</v>
      </c>
      <c r="J2307">
        <v>6</v>
      </c>
    </row>
    <row r="2308" spans="3:10" x14ac:dyDescent="0.25">
      <c r="C2308">
        <v>2306</v>
      </c>
      <c r="D2308">
        <v>325813</v>
      </c>
      <c r="F2308">
        <v>325849</v>
      </c>
      <c r="H2308">
        <v>325777</v>
      </c>
      <c r="J2308">
        <v>36</v>
      </c>
    </row>
    <row r="2309" spans="3:10" x14ac:dyDescent="0.25">
      <c r="C2309">
        <v>2307</v>
      </c>
      <c r="D2309">
        <v>325883</v>
      </c>
      <c r="F2309">
        <v>325889</v>
      </c>
      <c r="H2309">
        <v>325877</v>
      </c>
      <c r="J2309">
        <v>6</v>
      </c>
    </row>
    <row r="2310" spans="3:10" x14ac:dyDescent="0.25">
      <c r="C2310">
        <v>2308</v>
      </c>
      <c r="D2310">
        <v>325993</v>
      </c>
      <c r="F2310">
        <v>325999</v>
      </c>
      <c r="H2310">
        <v>325987</v>
      </c>
      <c r="J2310">
        <v>6</v>
      </c>
    </row>
    <row r="2311" spans="3:10" x14ac:dyDescent="0.25">
      <c r="C2311">
        <v>2309</v>
      </c>
      <c r="D2311">
        <v>326153</v>
      </c>
      <c r="F2311">
        <v>326159</v>
      </c>
      <c r="H2311">
        <v>326147</v>
      </c>
      <c r="J2311">
        <v>6</v>
      </c>
    </row>
    <row r="2312" spans="3:10" x14ac:dyDescent="0.25">
      <c r="C2312">
        <v>2310</v>
      </c>
      <c r="D2312">
        <v>326159</v>
      </c>
      <c r="F2312">
        <v>326171</v>
      </c>
      <c r="H2312">
        <v>326147</v>
      </c>
      <c r="J2312">
        <v>12</v>
      </c>
    </row>
    <row r="2313" spans="3:10" x14ac:dyDescent="0.25">
      <c r="C2313">
        <v>2311</v>
      </c>
      <c r="D2313">
        <v>326171</v>
      </c>
      <c r="F2313">
        <v>326189</v>
      </c>
      <c r="H2313">
        <v>326153</v>
      </c>
      <c r="J2313">
        <v>18</v>
      </c>
    </row>
    <row r="2314" spans="3:10" x14ac:dyDescent="0.25">
      <c r="C2314">
        <v>2312</v>
      </c>
      <c r="D2314">
        <v>326549</v>
      </c>
      <c r="F2314">
        <v>326561</v>
      </c>
      <c r="H2314">
        <v>326537</v>
      </c>
      <c r="J2314">
        <v>12</v>
      </c>
    </row>
    <row r="2315" spans="3:10" x14ac:dyDescent="0.25">
      <c r="C2315">
        <v>2313</v>
      </c>
      <c r="D2315">
        <v>326633</v>
      </c>
      <c r="F2315">
        <v>326657</v>
      </c>
      <c r="H2315">
        <v>326609</v>
      </c>
      <c r="J2315">
        <v>24</v>
      </c>
    </row>
    <row r="2316" spans="3:10" x14ac:dyDescent="0.25">
      <c r="C2316">
        <v>2314</v>
      </c>
      <c r="D2316">
        <v>326687</v>
      </c>
      <c r="F2316">
        <v>326693</v>
      </c>
      <c r="H2316">
        <v>326681</v>
      </c>
      <c r="J2316">
        <v>6</v>
      </c>
    </row>
    <row r="2317" spans="3:10" x14ac:dyDescent="0.25">
      <c r="C2317">
        <v>2315</v>
      </c>
      <c r="D2317">
        <v>327017</v>
      </c>
      <c r="F2317">
        <v>327023</v>
      </c>
      <c r="H2317">
        <v>327011</v>
      </c>
      <c r="J2317">
        <v>6</v>
      </c>
    </row>
    <row r="2318" spans="3:10" x14ac:dyDescent="0.25">
      <c r="C2318">
        <v>2316</v>
      </c>
      <c r="D2318">
        <v>327319</v>
      </c>
      <c r="F2318">
        <v>327331</v>
      </c>
      <c r="H2318">
        <v>327307</v>
      </c>
      <c r="J2318">
        <v>12</v>
      </c>
    </row>
    <row r="2319" spans="3:10" x14ac:dyDescent="0.25">
      <c r="C2319">
        <v>2317</v>
      </c>
      <c r="D2319">
        <v>327337</v>
      </c>
      <c r="F2319">
        <v>327343</v>
      </c>
      <c r="H2319">
        <v>327331</v>
      </c>
      <c r="J2319">
        <v>6</v>
      </c>
    </row>
    <row r="2320" spans="3:10" x14ac:dyDescent="0.25">
      <c r="C2320">
        <v>2318</v>
      </c>
      <c r="D2320">
        <v>327421</v>
      </c>
      <c r="F2320">
        <v>327433</v>
      </c>
      <c r="H2320">
        <v>327409</v>
      </c>
      <c r="J2320">
        <v>12</v>
      </c>
    </row>
    <row r="2321" spans="3:10" x14ac:dyDescent="0.25">
      <c r="C2321">
        <v>2319</v>
      </c>
      <c r="D2321">
        <v>327667</v>
      </c>
      <c r="F2321">
        <v>327673</v>
      </c>
      <c r="H2321">
        <v>327661</v>
      </c>
      <c r="J2321">
        <v>6</v>
      </c>
    </row>
    <row r="2322" spans="3:10" x14ac:dyDescent="0.25">
      <c r="C2322">
        <v>2320</v>
      </c>
      <c r="D2322">
        <v>327739</v>
      </c>
      <c r="F2322">
        <v>327757</v>
      </c>
      <c r="H2322">
        <v>327721</v>
      </c>
      <c r="J2322">
        <v>18</v>
      </c>
    </row>
    <row r="2323" spans="3:10" x14ac:dyDescent="0.25">
      <c r="C2323">
        <v>2321</v>
      </c>
      <c r="D2323">
        <v>327839</v>
      </c>
      <c r="F2323">
        <v>327851</v>
      </c>
      <c r="H2323">
        <v>327827</v>
      </c>
      <c r="J2323">
        <v>12</v>
      </c>
    </row>
    <row r="2324" spans="3:10" x14ac:dyDescent="0.25">
      <c r="C2324">
        <v>2322</v>
      </c>
      <c r="D2324">
        <v>328277</v>
      </c>
      <c r="F2324">
        <v>328283</v>
      </c>
      <c r="H2324">
        <v>328271</v>
      </c>
      <c r="J2324">
        <v>6</v>
      </c>
    </row>
    <row r="2325" spans="3:10" x14ac:dyDescent="0.25">
      <c r="C2325">
        <v>2323</v>
      </c>
      <c r="D2325">
        <v>328439</v>
      </c>
      <c r="F2325">
        <v>328481</v>
      </c>
      <c r="H2325">
        <v>328397</v>
      </c>
      <c r="J2325">
        <v>42</v>
      </c>
    </row>
    <row r="2326" spans="3:10" x14ac:dyDescent="0.25">
      <c r="C2326">
        <v>2324</v>
      </c>
      <c r="D2326">
        <v>328901</v>
      </c>
      <c r="F2326">
        <v>328919</v>
      </c>
      <c r="H2326">
        <v>328883</v>
      </c>
      <c r="J2326">
        <v>18</v>
      </c>
    </row>
    <row r="2327" spans="3:10" x14ac:dyDescent="0.25">
      <c r="C2327">
        <v>2325</v>
      </c>
      <c r="D2327">
        <v>328931</v>
      </c>
      <c r="F2327">
        <v>328961</v>
      </c>
      <c r="H2327">
        <v>328901</v>
      </c>
      <c r="J2327">
        <v>30</v>
      </c>
    </row>
    <row r="2328" spans="3:10" x14ac:dyDescent="0.25">
      <c r="C2328">
        <v>2326</v>
      </c>
      <c r="D2328">
        <v>329269</v>
      </c>
      <c r="F2328">
        <v>329281</v>
      </c>
      <c r="H2328">
        <v>329257</v>
      </c>
      <c r="J2328">
        <v>12</v>
      </c>
    </row>
    <row r="2329" spans="3:10" x14ac:dyDescent="0.25">
      <c r="C2329">
        <v>2327</v>
      </c>
      <c r="D2329">
        <v>329281</v>
      </c>
      <c r="F2329">
        <v>329293</v>
      </c>
      <c r="H2329">
        <v>329269</v>
      </c>
      <c r="J2329">
        <v>12</v>
      </c>
    </row>
    <row r="2330" spans="3:10" x14ac:dyDescent="0.25">
      <c r="C2330">
        <v>2328</v>
      </c>
      <c r="D2330">
        <v>329321</v>
      </c>
      <c r="F2330">
        <v>329333</v>
      </c>
      <c r="H2330">
        <v>329309</v>
      </c>
      <c r="J2330">
        <v>12</v>
      </c>
    </row>
    <row r="2331" spans="3:10" x14ac:dyDescent="0.25">
      <c r="C2331">
        <v>2329</v>
      </c>
      <c r="D2331">
        <v>329597</v>
      </c>
      <c r="F2331">
        <v>329603</v>
      </c>
      <c r="H2331">
        <v>329591</v>
      </c>
      <c r="J2331">
        <v>6</v>
      </c>
    </row>
    <row r="2332" spans="3:10" x14ac:dyDescent="0.25">
      <c r="C2332">
        <v>2330</v>
      </c>
      <c r="D2332">
        <v>329677</v>
      </c>
      <c r="F2332">
        <v>329683</v>
      </c>
      <c r="H2332">
        <v>329671</v>
      </c>
      <c r="J2332">
        <v>6</v>
      </c>
    </row>
    <row r="2333" spans="3:10" x14ac:dyDescent="0.25">
      <c r="C2333">
        <v>2331</v>
      </c>
      <c r="D2333">
        <v>329687</v>
      </c>
      <c r="F2333">
        <v>329711</v>
      </c>
      <c r="H2333">
        <v>329663</v>
      </c>
      <c r="J2333">
        <v>24</v>
      </c>
    </row>
    <row r="2334" spans="3:10" x14ac:dyDescent="0.25">
      <c r="C2334">
        <v>2332</v>
      </c>
      <c r="D2334">
        <v>329717</v>
      </c>
      <c r="F2334">
        <v>329723</v>
      </c>
      <c r="H2334">
        <v>329711</v>
      </c>
      <c r="J2334">
        <v>6</v>
      </c>
    </row>
    <row r="2335" spans="3:10" x14ac:dyDescent="0.25">
      <c r="C2335">
        <v>2333</v>
      </c>
      <c r="D2335">
        <v>329723</v>
      </c>
      <c r="F2335">
        <v>329729</v>
      </c>
      <c r="H2335">
        <v>329717</v>
      </c>
      <c r="J2335">
        <v>6</v>
      </c>
    </row>
    <row r="2336" spans="3:10" x14ac:dyDescent="0.25">
      <c r="C2336">
        <v>2334</v>
      </c>
      <c r="D2336">
        <v>330047</v>
      </c>
      <c r="F2336">
        <v>330053</v>
      </c>
      <c r="H2336">
        <v>330041</v>
      </c>
      <c r="J2336">
        <v>6</v>
      </c>
    </row>
    <row r="2337" spans="3:10" x14ac:dyDescent="0.25">
      <c r="C2337">
        <v>2335</v>
      </c>
      <c r="D2337">
        <v>330067</v>
      </c>
      <c r="F2337">
        <v>330097</v>
      </c>
      <c r="H2337">
        <v>330037</v>
      </c>
      <c r="J2337">
        <v>30</v>
      </c>
    </row>
    <row r="2338" spans="3:10" x14ac:dyDescent="0.25">
      <c r="C2338">
        <v>2336</v>
      </c>
      <c r="D2338">
        <v>330149</v>
      </c>
      <c r="F2338">
        <v>330167</v>
      </c>
      <c r="H2338">
        <v>330131</v>
      </c>
      <c r="J2338">
        <v>18</v>
      </c>
    </row>
    <row r="2339" spans="3:10" x14ac:dyDescent="0.25">
      <c r="C2339">
        <v>2337</v>
      </c>
      <c r="D2339">
        <v>330433</v>
      </c>
      <c r="F2339">
        <v>330439</v>
      </c>
      <c r="H2339">
        <v>330427</v>
      </c>
      <c r="J2339">
        <v>6</v>
      </c>
    </row>
    <row r="2340" spans="3:10" x14ac:dyDescent="0.25">
      <c r="C2340">
        <v>2338</v>
      </c>
      <c r="D2340">
        <v>330439</v>
      </c>
      <c r="F2340">
        <v>330469</v>
      </c>
      <c r="H2340">
        <v>330409</v>
      </c>
      <c r="J2340">
        <v>30</v>
      </c>
    </row>
    <row r="2341" spans="3:10" x14ac:dyDescent="0.25">
      <c r="C2341">
        <v>2339</v>
      </c>
      <c r="D2341">
        <v>330563</v>
      </c>
      <c r="F2341">
        <v>330569</v>
      </c>
      <c r="H2341">
        <v>330557</v>
      </c>
      <c r="J2341">
        <v>6</v>
      </c>
    </row>
    <row r="2342" spans="3:10" x14ac:dyDescent="0.25">
      <c r="C2342">
        <v>2340</v>
      </c>
      <c r="D2342">
        <v>330661</v>
      </c>
      <c r="F2342">
        <v>330679</v>
      </c>
      <c r="H2342">
        <v>330643</v>
      </c>
      <c r="J2342">
        <v>18</v>
      </c>
    </row>
    <row r="2343" spans="3:10" x14ac:dyDescent="0.25">
      <c r="C2343">
        <v>2341</v>
      </c>
      <c r="D2343">
        <v>330749</v>
      </c>
      <c r="F2343">
        <v>330767</v>
      </c>
      <c r="H2343">
        <v>330731</v>
      </c>
      <c r="J2343">
        <v>18</v>
      </c>
    </row>
    <row r="2344" spans="3:10" x14ac:dyDescent="0.25">
      <c r="C2344">
        <v>2342</v>
      </c>
      <c r="D2344">
        <v>331081</v>
      </c>
      <c r="F2344">
        <v>331099</v>
      </c>
      <c r="H2344">
        <v>331063</v>
      </c>
      <c r="J2344">
        <v>18</v>
      </c>
    </row>
    <row r="2345" spans="3:10" x14ac:dyDescent="0.25">
      <c r="C2345">
        <v>2343</v>
      </c>
      <c r="D2345">
        <v>331147</v>
      </c>
      <c r="F2345">
        <v>331153</v>
      </c>
      <c r="H2345">
        <v>331141</v>
      </c>
      <c r="J2345">
        <v>6</v>
      </c>
    </row>
    <row r="2346" spans="3:10" x14ac:dyDescent="0.25">
      <c r="C2346">
        <v>2344</v>
      </c>
      <c r="D2346">
        <v>331153</v>
      </c>
      <c r="F2346">
        <v>331159</v>
      </c>
      <c r="H2346">
        <v>331147</v>
      </c>
      <c r="J2346">
        <v>6</v>
      </c>
    </row>
    <row r="2347" spans="3:10" x14ac:dyDescent="0.25">
      <c r="C2347">
        <v>2345</v>
      </c>
      <c r="D2347">
        <v>331159</v>
      </c>
      <c r="F2347">
        <v>331171</v>
      </c>
      <c r="H2347">
        <v>331147</v>
      </c>
      <c r="J2347">
        <v>12</v>
      </c>
    </row>
    <row r="2348" spans="3:10" x14ac:dyDescent="0.25">
      <c r="C2348">
        <v>2346</v>
      </c>
      <c r="D2348">
        <v>331171</v>
      </c>
      <c r="F2348">
        <v>331183</v>
      </c>
      <c r="H2348">
        <v>331159</v>
      </c>
      <c r="J2348">
        <v>12</v>
      </c>
    </row>
    <row r="2349" spans="3:10" x14ac:dyDescent="0.25">
      <c r="C2349">
        <v>2347</v>
      </c>
      <c r="D2349">
        <v>331183</v>
      </c>
      <c r="F2349">
        <v>331207</v>
      </c>
      <c r="H2349">
        <v>331159</v>
      </c>
      <c r="J2349">
        <v>24</v>
      </c>
    </row>
    <row r="2350" spans="3:10" x14ac:dyDescent="0.25">
      <c r="C2350">
        <v>2348</v>
      </c>
      <c r="D2350">
        <v>331259</v>
      </c>
      <c r="F2350">
        <v>331277</v>
      </c>
      <c r="H2350">
        <v>331241</v>
      </c>
      <c r="J2350">
        <v>18</v>
      </c>
    </row>
    <row r="2351" spans="3:10" x14ac:dyDescent="0.25">
      <c r="C2351">
        <v>2349</v>
      </c>
      <c r="D2351">
        <v>331423</v>
      </c>
      <c r="F2351">
        <v>331447</v>
      </c>
      <c r="H2351">
        <v>331399</v>
      </c>
      <c r="J2351">
        <v>24</v>
      </c>
    </row>
    <row r="2352" spans="3:10" x14ac:dyDescent="0.25">
      <c r="C2352">
        <v>2350</v>
      </c>
      <c r="D2352">
        <v>331909</v>
      </c>
      <c r="F2352">
        <v>331921</v>
      </c>
      <c r="H2352">
        <v>331897</v>
      </c>
      <c r="J2352">
        <v>12</v>
      </c>
    </row>
    <row r="2353" spans="3:10" x14ac:dyDescent="0.25">
      <c r="C2353">
        <v>2351</v>
      </c>
      <c r="D2353">
        <v>332221</v>
      </c>
      <c r="F2353">
        <v>332251</v>
      </c>
      <c r="H2353">
        <v>332191</v>
      </c>
      <c r="J2353">
        <v>30</v>
      </c>
    </row>
    <row r="2354" spans="3:10" x14ac:dyDescent="0.25">
      <c r="C2354">
        <v>2352</v>
      </c>
      <c r="D2354">
        <v>332417</v>
      </c>
      <c r="F2354">
        <v>332441</v>
      </c>
      <c r="H2354">
        <v>332393</v>
      </c>
      <c r="J2354">
        <v>24</v>
      </c>
    </row>
    <row r="2355" spans="3:10" x14ac:dyDescent="0.25">
      <c r="C2355">
        <v>2353</v>
      </c>
      <c r="D2355">
        <v>332617</v>
      </c>
      <c r="F2355">
        <v>332623</v>
      </c>
      <c r="H2355">
        <v>332611</v>
      </c>
      <c r="J2355">
        <v>6</v>
      </c>
    </row>
    <row r="2356" spans="3:10" x14ac:dyDescent="0.25">
      <c r="C2356">
        <v>2354</v>
      </c>
      <c r="D2356">
        <v>332699</v>
      </c>
      <c r="F2356">
        <v>332711</v>
      </c>
      <c r="H2356">
        <v>332687</v>
      </c>
      <c r="J2356">
        <v>12</v>
      </c>
    </row>
    <row r="2357" spans="3:10" x14ac:dyDescent="0.25">
      <c r="C2357">
        <v>2355</v>
      </c>
      <c r="D2357">
        <v>332779</v>
      </c>
      <c r="F2357">
        <v>332791</v>
      </c>
      <c r="H2357">
        <v>332767</v>
      </c>
      <c r="J2357">
        <v>12</v>
      </c>
    </row>
    <row r="2358" spans="3:10" x14ac:dyDescent="0.25">
      <c r="C2358">
        <v>2356</v>
      </c>
      <c r="D2358">
        <v>332791</v>
      </c>
      <c r="F2358">
        <v>332803</v>
      </c>
      <c r="H2358">
        <v>332779</v>
      </c>
      <c r="J2358">
        <v>12</v>
      </c>
    </row>
    <row r="2359" spans="3:10" x14ac:dyDescent="0.25">
      <c r="C2359">
        <v>2357</v>
      </c>
      <c r="D2359">
        <v>333349</v>
      </c>
      <c r="F2359">
        <v>333367</v>
      </c>
      <c r="H2359">
        <v>333331</v>
      </c>
      <c r="J2359">
        <v>18</v>
      </c>
    </row>
    <row r="2360" spans="3:10" x14ac:dyDescent="0.25">
      <c r="C2360">
        <v>2358</v>
      </c>
      <c r="D2360">
        <v>333433</v>
      </c>
      <c r="F2360">
        <v>333439</v>
      </c>
      <c r="H2360">
        <v>333427</v>
      </c>
      <c r="J2360">
        <v>6</v>
      </c>
    </row>
    <row r="2361" spans="3:10" x14ac:dyDescent="0.25">
      <c r="C2361">
        <v>2359</v>
      </c>
      <c r="D2361">
        <v>333497</v>
      </c>
      <c r="F2361">
        <v>333503</v>
      </c>
      <c r="H2361">
        <v>333491</v>
      </c>
      <c r="J2361">
        <v>6</v>
      </c>
    </row>
    <row r="2362" spans="3:10" x14ac:dyDescent="0.25">
      <c r="C2362">
        <v>2360</v>
      </c>
      <c r="D2362">
        <v>333673</v>
      </c>
      <c r="F2362">
        <v>333679</v>
      </c>
      <c r="H2362">
        <v>333667</v>
      </c>
      <c r="J2362">
        <v>6</v>
      </c>
    </row>
    <row r="2363" spans="3:10" x14ac:dyDescent="0.25">
      <c r="C2363">
        <v>2361</v>
      </c>
      <c r="D2363">
        <v>333679</v>
      </c>
      <c r="F2363">
        <v>333691</v>
      </c>
      <c r="H2363">
        <v>333667</v>
      </c>
      <c r="J2363">
        <v>12</v>
      </c>
    </row>
    <row r="2364" spans="3:10" x14ac:dyDescent="0.25">
      <c r="C2364">
        <v>2362</v>
      </c>
      <c r="D2364">
        <v>333941</v>
      </c>
      <c r="F2364">
        <v>333959</v>
      </c>
      <c r="H2364">
        <v>333923</v>
      </c>
      <c r="J2364">
        <v>18</v>
      </c>
    </row>
    <row r="2365" spans="3:10" x14ac:dyDescent="0.25">
      <c r="C2365">
        <v>2363</v>
      </c>
      <c r="D2365">
        <v>333997</v>
      </c>
      <c r="F2365">
        <v>334021</v>
      </c>
      <c r="H2365">
        <v>333973</v>
      </c>
      <c r="J2365">
        <v>24</v>
      </c>
    </row>
    <row r="2366" spans="3:10" x14ac:dyDescent="0.25">
      <c r="C2366">
        <v>2364</v>
      </c>
      <c r="D2366">
        <v>334177</v>
      </c>
      <c r="F2366">
        <v>334183</v>
      </c>
      <c r="H2366">
        <v>334171</v>
      </c>
      <c r="J2366">
        <v>6</v>
      </c>
    </row>
    <row r="2367" spans="3:10" x14ac:dyDescent="0.25">
      <c r="C2367">
        <v>2365</v>
      </c>
      <c r="D2367">
        <v>334183</v>
      </c>
      <c r="F2367">
        <v>334189</v>
      </c>
      <c r="H2367">
        <v>334177</v>
      </c>
      <c r="J2367">
        <v>6</v>
      </c>
    </row>
    <row r="2368" spans="3:10" x14ac:dyDescent="0.25">
      <c r="C2368">
        <v>2366</v>
      </c>
      <c r="D2368">
        <v>334699</v>
      </c>
      <c r="F2368">
        <v>334717</v>
      </c>
      <c r="H2368">
        <v>334681</v>
      </c>
      <c r="J2368">
        <v>18</v>
      </c>
    </row>
    <row r="2369" spans="3:10" x14ac:dyDescent="0.25">
      <c r="C2369">
        <v>2367</v>
      </c>
      <c r="D2369">
        <v>334777</v>
      </c>
      <c r="F2369">
        <v>334783</v>
      </c>
      <c r="H2369">
        <v>334771</v>
      </c>
      <c r="J2369">
        <v>6</v>
      </c>
    </row>
    <row r="2370" spans="3:10" x14ac:dyDescent="0.25">
      <c r="C2370">
        <v>2368</v>
      </c>
      <c r="D2370">
        <v>335131</v>
      </c>
      <c r="F2370">
        <v>335149</v>
      </c>
      <c r="H2370">
        <v>335113</v>
      </c>
      <c r="J2370">
        <v>18</v>
      </c>
    </row>
    <row r="2371" spans="3:10" x14ac:dyDescent="0.25">
      <c r="C2371">
        <v>2369</v>
      </c>
      <c r="D2371">
        <v>335261</v>
      </c>
      <c r="F2371">
        <v>335273</v>
      </c>
      <c r="H2371">
        <v>335249</v>
      </c>
      <c r="J2371">
        <v>12</v>
      </c>
    </row>
    <row r="2372" spans="3:10" x14ac:dyDescent="0.25">
      <c r="C2372">
        <v>2370</v>
      </c>
      <c r="D2372">
        <v>335579</v>
      </c>
      <c r="F2372">
        <v>335591</v>
      </c>
      <c r="H2372">
        <v>335567</v>
      </c>
      <c r="J2372">
        <v>12</v>
      </c>
    </row>
    <row r="2373" spans="3:10" x14ac:dyDescent="0.25">
      <c r="C2373">
        <v>2371</v>
      </c>
      <c r="D2373">
        <v>335821</v>
      </c>
      <c r="F2373">
        <v>335833</v>
      </c>
      <c r="H2373">
        <v>335809</v>
      </c>
      <c r="J2373">
        <v>12</v>
      </c>
    </row>
    <row r="2374" spans="3:10" x14ac:dyDescent="0.25">
      <c r="C2374">
        <v>2372</v>
      </c>
      <c r="D2374">
        <v>335917</v>
      </c>
      <c r="F2374">
        <v>335941</v>
      </c>
      <c r="H2374">
        <v>335893</v>
      </c>
      <c r="J2374">
        <v>24</v>
      </c>
    </row>
    <row r="2375" spans="3:10" x14ac:dyDescent="0.25">
      <c r="C2375">
        <v>2373</v>
      </c>
      <c r="D2375">
        <v>336157</v>
      </c>
      <c r="F2375">
        <v>336163</v>
      </c>
      <c r="H2375">
        <v>336151</v>
      </c>
      <c r="J2375">
        <v>6</v>
      </c>
    </row>
    <row r="2376" spans="3:10" x14ac:dyDescent="0.25">
      <c r="C2376">
        <v>2374</v>
      </c>
      <c r="D2376">
        <v>336181</v>
      </c>
      <c r="F2376">
        <v>336199</v>
      </c>
      <c r="H2376">
        <v>336163</v>
      </c>
      <c r="J2376">
        <v>18</v>
      </c>
    </row>
    <row r="2377" spans="3:10" x14ac:dyDescent="0.25">
      <c r="C2377">
        <v>2375</v>
      </c>
      <c r="D2377">
        <v>336593</v>
      </c>
      <c r="F2377">
        <v>336599</v>
      </c>
      <c r="H2377">
        <v>336587</v>
      </c>
      <c r="J2377">
        <v>6</v>
      </c>
    </row>
    <row r="2378" spans="3:10" x14ac:dyDescent="0.25">
      <c r="C2378">
        <v>2376</v>
      </c>
      <c r="D2378">
        <v>336983</v>
      </c>
      <c r="F2378">
        <v>336989</v>
      </c>
      <c r="H2378">
        <v>336977</v>
      </c>
      <c r="J2378">
        <v>6</v>
      </c>
    </row>
    <row r="2379" spans="3:10" x14ac:dyDescent="0.25">
      <c r="C2379">
        <v>2377</v>
      </c>
      <c r="D2379">
        <v>337201</v>
      </c>
      <c r="F2379">
        <v>337213</v>
      </c>
      <c r="H2379">
        <v>337189</v>
      </c>
      <c r="J2379">
        <v>12</v>
      </c>
    </row>
    <row r="2380" spans="3:10" x14ac:dyDescent="0.25">
      <c r="C2380">
        <v>2378</v>
      </c>
      <c r="D2380">
        <v>337457</v>
      </c>
      <c r="F2380">
        <v>337487</v>
      </c>
      <c r="H2380">
        <v>337427</v>
      </c>
      <c r="J2380">
        <v>30</v>
      </c>
    </row>
    <row r="2381" spans="3:10" x14ac:dyDescent="0.25">
      <c r="C2381">
        <v>2379</v>
      </c>
      <c r="D2381">
        <v>337633</v>
      </c>
      <c r="F2381">
        <v>337639</v>
      </c>
      <c r="H2381">
        <v>337627</v>
      </c>
      <c r="J2381">
        <v>6</v>
      </c>
    </row>
    <row r="2382" spans="3:10" x14ac:dyDescent="0.25">
      <c r="C2382">
        <v>2380</v>
      </c>
      <c r="D2382">
        <v>337639</v>
      </c>
      <c r="F2382">
        <v>337651</v>
      </c>
      <c r="H2382">
        <v>337627</v>
      </c>
      <c r="J2382">
        <v>12</v>
      </c>
    </row>
    <row r="2383" spans="3:10" x14ac:dyDescent="0.25">
      <c r="C2383">
        <v>2381</v>
      </c>
      <c r="D2383">
        <v>338171</v>
      </c>
      <c r="F2383">
        <v>338183</v>
      </c>
      <c r="H2383">
        <v>338159</v>
      </c>
      <c r="J2383">
        <v>12</v>
      </c>
    </row>
    <row r="2384" spans="3:10" x14ac:dyDescent="0.25">
      <c r="C2384">
        <v>2382</v>
      </c>
      <c r="D2384">
        <v>338309</v>
      </c>
      <c r="F2384">
        <v>338321</v>
      </c>
      <c r="H2384">
        <v>338297</v>
      </c>
      <c r="J2384">
        <v>12</v>
      </c>
    </row>
    <row r="2385" spans="3:10" x14ac:dyDescent="0.25">
      <c r="C2385">
        <v>2383</v>
      </c>
      <c r="D2385">
        <v>338431</v>
      </c>
      <c r="F2385">
        <v>338449</v>
      </c>
      <c r="H2385">
        <v>338413</v>
      </c>
      <c r="J2385">
        <v>18</v>
      </c>
    </row>
    <row r="2386" spans="3:10" x14ac:dyDescent="0.25">
      <c r="C2386">
        <v>2384</v>
      </c>
      <c r="D2386">
        <v>338461</v>
      </c>
      <c r="F2386">
        <v>338473</v>
      </c>
      <c r="H2386">
        <v>338449</v>
      </c>
      <c r="J2386">
        <v>12</v>
      </c>
    </row>
    <row r="2387" spans="3:10" x14ac:dyDescent="0.25">
      <c r="C2387">
        <v>2385</v>
      </c>
      <c r="D2387">
        <v>338573</v>
      </c>
      <c r="F2387">
        <v>338579</v>
      </c>
      <c r="H2387">
        <v>338567</v>
      </c>
      <c r="J2387">
        <v>6</v>
      </c>
    </row>
    <row r="2388" spans="3:10" x14ac:dyDescent="0.25">
      <c r="C2388">
        <v>2386</v>
      </c>
      <c r="D2388">
        <v>339139</v>
      </c>
      <c r="F2388">
        <v>339151</v>
      </c>
      <c r="H2388">
        <v>339127</v>
      </c>
      <c r="J2388">
        <v>12</v>
      </c>
    </row>
    <row r="2389" spans="3:10" x14ac:dyDescent="0.25">
      <c r="C2389">
        <v>2387</v>
      </c>
      <c r="D2389">
        <v>339601</v>
      </c>
      <c r="F2389">
        <v>339613</v>
      </c>
      <c r="H2389">
        <v>339589</v>
      </c>
      <c r="J2389">
        <v>12</v>
      </c>
    </row>
    <row r="2390" spans="3:10" x14ac:dyDescent="0.25">
      <c r="C2390">
        <v>2388</v>
      </c>
      <c r="D2390">
        <v>339863</v>
      </c>
      <c r="F2390">
        <v>339887</v>
      </c>
      <c r="H2390">
        <v>339839</v>
      </c>
      <c r="J2390">
        <v>24</v>
      </c>
    </row>
    <row r="2391" spans="3:10" x14ac:dyDescent="0.25">
      <c r="C2391">
        <v>2389</v>
      </c>
      <c r="D2391">
        <v>340387</v>
      </c>
      <c r="F2391">
        <v>340393</v>
      </c>
      <c r="H2391">
        <v>340381</v>
      </c>
      <c r="J2391">
        <v>6</v>
      </c>
    </row>
    <row r="2392" spans="3:10" x14ac:dyDescent="0.25">
      <c r="C2392">
        <v>2390</v>
      </c>
      <c r="D2392">
        <v>340453</v>
      </c>
      <c r="F2392">
        <v>340477</v>
      </c>
      <c r="H2392">
        <v>340429</v>
      </c>
      <c r="J2392">
        <v>24</v>
      </c>
    </row>
    <row r="2393" spans="3:10" x14ac:dyDescent="0.25">
      <c r="C2393">
        <v>2391</v>
      </c>
      <c r="D2393">
        <v>340601</v>
      </c>
      <c r="F2393">
        <v>340619</v>
      </c>
      <c r="H2393">
        <v>340583</v>
      </c>
      <c r="J2393">
        <v>18</v>
      </c>
    </row>
    <row r="2394" spans="3:10" x14ac:dyDescent="0.25">
      <c r="C2394">
        <v>2392</v>
      </c>
      <c r="D2394">
        <v>340819</v>
      </c>
      <c r="F2394">
        <v>340849</v>
      </c>
      <c r="H2394">
        <v>340789</v>
      </c>
      <c r="J2394">
        <v>30</v>
      </c>
    </row>
    <row r="2395" spans="3:10" x14ac:dyDescent="0.25">
      <c r="C2395">
        <v>2393</v>
      </c>
      <c r="D2395">
        <v>340903</v>
      </c>
      <c r="F2395">
        <v>340909</v>
      </c>
      <c r="H2395">
        <v>340897</v>
      </c>
      <c r="J2395">
        <v>6</v>
      </c>
    </row>
    <row r="2396" spans="3:10" x14ac:dyDescent="0.25">
      <c r="C2396">
        <v>2394</v>
      </c>
      <c r="D2396">
        <v>341191</v>
      </c>
      <c r="F2396">
        <v>341203</v>
      </c>
      <c r="H2396">
        <v>341179</v>
      </c>
      <c r="J2396">
        <v>12</v>
      </c>
    </row>
    <row r="2397" spans="3:10" x14ac:dyDescent="0.25">
      <c r="C2397">
        <v>2395</v>
      </c>
      <c r="D2397">
        <v>341287</v>
      </c>
      <c r="F2397">
        <v>341293</v>
      </c>
      <c r="H2397">
        <v>341281</v>
      </c>
      <c r="J2397">
        <v>6</v>
      </c>
    </row>
    <row r="2398" spans="3:10" x14ac:dyDescent="0.25">
      <c r="C2398">
        <v>2396</v>
      </c>
      <c r="D2398">
        <v>341623</v>
      </c>
      <c r="F2398">
        <v>341629</v>
      </c>
      <c r="H2398">
        <v>341617</v>
      </c>
      <c r="J2398">
        <v>6</v>
      </c>
    </row>
    <row r="2399" spans="3:10" x14ac:dyDescent="0.25">
      <c r="C2399">
        <v>2397</v>
      </c>
      <c r="D2399">
        <v>341629</v>
      </c>
      <c r="F2399">
        <v>341641</v>
      </c>
      <c r="H2399">
        <v>341617</v>
      </c>
      <c r="J2399">
        <v>12</v>
      </c>
    </row>
    <row r="2400" spans="3:10" x14ac:dyDescent="0.25">
      <c r="C2400">
        <v>2398</v>
      </c>
      <c r="D2400">
        <v>341839</v>
      </c>
      <c r="F2400">
        <v>341851</v>
      </c>
      <c r="H2400">
        <v>341827</v>
      </c>
      <c r="J2400">
        <v>12</v>
      </c>
    </row>
    <row r="2401" spans="3:10" x14ac:dyDescent="0.25">
      <c r="C2401">
        <v>2399</v>
      </c>
      <c r="D2401">
        <v>341851</v>
      </c>
      <c r="F2401">
        <v>341863</v>
      </c>
      <c r="H2401">
        <v>341839</v>
      </c>
      <c r="J2401">
        <v>12</v>
      </c>
    </row>
    <row r="2402" spans="3:10" x14ac:dyDescent="0.25">
      <c r="C2402">
        <v>2400</v>
      </c>
      <c r="D2402">
        <v>341953</v>
      </c>
      <c r="F2402">
        <v>341959</v>
      </c>
      <c r="H2402">
        <v>341947</v>
      </c>
      <c r="J2402">
        <v>6</v>
      </c>
    </row>
    <row r="2403" spans="3:10" x14ac:dyDescent="0.25">
      <c r="C2403">
        <v>2401</v>
      </c>
      <c r="D2403">
        <v>342143</v>
      </c>
      <c r="F2403">
        <v>342179</v>
      </c>
      <c r="H2403">
        <v>342107</v>
      </c>
      <c r="J2403">
        <v>36</v>
      </c>
    </row>
    <row r="2404" spans="3:10" x14ac:dyDescent="0.25">
      <c r="C2404">
        <v>2402</v>
      </c>
      <c r="D2404">
        <v>342197</v>
      </c>
      <c r="F2404">
        <v>342203</v>
      </c>
      <c r="H2404">
        <v>342191</v>
      </c>
      <c r="J2404">
        <v>6</v>
      </c>
    </row>
    <row r="2405" spans="3:10" x14ac:dyDescent="0.25">
      <c r="C2405">
        <v>2403</v>
      </c>
      <c r="D2405">
        <v>342257</v>
      </c>
      <c r="F2405">
        <v>342281</v>
      </c>
      <c r="H2405">
        <v>342233</v>
      </c>
      <c r="J2405">
        <v>24</v>
      </c>
    </row>
    <row r="2406" spans="3:10" x14ac:dyDescent="0.25">
      <c r="C2406">
        <v>2404</v>
      </c>
      <c r="D2406">
        <v>342359</v>
      </c>
      <c r="F2406">
        <v>342371</v>
      </c>
      <c r="H2406">
        <v>342347</v>
      </c>
      <c r="J2406">
        <v>12</v>
      </c>
    </row>
    <row r="2407" spans="3:10" x14ac:dyDescent="0.25">
      <c r="C2407">
        <v>2405</v>
      </c>
      <c r="D2407">
        <v>342653</v>
      </c>
      <c r="F2407">
        <v>342659</v>
      </c>
      <c r="H2407">
        <v>342647</v>
      </c>
      <c r="J2407">
        <v>6</v>
      </c>
    </row>
    <row r="2408" spans="3:10" x14ac:dyDescent="0.25">
      <c r="C2408">
        <v>2406</v>
      </c>
      <c r="D2408">
        <v>342899</v>
      </c>
      <c r="F2408">
        <v>342929</v>
      </c>
      <c r="H2408">
        <v>342869</v>
      </c>
      <c r="J2408">
        <v>30</v>
      </c>
    </row>
    <row r="2409" spans="3:10" x14ac:dyDescent="0.25">
      <c r="C2409">
        <v>2407</v>
      </c>
      <c r="D2409">
        <v>343561</v>
      </c>
      <c r="F2409">
        <v>343579</v>
      </c>
      <c r="H2409">
        <v>343543</v>
      </c>
      <c r="J2409">
        <v>18</v>
      </c>
    </row>
    <row r="2410" spans="3:10" x14ac:dyDescent="0.25">
      <c r="C2410">
        <v>2408</v>
      </c>
      <c r="D2410">
        <v>343823</v>
      </c>
      <c r="F2410">
        <v>343829</v>
      </c>
      <c r="H2410">
        <v>343817</v>
      </c>
      <c r="J2410">
        <v>6</v>
      </c>
    </row>
    <row r="2411" spans="3:10" x14ac:dyDescent="0.25">
      <c r="C2411">
        <v>2409</v>
      </c>
      <c r="D2411">
        <v>343831</v>
      </c>
      <c r="F2411">
        <v>343891</v>
      </c>
      <c r="H2411">
        <v>343771</v>
      </c>
      <c r="J2411">
        <v>60</v>
      </c>
    </row>
    <row r="2412" spans="3:10" x14ac:dyDescent="0.25">
      <c r="C2412">
        <v>2410</v>
      </c>
      <c r="D2412">
        <v>343951</v>
      </c>
      <c r="F2412">
        <v>343963</v>
      </c>
      <c r="H2412">
        <v>343939</v>
      </c>
      <c r="J2412">
        <v>12</v>
      </c>
    </row>
    <row r="2413" spans="3:10" x14ac:dyDescent="0.25">
      <c r="C2413">
        <v>2411</v>
      </c>
      <c r="D2413">
        <v>344189</v>
      </c>
      <c r="F2413">
        <v>344207</v>
      </c>
      <c r="H2413">
        <v>344171</v>
      </c>
      <c r="J2413">
        <v>18</v>
      </c>
    </row>
    <row r="2414" spans="3:10" x14ac:dyDescent="0.25">
      <c r="C2414">
        <v>2412</v>
      </c>
      <c r="D2414">
        <v>344237</v>
      </c>
      <c r="F2414">
        <v>344243</v>
      </c>
      <c r="H2414">
        <v>344231</v>
      </c>
      <c r="J2414">
        <v>6</v>
      </c>
    </row>
    <row r="2415" spans="3:10" x14ac:dyDescent="0.25">
      <c r="C2415">
        <v>2413</v>
      </c>
      <c r="D2415">
        <v>344243</v>
      </c>
      <c r="F2415">
        <v>344249</v>
      </c>
      <c r="H2415">
        <v>344237</v>
      </c>
      <c r="J2415">
        <v>6</v>
      </c>
    </row>
    <row r="2416" spans="3:10" x14ac:dyDescent="0.25">
      <c r="C2416">
        <v>2414</v>
      </c>
      <c r="D2416">
        <v>344257</v>
      </c>
      <c r="F2416">
        <v>344263</v>
      </c>
      <c r="H2416">
        <v>344251</v>
      </c>
      <c r="J2416">
        <v>6</v>
      </c>
    </row>
    <row r="2417" spans="3:10" x14ac:dyDescent="0.25">
      <c r="C2417">
        <v>2415</v>
      </c>
      <c r="D2417">
        <v>344263</v>
      </c>
      <c r="F2417">
        <v>344269</v>
      </c>
      <c r="H2417">
        <v>344257</v>
      </c>
      <c r="J2417">
        <v>6</v>
      </c>
    </row>
    <row r="2418" spans="3:10" x14ac:dyDescent="0.25">
      <c r="C2418">
        <v>2416</v>
      </c>
      <c r="D2418">
        <v>344423</v>
      </c>
      <c r="F2418">
        <v>344429</v>
      </c>
      <c r="H2418">
        <v>344417</v>
      </c>
      <c r="J2418">
        <v>6</v>
      </c>
    </row>
    <row r="2419" spans="3:10" x14ac:dyDescent="0.25">
      <c r="C2419">
        <v>2417</v>
      </c>
      <c r="D2419">
        <v>344599</v>
      </c>
      <c r="F2419">
        <v>344611</v>
      </c>
      <c r="H2419">
        <v>344587</v>
      </c>
      <c r="J2419">
        <v>12</v>
      </c>
    </row>
    <row r="2420" spans="3:10" x14ac:dyDescent="0.25">
      <c r="C2420">
        <v>2418</v>
      </c>
      <c r="D2420">
        <v>344963</v>
      </c>
      <c r="F2420">
        <v>344969</v>
      </c>
      <c r="H2420">
        <v>344957</v>
      </c>
      <c r="J2420">
        <v>6</v>
      </c>
    </row>
    <row r="2421" spans="3:10" x14ac:dyDescent="0.25">
      <c r="C2421">
        <v>2419</v>
      </c>
      <c r="D2421">
        <v>345487</v>
      </c>
      <c r="F2421">
        <v>345511</v>
      </c>
      <c r="H2421">
        <v>345463</v>
      </c>
      <c r="J2421">
        <v>24</v>
      </c>
    </row>
    <row r="2422" spans="3:10" x14ac:dyDescent="0.25">
      <c r="C2422">
        <v>2420</v>
      </c>
      <c r="D2422">
        <v>345607</v>
      </c>
      <c r="F2422">
        <v>345637</v>
      </c>
      <c r="H2422">
        <v>345577</v>
      </c>
      <c r="J2422">
        <v>30</v>
      </c>
    </row>
    <row r="2423" spans="3:10" x14ac:dyDescent="0.25">
      <c r="C2423">
        <v>2421</v>
      </c>
      <c r="D2423">
        <v>345733</v>
      </c>
      <c r="F2423">
        <v>345739</v>
      </c>
      <c r="H2423">
        <v>345727</v>
      </c>
      <c r="J2423">
        <v>6</v>
      </c>
    </row>
    <row r="2424" spans="3:10" x14ac:dyDescent="0.25">
      <c r="C2424">
        <v>2422</v>
      </c>
      <c r="D2424">
        <v>345817</v>
      </c>
      <c r="F2424">
        <v>345823</v>
      </c>
      <c r="H2424">
        <v>345811</v>
      </c>
      <c r="J2424">
        <v>6</v>
      </c>
    </row>
    <row r="2425" spans="3:10" x14ac:dyDescent="0.25">
      <c r="C2425">
        <v>2423</v>
      </c>
      <c r="D2425">
        <v>346223</v>
      </c>
      <c r="F2425">
        <v>346259</v>
      </c>
      <c r="H2425">
        <v>346187</v>
      </c>
      <c r="J2425">
        <v>36</v>
      </c>
    </row>
    <row r="2426" spans="3:10" x14ac:dyDescent="0.25">
      <c r="C2426">
        <v>2424</v>
      </c>
      <c r="D2426">
        <v>346349</v>
      </c>
      <c r="F2426">
        <v>346361</v>
      </c>
      <c r="H2426">
        <v>346337</v>
      </c>
      <c r="J2426">
        <v>12</v>
      </c>
    </row>
    <row r="2427" spans="3:10" x14ac:dyDescent="0.25">
      <c r="C2427">
        <v>2425</v>
      </c>
      <c r="D2427">
        <v>346447</v>
      </c>
      <c r="F2427">
        <v>346453</v>
      </c>
      <c r="H2427">
        <v>346441</v>
      </c>
      <c r="J2427">
        <v>6</v>
      </c>
    </row>
    <row r="2428" spans="3:10" x14ac:dyDescent="0.25">
      <c r="C2428">
        <v>2426</v>
      </c>
      <c r="D2428">
        <v>346553</v>
      </c>
      <c r="F2428">
        <v>346559</v>
      </c>
      <c r="H2428">
        <v>346547</v>
      </c>
      <c r="J2428">
        <v>6</v>
      </c>
    </row>
    <row r="2429" spans="3:10" x14ac:dyDescent="0.25">
      <c r="C2429">
        <v>2427</v>
      </c>
      <c r="D2429">
        <v>346669</v>
      </c>
      <c r="F2429">
        <v>346699</v>
      </c>
      <c r="H2429">
        <v>346639</v>
      </c>
      <c r="J2429">
        <v>30</v>
      </c>
    </row>
    <row r="2430" spans="3:10" x14ac:dyDescent="0.25">
      <c r="C2430">
        <v>2428</v>
      </c>
      <c r="D2430">
        <v>346751</v>
      </c>
      <c r="F2430">
        <v>346763</v>
      </c>
      <c r="H2430">
        <v>346739</v>
      </c>
      <c r="J2430">
        <v>12</v>
      </c>
    </row>
    <row r="2431" spans="3:10" x14ac:dyDescent="0.25">
      <c r="C2431">
        <v>2429</v>
      </c>
      <c r="D2431">
        <v>346849</v>
      </c>
      <c r="F2431">
        <v>346867</v>
      </c>
      <c r="H2431">
        <v>346831</v>
      </c>
      <c r="J2431">
        <v>18</v>
      </c>
    </row>
    <row r="2432" spans="3:10" x14ac:dyDescent="0.25">
      <c r="C2432">
        <v>2430</v>
      </c>
      <c r="D2432">
        <v>346903</v>
      </c>
      <c r="F2432">
        <v>346933</v>
      </c>
      <c r="H2432">
        <v>346873</v>
      </c>
      <c r="J2432">
        <v>30</v>
      </c>
    </row>
    <row r="2433" spans="3:10" x14ac:dyDescent="0.25">
      <c r="C2433">
        <v>2431</v>
      </c>
      <c r="D2433">
        <v>347063</v>
      </c>
      <c r="F2433">
        <v>347069</v>
      </c>
      <c r="H2433">
        <v>347057</v>
      </c>
      <c r="J2433">
        <v>6</v>
      </c>
    </row>
    <row r="2434" spans="3:10" x14ac:dyDescent="0.25">
      <c r="C2434">
        <v>2432</v>
      </c>
      <c r="D2434">
        <v>347099</v>
      </c>
      <c r="F2434">
        <v>347129</v>
      </c>
      <c r="H2434">
        <v>347069</v>
      </c>
      <c r="J2434">
        <v>30</v>
      </c>
    </row>
    <row r="2435" spans="3:10" x14ac:dyDescent="0.25">
      <c r="C2435">
        <v>2433</v>
      </c>
      <c r="D2435">
        <v>347167</v>
      </c>
      <c r="F2435">
        <v>347173</v>
      </c>
      <c r="H2435">
        <v>347161</v>
      </c>
      <c r="J2435">
        <v>6</v>
      </c>
    </row>
    <row r="2436" spans="3:10" x14ac:dyDescent="0.25">
      <c r="C2436">
        <v>2434</v>
      </c>
      <c r="D2436">
        <v>347233</v>
      </c>
      <c r="F2436">
        <v>347239</v>
      </c>
      <c r="H2436">
        <v>347227</v>
      </c>
      <c r="J2436">
        <v>6</v>
      </c>
    </row>
    <row r="2437" spans="3:10" x14ac:dyDescent="0.25">
      <c r="C2437">
        <v>2435</v>
      </c>
      <c r="D2437">
        <v>347239</v>
      </c>
      <c r="F2437">
        <v>347251</v>
      </c>
      <c r="H2437">
        <v>347227</v>
      </c>
      <c r="J2437">
        <v>12</v>
      </c>
    </row>
    <row r="2438" spans="3:10" x14ac:dyDescent="0.25">
      <c r="C2438">
        <v>2436</v>
      </c>
      <c r="D2438">
        <v>347257</v>
      </c>
      <c r="F2438">
        <v>347287</v>
      </c>
      <c r="H2438">
        <v>347227</v>
      </c>
      <c r="J2438">
        <v>30</v>
      </c>
    </row>
    <row r="2439" spans="3:10" x14ac:dyDescent="0.25">
      <c r="C2439">
        <v>2437</v>
      </c>
      <c r="D2439">
        <v>347329</v>
      </c>
      <c r="F2439">
        <v>347341</v>
      </c>
      <c r="H2439">
        <v>347317</v>
      </c>
      <c r="J2439">
        <v>12</v>
      </c>
    </row>
    <row r="2440" spans="3:10" x14ac:dyDescent="0.25">
      <c r="C2440">
        <v>2438</v>
      </c>
      <c r="D2440">
        <v>347359</v>
      </c>
      <c r="F2440">
        <v>347401</v>
      </c>
      <c r="H2440">
        <v>347317</v>
      </c>
      <c r="J2440">
        <v>42</v>
      </c>
    </row>
    <row r="2441" spans="3:10" x14ac:dyDescent="0.25">
      <c r="C2441">
        <v>2439</v>
      </c>
      <c r="D2441">
        <v>347759</v>
      </c>
      <c r="F2441">
        <v>347771</v>
      </c>
      <c r="H2441">
        <v>347747</v>
      </c>
      <c r="J2441">
        <v>12</v>
      </c>
    </row>
    <row r="2442" spans="3:10" x14ac:dyDescent="0.25">
      <c r="C2442">
        <v>2440</v>
      </c>
      <c r="D2442">
        <v>347969</v>
      </c>
      <c r="F2442">
        <v>347981</v>
      </c>
      <c r="H2442">
        <v>347957</v>
      </c>
      <c r="J2442">
        <v>12</v>
      </c>
    </row>
    <row r="2443" spans="3:10" x14ac:dyDescent="0.25">
      <c r="C2443">
        <v>2441</v>
      </c>
      <c r="D2443">
        <v>348247</v>
      </c>
      <c r="F2443">
        <v>348253</v>
      </c>
      <c r="H2443">
        <v>348241</v>
      </c>
      <c r="J2443">
        <v>6</v>
      </c>
    </row>
    <row r="2444" spans="3:10" x14ac:dyDescent="0.25">
      <c r="C2444">
        <v>2442</v>
      </c>
      <c r="D2444">
        <v>348253</v>
      </c>
      <c r="F2444">
        <v>348259</v>
      </c>
      <c r="H2444">
        <v>348247</v>
      </c>
      <c r="J2444">
        <v>6</v>
      </c>
    </row>
    <row r="2445" spans="3:10" x14ac:dyDescent="0.25">
      <c r="C2445">
        <v>2443</v>
      </c>
      <c r="D2445">
        <v>348437</v>
      </c>
      <c r="F2445">
        <v>348443</v>
      </c>
      <c r="H2445">
        <v>348431</v>
      </c>
      <c r="J2445">
        <v>6</v>
      </c>
    </row>
    <row r="2446" spans="3:10" x14ac:dyDescent="0.25">
      <c r="C2446">
        <v>2444</v>
      </c>
      <c r="D2446">
        <v>348553</v>
      </c>
      <c r="F2446">
        <v>348559</v>
      </c>
      <c r="H2446">
        <v>348547</v>
      </c>
      <c r="J2446">
        <v>6</v>
      </c>
    </row>
    <row r="2447" spans="3:10" x14ac:dyDescent="0.25">
      <c r="C2447">
        <v>2445</v>
      </c>
      <c r="D2447">
        <v>348571</v>
      </c>
      <c r="F2447">
        <v>348583</v>
      </c>
      <c r="H2447">
        <v>348559</v>
      </c>
      <c r="J2447">
        <v>12</v>
      </c>
    </row>
    <row r="2448" spans="3:10" x14ac:dyDescent="0.25">
      <c r="C2448">
        <v>2446</v>
      </c>
      <c r="D2448">
        <v>348763</v>
      </c>
      <c r="F2448">
        <v>348769</v>
      </c>
      <c r="H2448">
        <v>348757</v>
      </c>
      <c r="J2448">
        <v>6</v>
      </c>
    </row>
    <row r="2449" spans="3:10" x14ac:dyDescent="0.25">
      <c r="C2449">
        <v>2447</v>
      </c>
      <c r="D2449">
        <v>348833</v>
      </c>
      <c r="F2449">
        <v>348839</v>
      </c>
      <c r="H2449">
        <v>348827</v>
      </c>
      <c r="J2449">
        <v>6</v>
      </c>
    </row>
    <row r="2450" spans="3:10" x14ac:dyDescent="0.25">
      <c r="C2450">
        <v>2448</v>
      </c>
      <c r="D2450">
        <v>348839</v>
      </c>
      <c r="F2450">
        <v>348851</v>
      </c>
      <c r="H2450">
        <v>348827</v>
      </c>
      <c r="J2450">
        <v>12</v>
      </c>
    </row>
    <row r="2451" spans="3:10" x14ac:dyDescent="0.25">
      <c r="C2451">
        <v>2449</v>
      </c>
      <c r="D2451">
        <v>349121</v>
      </c>
      <c r="F2451">
        <v>349133</v>
      </c>
      <c r="H2451">
        <v>349109</v>
      </c>
      <c r="J2451">
        <v>12</v>
      </c>
    </row>
    <row r="2452" spans="3:10" x14ac:dyDescent="0.25">
      <c r="C2452">
        <v>2450</v>
      </c>
      <c r="D2452">
        <v>349177</v>
      </c>
      <c r="F2452">
        <v>349183</v>
      </c>
      <c r="H2452">
        <v>349171</v>
      </c>
      <c r="J2452">
        <v>6</v>
      </c>
    </row>
    <row r="2453" spans="3:10" x14ac:dyDescent="0.25">
      <c r="C2453">
        <v>2451</v>
      </c>
      <c r="D2453">
        <v>349337</v>
      </c>
      <c r="F2453">
        <v>349343</v>
      </c>
      <c r="H2453">
        <v>349331</v>
      </c>
      <c r="J2453">
        <v>6</v>
      </c>
    </row>
    <row r="2454" spans="3:10" x14ac:dyDescent="0.25">
      <c r="C2454">
        <v>2452</v>
      </c>
      <c r="D2454">
        <v>349403</v>
      </c>
      <c r="F2454">
        <v>349409</v>
      </c>
      <c r="H2454">
        <v>349397</v>
      </c>
      <c r="J2454">
        <v>6</v>
      </c>
    </row>
    <row r="2455" spans="3:10" x14ac:dyDescent="0.25">
      <c r="C2455">
        <v>2453</v>
      </c>
      <c r="D2455">
        <v>349411</v>
      </c>
      <c r="F2455">
        <v>349423</v>
      </c>
      <c r="H2455">
        <v>349399</v>
      </c>
      <c r="J2455">
        <v>12</v>
      </c>
    </row>
    <row r="2456" spans="3:10" x14ac:dyDescent="0.25">
      <c r="C2456">
        <v>2454</v>
      </c>
      <c r="D2456">
        <v>349477</v>
      </c>
      <c r="F2456">
        <v>349483</v>
      </c>
      <c r="H2456">
        <v>349471</v>
      </c>
      <c r="J2456">
        <v>6</v>
      </c>
    </row>
    <row r="2457" spans="3:10" x14ac:dyDescent="0.25">
      <c r="C2457">
        <v>2455</v>
      </c>
      <c r="D2457">
        <v>349667</v>
      </c>
      <c r="F2457">
        <v>349697</v>
      </c>
      <c r="H2457">
        <v>349637</v>
      </c>
      <c r="J2457">
        <v>30</v>
      </c>
    </row>
    <row r="2458" spans="3:10" x14ac:dyDescent="0.25">
      <c r="C2458">
        <v>2456</v>
      </c>
      <c r="D2458">
        <v>349913</v>
      </c>
      <c r="F2458">
        <v>349919</v>
      </c>
      <c r="H2458">
        <v>349907</v>
      </c>
      <c r="J2458">
        <v>6</v>
      </c>
    </row>
    <row r="2459" spans="3:10" x14ac:dyDescent="0.25">
      <c r="C2459">
        <v>2457</v>
      </c>
      <c r="D2459">
        <v>349933</v>
      </c>
      <c r="F2459">
        <v>349939</v>
      </c>
      <c r="H2459">
        <v>349927</v>
      </c>
      <c r="J2459">
        <v>6</v>
      </c>
    </row>
    <row r="2460" spans="3:10" x14ac:dyDescent="0.25">
      <c r="C2460">
        <v>2458</v>
      </c>
      <c r="D2460">
        <v>350381</v>
      </c>
      <c r="F2460">
        <v>350411</v>
      </c>
      <c r="H2460">
        <v>350351</v>
      </c>
      <c r="J2460">
        <v>30</v>
      </c>
    </row>
    <row r="2461" spans="3:10" x14ac:dyDescent="0.25">
      <c r="C2461">
        <v>2459</v>
      </c>
      <c r="D2461">
        <v>350437</v>
      </c>
      <c r="F2461">
        <v>350443</v>
      </c>
      <c r="H2461">
        <v>350431</v>
      </c>
      <c r="J2461">
        <v>6</v>
      </c>
    </row>
    <row r="2462" spans="3:10" x14ac:dyDescent="0.25">
      <c r="C2462">
        <v>2460</v>
      </c>
      <c r="D2462">
        <v>350453</v>
      </c>
      <c r="F2462">
        <v>350459</v>
      </c>
      <c r="H2462">
        <v>350447</v>
      </c>
      <c r="J2462">
        <v>6</v>
      </c>
    </row>
    <row r="2463" spans="3:10" x14ac:dyDescent="0.25">
      <c r="C2463">
        <v>2461</v>
      </c>
      <c r="D2463">
        <v>351047</v>
      </c>
      <c r="F2463">
        <v>351053</v>
      </c>
      <c r="H2463">
        <v>351041</v>
      </c>
      <c r="J2463">
        <v>6</v>
      </c>
    </row>
    <row r="2464" spans="3:10" x14ac:dyDescent="0.25">
      <c r="C2464">
        <v>2462</v>
      </c>
      <c r="D2464">
        <v>351053</v>
      </c>
      <c r="F2464">
        <v>351059</v>
      </c>
      <c r="H2464">
        <v>351047</v>
      </c>
      <c r="J2464">
        <v>6</v>
      </c>
    </row>
    <row r="2465" spans="3:10" x14ac:dyDescent="0.25">
      <c r="C2465">
        <v>2463</v>
      </c>
      <c r="D2465">
        <v>351079</v>
      </c>
      <c r="F2465">
        <v>351097</v>
      </c>
      <c r="H2465">
        <v>351061</v>
      </c>
      <c r="J2465">
        <v>18</v>
      </c>
    </row>
    <row r="2466" spans="3:10" x14ac:dyDescent="0.25">
      <c r="C2466">
        <v>2464</v>
      </c>
      <c r="D2466">
        <v>351223</v>
      </c>
      <c r="F2466">
        <v>351229</v>
      </c>
      <c r="H2466">
        <v>351217</v>
      </c>
      <c r="J2466">
        <v>6</v>
      </c>
    </row>
    <row r="2467" spans="3:10" x14ac:dyDescent="0.25">
      <c r="C2467">
        <v>2465</v>
      </c>
      <c r="D2467">
        <v>351667</v>
      </c>
      <c r="F2467">
        <v>351691</v>
      </c>
      <c r="H2467">
        <v>351643</v>
      </c>
      <c r="J2467">
        <v>24</v>
      </c>
    </row>
    <row r="2468" spans="3:10" x14ac:dyDescent="0.25">
      <c r="C2468">
        <v>2466</v>
      </c>
      <c r="D2468">
        <v>351829</v>
      </c>
      <c r="F2468">
        <v>351847</v>
      </c>
      <c r="H2468">
        <v>351811</v>
      </c>
      <c r="J2468">
        <v>18</v>
      </c>
    </row>
    <row r="2469" spans="3:10" x14ac:dyDescent="0.25">
      <c r="C2469">
        <v>2467</v>
      </c>
      <c r="D2469">
        <v>352369</v>
      </c>
      <c r="F2469">
        <v>352381</v>
      </c>
      <c r="H2469">
        <v>352357</v>
      </c>
      <c r="J2469">
        <v>12</v>
      </c>
    </row>
    <row r="2470" spans="3:10" x14ac:dyDescent="0.25">
      <c r="C2470">
        <v>2468</v>
      </c>
      <c r="D2470">
        <v>352441</v>
      </c>
      <c r="F2470">
        <v>352459</v>
      </c>
      <c r="H2470">
        <v>352423</v>
      </c>
      <c r="J2470">
        <v>18</v>
      </c>
    </row>
    <row r="2471" spans="3:10" x14ac:dyDescent="0.25">
      <c r="C2471">
        <v>2469</v>
      </c>
      <c r="D2471">
        <v>353069</v>
      </c>
      <c r="F2471">
        <v>353081</v>
      </c>
      <c r="H2471">
        <v>353057</v>
      </c>
      <c r="J2471">
        <v>12</v>
      </c>
    </row>
    <row r="2472" spans="3:10" x14ac:dyDescent="0.25">
      <c r="C2472">
        <v>2470</v>
      </c>
      <c r="D2472">
        <v>353099</v>
      </c>
      <c r="F2472">
        <v>353117</v>
      </c>
      <c r="H2472">
        <v>353081</v>
      </c>
      <c r="J2472">
        <v>18</v>
      </c>
    </row>
    <row r="2473" spans="3:10" x14ac:dyDescent="0.25">
      <c r="C2473">
        <v>2471</v>
      </c>
      <c r="D2473">
        <v>353149</v>
      </c>
      <c r="F2473">
        <v>353161</v>
      </c>
      <c r="H2473">
        <v>353137</v>
      </c>
      <c r="J2473">
        <v>12</v>
      </c>
    </row>
    <row r="2474" spans="3:10" x14ac:dyDescent="0.25">
      <c r="C2474">
        <v>2472</v>
      </c>
      <c r="D2474">
        <v>353161</v>
      </c>
      <c r="F2474">
        <v>353173</v>
      </c>
      <c r="H2474">
        <v>353149</v>
      </c>
      <c r="J2474">
        <v>12</v>
      </c>
    </row>
    <row r="2475" spans="3:10" x14ac:dyDescent="0.25">
      <c r="C2475">
        <v>2473</v>
      </c>
      <c r="D2475">
        <v>353359</v>
      </c>
      <c r="F2475">
        <v>353389</v>
      </c>
      <c r="H2475">
        <v>353329</v>
      </c>
      <c r="J2475">
        <v>30</v>
      </c>
    </row>
    <row r="2476" spans="3:10" x14ac:dyDescent="0.25">
      <c r="C2476">
        <v>2474</v>
      </c>
      <c r="D2476">
        <v>353567</v>
      </c>
      <c r="F2476">
        <v>353603</v>
      </c>
      <c r="H2476">
        <v>353531</v>
      </c>
      <c r="J2476">
        <v>36</v>
      </c>
    </row>
    <row r="2477" spans="3:10" x14ac:dyDescent="0.25">
      <c r="C2477">
        <v>2475</v>
      </c>
      <c r="D2477">
        <v>353641</v>
      </c>
      <c r="F2477">
        <v>353653</v>
      </c>
      <c r="H2477">
        <v>353629</v>
      </c>
      <c r="J2477">
        <v>12</v>
      </c>
    </row>
    <row r="2478" spans="3:10" x14ac:dyDescent="0.25">
      <c r="C2478">
        <v>2476</v>
      </c>
      <c r="D2478">
        <v>353699</v>
      </c>
      <c r="F2478">
        <v>353711</v>
      </c>
      <c r="H2478">
        <v>353687</v>
      </c>
      <c r="J2478">
        <v>12</v>
      </c>
    </row>
    <row r="2479" spans="3:10" x14ac:dyDescent="0.25">
      <c r="C2479">
        <v>2477</v>
      </c>
      <c r="D2479">
        <v>353813</v>
      </c>
      <c r="F2479">
        <v>353819</v>
      </c>
      <c r="H2479">
        <v>353807</v>
      </c>
      <c r="J2479">
        <v>6</v>
      </c>
    </row>
    <row r="2480" spans="3:10" x14ac:dyDescent="0.25">
      <c r="C2480">
        <v>2478</v>
      </c>
      <c r="D2480">
        <v>353879</v>
      </c>
      <c r="F2480">
        <v>353891</v>
      </c>
      <c r="H2480">
        <v>353867</v>
      </c>
      <c r="J2480">
        <v>12</v>
      </c>
    </row>
    <row r="2481" spans="3:10" x14ac:dyDescent="0.25">
      <c r="C2481">
        <v>2479</v>
      </c>
      <c r="D2481">
        <v>354097</v>
      </c>
      <c r="F2481">
        <v>354121</v>
      </c>
      <c r="H2481">
        <v>354073</v>
      </c>
      <c r="J2481">
        <v>24</v>
      </c>
    </row>
    <row r="2482" spans="3:10" x14ac:dyDescent="0.25">
      <c r="C2482">
        <v>2480</v>
      </c>
      <c r="D2482">
        <v>354259</v>
      </c>
      <c r="F2482">
        <v>354271</v>
      </c>
      <c r="H2482">
        <v>354247</v>
      </c>
      <c r="J2482">
        <v>12</v>
      </c>
    </row>
    <row r="2483" spans="3:10" x14ac:dyDescent="0.25">
      <c r="C2483">
        <v>2481</v>
      </c>
      <c r="D2483">
        <v>354307</v>
      </c>
      <c r="F2483">
        <v>354313</v>
      </c>
      <c r="H2483">
        <v>354301</v>
      </c>
      <c r="J2483">
        <v>6</v>
      </c>
    </row>
    <row r="2484" spans="3:10" x14ac:dyDescent="0.25">
      <c r="C2484">
        <v>2482</v>
      </c>
      <c r="D2484">
        <v>354323</v>
      </c>
      <c r="F2484">
        <v>354329</v>
      </c>
      <c r="H2484">
        <v>354317</v>
      </c>
      <c r="J2484">
        <v>6</v>
      </c>
    </row>
    <row r="2485" spans="3:10" x14ac:dyDescent="0.25">
      <c r="C2485">
        <v>2483</v>
      </c>
      <c r="D2485">
        <v>354377</v>
      </c>
      <c r="F2485">
        <v>354383</v>
      </c>
      <c r="H2485">
        <v>354371</v>
      </c>
      <c r="J2485">
        <v>6</v>
      </c>
    </row>
    <row r="2486" spans="3:10" x14ac:dyDescent="0.25">
      <c r="C2486">
        <v>2484</v>
      </c>
      <c r="D2486">
        <v>354689</v>
      </c>
      <c r="F2486">
        <v>354701</v>
      </c>
      <c r="H2486">
        <v>354677</v>
      </c>
      <c r="J2486">
        <v>12</v>
      </c>
    </row>
    <row r="2487" spans="3:10" x14ac:dyDescent="0.25">
      <c r="C2487">
        <v>2485</v>
      </c>
      <c r="D2487">
        <v>354911</v>
      </c>
      <c r="F2487">
        <v>354953</v>
      </c>
      <c r="H2487">
        <v>354869</v>
      </c>
      <c r="J2487">
        <v>42</v>
      </c>
    </row>
    <row r="2488" spans="3:10" x14ac:dyDescent="0.25">
      <c r="C2488">
        <v>2486</v>
      </c>
      <c r="D2488">
        <v>355093</v>
      </c>
      <c r="F2488">
        <v>355099</v>
      </c>
      <c r="H2488">
        <v>355087</v>
      </c>
      <c r="J2488">
        <v>6</v>
      </c>
    </row>
    <row r="2489" spans="3:10" x14ac:dyDescent="0.25">
      <c r="C2489">
        <v>2487</v>
      </c>
      <c r="D2489">
        <v>355507</v>
      </c>
      <c r="F2489">
        <v>355513</v>
      </c>
      <c r="H2489">
        <v>355501</v>
      </c>
      <c r="J2489">
        <v>6</v>
      </c>
    </row>
    <row r="2490" spans="3:10" x14ac:dyDescent="0.25">
      <c r="C2490">
        <v>2488</v>
      </c>
      <c r="D2490">
        <v>355529</v>
      </c>
      <c r="F2490">
        <v>355541</v>
      </c>
      <c r="H2490">
        <v>355517</v>
      </c>
      <c r="J2490">
        <v>12</v>
      </c>
    </row>
    <row r="2491" spans="3:10" x14ac:dyDescent="0.25">
      <c r="C2491">
        <v>2489</v>
      </c>
      <c r="D2491">
        <v>355591</v>
      </c>
      <c r="F2491">
        <v>355609</v>
      </c>
      <c r="H2491">
        <v>355573</v>
      </c>
      <c r="J2491">
        <v>18</v>
      </c>
    </row>
    <row r="2492" spans="3:10" x14ac:dyDescent="0.25">
      <c r="C2492">
        <v>2490</v>
      </c>
      <c r="D2492">
        <v>355651</v>
      </c>
      <c r="F2492">
        <v>355669</v>
      </c>
      <c r="H2492">
        <v>355633</v>
      </c>
      <c r="J2492">
        <v>18</v>
      </c>
    </row>
    <row r="2493" spans="3:10" x14ac:dyDescent="0.25">
      <c r="C2493">
        <v>2491</v>
      </c>
      <c r="D2493">
        <v>355847</v>
      </c>
      <c r="F2493">
        <v>355853</v>
      </c>
      <c r="H2493">
        <v>355841</v>
      </c>
      <c r="J2493">
        <v>6</v>
      </c>
    </row>
    <row r="2494" spans="3:10" x14ac:dyDescent="0.25">
      <c r="C2494">
        <v>2492</v>
      </c>
      <c r="D2494">
        <v>356299</v>
      </c>
      <c r="F2494">
        <v>356311</v>
      </c>
      <c r="H2494">
        <v>356287</v>
      </c>
      <c r="J2494">
        <v>12</v>
      </c>
    </row>
    <row r="2495" spans="3:10" x14ac:dyDescent="0.25">
      <c r="C2495">
        <v>2493</v>
      </c>
      <c r="D2495">
        <v>356579</v>
      </c>
      <c r="F2495">
        <v>356591</v>
      </c>
      <c r="H2495">
        <v>356567</v>
      </c>
      <c r="J2495">
        <v>12</v>
      </c>
    </row>
    <row r="2496" spans="3:10" x14ac:dyDescent="0.25">
      <c r="C2496">
        <v>2494</v>
      </c>
      <c r="D2496">
        <v>356591</v>
      </c>
      <c r="F2496">
        <v>356621</v>
      </c>
      <c r="H2496">
        <v>356561</v>
      </c>
      <c r="J2496">
        <v>30</v>
      </c>
    </row>
    <row r="2497" spans="3:10" x14ac:dyDescent="0.25">
      <c r="C2497">
        <v>2495</v>
      </c>
      <c r="D2497">
        <v>356749</v>
      </c>
      <c r="F2497">
        <v>356761</v>
      </c>
      <c r="H2497">
        <v>356737</v>
      </c>
      <c r="J2497">
        <v>12</v>
      </c>
    </row>
    <row r="2498" spans="3:10" x14ac:dyDescent="0.25">
      <c r="C2498">
        <v>2496</v>
      </c>
      <c r="D2498">
        <v>357139</v>
      </c>
      <c r="F2498">
        <v>357169</v>
      </c>
      <c r="H2498">
        <v>357109</v>
      </c>
      <c r="J2498">
        <v>30</v>
      </c>
    </row>
    <row r="2499" spans="3:10" x14ac:dyDescent="0.25">
      <c r="C2499">
        <v>2497</v>
      </c>
      <c r="D2499">
        <v>357353</v>
      </c>
      <c r="F2499">
        <v>357359</v>
      </c>
      <c r="H2499">
        <v>357347</v>
      </c>
      <c r="J2499">
        <v>6</v>
      </c>
    </row>
    <row r="2500" spans="3:10" x14ac:dyDescent="0.25">
      <c r="C2500">
        <v>2498</v>
      </c>
      <c r="D2500">
        <v>357571</v>
      </c>
      <c r="F2500">
        <v>357583</v>
      </c>
      <c r="H2500">
        <v>357559</v>
      </c>
      <c r="J2500">
        <v>12</v>
      </c>
    </row>
    <row r="2501" spans="3:10" x14ac:dyDescent="0.25">
      <c r="C2501">
        <v>2499</v>
      </c>
      <c r="D2501">
        <v>357677</v>
      </c>
      <c r="F2501">
        <v>357683</v>
      </c>
      <c r="H2501">
        <v>357671</v>
      </c>
      <c r="J2501">
        <v>6</v>
      </c>
    </row>
    <row r="2502" spans="3:10" x14ac:dyDescent="0.25">
      <c r="C2502">
        <v>2500</v>
      </c>
      <c r="D2502">
        <v>357683</v>
      </c>
      <c r="F2502">
        <v>357689</v>
      </c>
      <c r="H2502">
        <v>357677</v>
      </c>
      <c r="J2502">
        <v>6</v>
      </c>
    </row>
    <row r="2503" spans="3:10" x14ac:dyDescent="0.25">
      <c r="C2503">
        <v>2501</v>
      </c>
      <c r="D2503">
        <v>357787</v>
      </c>
      <c r="F2503">
        <v>357793</v>
      </c>
      <c r="H2503">
        <v>357781</v>
      </c>
      <c r="J2503">
        <v>6</v>
      </c>
    </row>
    <row r="2504" spans="3:10" x14ac:dyDescent="0.25">
      <c r="C2504">
        <v>2502</v>
      </c>
      <c r="D2504">
        <v>357823</v>
      </c>
      <c r="F2504">
        <v>357829</v>
      </c>
      <c r="H2504">
        <v>357817</v>
      </c>
      <c r="J2504">
        <v>6</v>
      </c>
    </row>
    <row r="2505" spans="3:10" x14ac:dyDescent="0.25">
      <c r="C2505">
        <v>2503</v>
      </c>
      <c r="D2505">
        <v>357913</v>
      </c>
      <c r="F2505">
        <v>357967</v>
      </c>
      <c r="H2505">
        <v>357859</v>
      </c>
      <c r="J2505">
        <v>54</v>
      </c>
    </row>
    <row r="2506" spans="3:10" x14ac:dyDescent="0.25">
      <c r="C2506">
        <v>2504</v>
      </c>
      <c r="D2506">
        <v>357983</v>
      </c>
      <c r="F2506">
        <v>357989</v>
      </c>
      <c r="H2506">
        <v>357977</v>
      </c>
      <c r="J2506">
        <v>6</v>
      </c>
    </row>
    <row r="2507" spans="3:10" x14ac:dyDescent="0.25">
      <c r="C2507">
        <v>2505</v>
      </c>
      <c r="D2507">
        <v>358243</v>
      </c>
      <c r="F2507">
        <v>358273</v>
      </c>
      <c r="H2507">
        <v>358213</v>
      </c>
      <c r="J2507">
        <v>30</v>
      </c>
    </row>
    <row r="2508" spans="3:10" x14ac:dyDescent="0.25">
      <c r="C2508">
        <v>2506</v>
      </c>
      <c r="D2508">
        <v>358301</v>
      </c>
      <c r="F2508">
        <v>358313</v>
      </c>
      <c r="H2508">
        <v>358289</v>
      </c>
      <c r="J2508">
        <v>12</v>
      </c>
    </row>
    <row r="2509" spans="3:10" x14ac:dyDescent="0.25">
      <c r="C2509">
        <v>2507</v>
      </c>
      <c r="D2509">
        <v>358331</v>
      </c>
      <c r="F2509">
        <v>358349</v>
      </c>
      <c r="H2509">
        <v>358313</v>
      </c>
      <c r="J2509">
        <v>18</v>
      </c>
    </row>
    <row r="2510" spans="3:10" x14ac:dyDescent="0.25">
      <c r="C2510">
        <v>2508</v>
      </c>
      <c r="D2510">
        <v>358429</v>
      </c>
      <c r="F2510">
        <v>358441</v>
      </c>
      <c r="H2510">
        <v>358417</v>
      </c>
      <c r="J2510">
        <v>12</v>
      </c>
    </row>
    <row r="2511" spans="3:10" x14ac:dyDescent="0.25">
      <c r="C2511">
        <v>2509</v>
      </c>
      <c r="D2511">
        <v>358459</v>
      </c>
      <c r="F2511">
        <v>358471</v>
      </c>
      <c r="H2511">
        <v>358447</v>
      </c>
      <c r="J2511">
        <v>12</v>
      </c>
    </row>
    <row r="2512" spans="3:10" x14ac:dyDescent="0.25">
      <c r="C2512">
        <v>2510</v>
      </c>
      <c r="D2512">
        <v>358471</v>
      </c>
      <c r="F2512">
        <v>358483</v>
      </c>
      <c r="H2512">
        <v>358459</v>
      </c>
      <c r="J2512">
        <v>12</v>
      </c>
    </row>
    <row r="2513" spans="3:10" x14ac:dyDescent="0.25">
      <c r="C2513">
        <v>2511</v>
      </c>
      <c r="D2513">
        <v>358607</v>
      </c>
      <c r="F2513">
        <v>358613</v>
      </c>
      <c r="H2513">
        <v>358601</v>
      </c>
      <c r="J2513">
        <v>6</v>
      </c>
    </row>
    <row r="2514" spans="3:10" x14ac:dyDescent="0.25">
      <c r="C2514">
        <v>2512</v>
      </c>
      <c r="D2514">
        <v>358637</v>
      </c>
      <c r="F2514">
        <v>358667</v>
      </c>
      <c r="H2514">
        <v>358607</v>
      </c>
      <c r="J2514">
        <v>30</v>
      </c>
    </row>
    <row r="2515" spans="3:10" x14ac:dyDescent="0.25">
      <c r="C2515">
        <v>2513</v>
      </c>
      <c r="D2515">
        <v>358697</v>
      </c>
      <c r="F2515">
        <v>358703</v>
      </c>
      <c r="H2515">
        <v>358691</v>
      </c>
      <c r="J2515">
        <v>6</v>
      </c>
    </row>
    <row r="2516" spans="3:10" x14ac:dyDescent="0.25">
      <c r="C2516">
        <v>2514</v>
      </c>
      <c r="D2516">
        <v>358811</v>
      </c>
      <c r="F2516">
        <v>358829</v>
      </c>
      <c r="H2516">
        <v>358793</v>
      </c>
      <c r="J2516">
        <v>18</v>
      </c>
    </row>
    <row r="2517" spans="3:10" x14ac:dyDescent="0.25">
      <c r="C2517">
        <v>2515</v>
      </c>
      <c r="D2517">
        <v>358829</v>
      </c>
      <c r="F2517">
        <v>358847</v>
      </c>
      <c r="H2517">
        <v>358811</v>
      </c>
      <c r="J2517">
        <v>18</v>
      </c>
    </row>
    <row r="2518" spans="3:10" x14ac:dyDescent="0.25">
      <c r="C2518">
        <v>2516</v>
      </c>
      <c r="D2518">
        <v>358993</v>
      </c>
      <c r="F2518">
        <v>358999</v>
      </c>
      <c r="H2518">
        <v>358987</v>
      </c>
      <c r="J2518">
        <v>6</v>
      </c>
    </row>
    <row r="2519" spans="3:10" x14ac:dyDescent="0.25">
      <c r="C2519">
        <v>2517</v>
      </c>
      <c r="D2519">
        <v>359279</v>
      </c>
      <c r="F2519">
        <v>359291</v>
      </c>
      <c r="H2519">
        <v>359267</v>
      </c>
      <c r="J2519">
        <v>12</v>
      </c>
    </row>
    <row r="2520" spans="3:10" x14ac:dyDescent="0.25">
      <c r="C2520">
        <v>2518</v>
      </c>
      <c r="D2520">
        <v>359311</v>
      </c>
      <c r="F2520">
        <v>359323</v>
      </c>
      <c r="H2520">
        <v>359299</v>
      </c>
      <c r="J2520">
        <v>12</v>
      </c>
    </row>
    <row r="2521" spans="3:10" x14ac:dyDescent="0.25">
      <c r="C2521">
        <v>2519</v>
      </c>
      <c r="D2521">
        <v>359509</v>
      </c>
      <c r="F2521">
        <v>359539</v>
      </c>
      <c r="H2521">
        <v>359479</v>
      </c>
      <c r="J2521">
        <v>30</v>
      </c>
    </row>
    <row r="2522" spans="3:10" x14ac:dyDescent="0.25">
      <c r="C2522">
        <v>2520</v>
      </c>
      <c r="D2522">
        <v>360071</v>
      </c>
      <c r="F2522">
        <v>360089</v>
      </c>
      <c r="H2522">
        <v>360053</v>
      </c>
      <c r="J2522">
        <v>18</v>
      </c>
    </row>
    <row r="2523" spans="3:10" x14ac:dyDescent="0.25">
      <c r="C2523">
        <v>2521</v>
      </c>
      <c r="D2523">
        <v>360187</v>
      </c>
      <c r="F2523">
        <v>360193</v>
      </c>
      <c r="H2523">
        <v>360181</v>
      </c>
      <c r="J2523">
        <v>6</v>
      </c>
    </row>
    <row r="2524" spans="3:10" x14ac:dyDescent="0.25">
      <c r="C2524">
        <v>2522</v>
      </c>
      <c r="D2524">
        <v>360439</v>
      </c>
      <c r="F2524">
        <v>360457</v>
      </c>
      <c r="H2524">
        <v>360421</v>
      </c>
      <c r="J2524">
        <v>18</v>
      </c>
    </row>
    <row r="2525" spans="3:10" x14ac:dyDescent="0.25">
      <c r="C2525">
        <v>2523</v>
      </c>
      <c r="D2525">
        <v>360827</v>
      </c>
      <c r="F2525">
        <v>360851</v>
      </c>
      <c r="H2525">
        <v>360803</v>
      </c>
      <c r="J2525">
        <v>24</v>
      </c>
    </row>
    <row r="2526" spans="3:10" x14ac:dyDescent="0.25">
      <c r="C2526">
        <v>2524</v>
      </c>
      <c r="D2526">
        <v>360953</v>
      </c>
      <c r="F2526">
        <v>360959</v>
      </c>
      <c r="H2526">
        <v>360947</v>
      </c>
      <c r="J2526">
        <v>6</v>
      </c>
    </row>
    <row r="2527" spans="3:10" x14ac:dyDescent="0.25">
      <c r="C2527">
        <v>2525</v>
      </c>
      <c r="D2527">
        <v>360989</v>
      </c>
      <c r="F2527">
        <v>361001</v>
      </c>
      <c r="H2527">
        <v>360977</v>
      </c>
      <c r="J2527">
        <v>12</v>
      </c>
    </row>
    <row r="2528" spans="3:10" x14ac:dyDescent="0.25">
      <c r="C2528">
        <v>2526</v>
      </c>
      <c r="D2528">
        <v>361241</v>
      </c>
      <c r="F2528">
        <v>361271</v>
      </c>
      <c r="H2528">
        <v>361211</v>
      </c>
      <c r="J2528">
        <v>30</v>
      </c>
    </row>
    <row r="2529" spans="3:10" x14ac:dyDescent="0.25">
      <c r="C2529">
        <v>2527</v>
      </c>
      <c r="D2529">
        <v>361357</v>
      </c>
      <c r="F2529">
        <v>361363</v>
      </c>
      <c r="H2529">
        <v>361351</v>
      </c>
      <c r="J2529">
        <v>6</v>
      </c>
    </row>
    <row r="2530" spans="3:10" x14ac:dyDescent="0.25">
      <c r="C2530">
        <v>2528</v>
      </c>
      <c r="D2530">
        <v>361373</v>
      </c>
      <c r="F2530">
        <v>361409</v>
      </c>
      <c r="H2530">
        <v>361337</v>
      </c>
      <c r="J2530">
        <v>36</v>
      </c>
    </row>
    <row r="2531" spans="3:10" x14ac:dyDescent="0.25">
      <c r="C2531">
        <v>2529</v>
      </c>
      <c r="D2531">
        <v>361421</v>
      </c>
      <c r="F2531">
        <v>361433</v>
      </c>
      <c r="H2531">
        <v>361409</v>
      </c>
      <c r="J2531">
        <v>12</v>
      </c>
    </row>
    <row r="2532" spans="3:10" x14ac:dyDescent="0.25">
      <c r="C2532">
        <v>2530</v>
      </c>
      <c r="D2532">
        <v>361481</v>
      </c>
      <c r="F2532">
        <v>361499</v>
      </c>
      <c r="H2532">
        <v>361463</v>
      </c>
      <c r="J2532">
        <v>18</v>
      </c>
    </row>
    <row r="2533" spans="3:10" x14ac:dyDescent="0.25">
      <c r="C2533">
        <v>2531</v>
      </c>
      <c r="D2533">
        <v>361511</v>
      </c>
      <c r="F2533">
        <v>361523</v>
      </c>
      <c r="H2533">
        <v>361499</v>
      </c>
      <c r="J2533">
        <v>12</v>
      </c>
    </row>
    <row r="2534" spans="3:10" x14ac:dyDescent="0.25">
      <c r="C2534">
        <v>2532</v>
      </c>
      <c r="D2534">
        <v>361643</v>
      </c>
      <c r="F2534">
        <v>361649</v>
      </c>
      <c r="H2534">
        <v>361637</v>
      </c>
      <c r="J2534">
        <v>6</v>
      </c>
    </row>
    <row r="2535" spans="3:10" x14ac:dyDescent="0.25">
      <c r="C2535">
        <v>2533</v>
      </c>
      <c r="D2535">
        <v>361687</v>
      </c>
      <c r="F2535">
        <v>361723</v>
      </c>
      <c r="H2535">
        <v>361651</v>
      </c>
      <c r="J2535">
        <v>36</v>
      </c>
    </row>
    <row r="2536" spans="3:10" x14ac:dyDescent="0.25">
      <c r="C2536">
        <v>2534</v>
      </c>
      <c r="D2536">
        <v>361793</v>
      </c>
      <c r="F2536">
        <v>361799</v>
      </c>
      <c r="H2536">
        <v>361787</v>
      </c>
      <c r="J2536">
        <v>6</v>
      </c>
    </row>
    <row r="2537" spans="3:10" x14ac:dyDescent="0.25">
      <c r="C2537">
        <v>2535</v>
      </c>
      <c r="D2537">
        <v>361967</v>
      </c>
      <c r="F2537">
        <v>361973</v>
      </c>
      <c r="H2537">
        <v>361961</v>
      </c>
      <c r="J2537">
        <v>6</v>
      </c>
    </row>
    <row r="2538" spans="3:10" x14ac:dyDescent="0.25">
      <c r="C2538">
        <v>2536</v>
      </c>
      <c r="D2538">
        <v>361973</v>
      </c>
      <c r="F2538">
        <v>361979</v>
      </c>
      <c r="H2538">
        <v>361967</v>
      </c>
      <c r="J2538">
        <v>6</v>
      </c>
    </row>
    <row r="2539" spans="3:10" x14ac:dyDescent="0.25">
      <c r="C2539">
        <v>2537</v>
      </c>
      <c r="D2539">
        <v>362003</v>
      </c>
      <c r="F2539">
        <v>362027</v>
      </c>
      <c r="H2539">
        <v>361979</v>
      </c>
      <c r="J2539">
        <v>24</v>
      </c>
    </row>
    <row r="2540" spans="3:10" x14ac:dyDescent="0.25">
      <c r="C2540">
        <v>2538</v>
      </c>
      <c r="D2540">
        <v>362027</v>
      </c>
      <c r="F2540">
        <v>362051</v>
      </c>
      <c r="H2540">
        <v>362003</v>
      </c>
      <c r="J2540">
        <v>24</v>
      </c>
    </row>
    <row r="2541" spans="3:10" x14ac:dyDescent="0.25">
      <c r="C2541">
        <v>2539</v>
      </c>
      <c r="D2541">
        <v>362081</v>
      </c>
      <c r="F2541">
        <v>362093</v>
      </c>
      <c r="H2541">
        <v>362069</v>
      </c>
      <c r="J2541">
        <v>12</v>
      </c>
    </row>
    <row r="2542" spans="3:10" x14ac:dyDescent="0.25">
      <c r="C2542">
        <v>2540</v>
      </c>
      <c r="D2542">
        <v>362431</v>
      </c>
      <c r="F2542">
        <v>362443</v>
      </c>
      <c r="H2542">
        <v>362419</v>
      </c>
      <c r="J2542">
        <v>12</v>
      </c>
    </row>
    <row r="2543" spans="3:10" x14ac:dyDescent="0.25">
      <c r="C2543">
        <v>2541</v>
      </c>
      <c r="D2543">
        <v>362599</v>
      </c>
      <c r="F2543">
        <v>362629</v>
      </c>
      <c r="H2543">
        <v>362569</v>
      </c>
      <c r="J2543">
        <v>30</v>
      </c>
    </row>
    <row r="2544" spans="3:10" x14ac:dyDescent="0.25">
      <c r="C2544">
        <v>2542</v>
      </c>
      <c r="D2544">
        <v>362759</v>
      </c>
      <c r="F2544">
        <v>362801</v>
      </c>
      <c r="H2544">
        <v>362717</v>
      </c>
      <c r="J2544">
        <v>42</v>
      </c>
    </row>
    <row r="2545" spans="3:10" x14ac:dyDescent="0.25">
      <c r="C2545">
        <v>2543</v>
      </c>
      <c r="D2545">
        <v>363161</v>
      </c>
      <c r="F2545">
        <v>363173</v>
      </c>
      <c r="H2545">
        <v>363149</v>
      </c>
      <c r="J2545">
        <v>12</v>
      </c>
    </row>
    <row r="2546" spans="3:10" x14ac:dyDescent="0.25">
      <c r="C2546">
        <v>2544</v>
      </c>
      <c r="D2546">
        <v>363373</v>
      </c>
      <c r="F2546">
        <v>363379</v>
      </c>
      <c r="H2546">
        <v>363367</v>
      </c>
      <c r="J2546">
        <v>6</v>
      </c>
    </row>
    <row r="2547" spans="3:10" x14ac:dyDescent="0.25">
      <c r="C2547">
        <v>2545</v>
      </c>
      <c r="D2547">
        <v>363379</v>
      </c>
      <c r="F2547">
        <v>363397</v>
      </c>
      <c r="H2547">
        <v>363361</v>
      </c>
      <c r="J2547">
        <v>18</v>
      </c>
    </row>
    <row r="2548" spans="3:10" x14ac:dyDescent="0.25">
      <c r="C2548">
        <v>2546</v>
      </c>
      <c r="D2548">
        <v>363557</v>
      </c>
      <c r="F2548">
        <v>363563</v>
      </c>
      <c r="H2548">
        <v>363551</v>
      </c>
      <c r="J2548">
        <v>6</v>
      </c>
    </row>
    <row r="2549" spans="3:10" x14ac:dyDescent="0.25">
      <c r="C2549">
        <v>2547</v>
      </c>
      <c r="D2549">
        <v>363563</v>
      </c>
      <c r="F2549">
        <v>363569</v>
      </c>
      <c r="H2549">
        <v>363557</v>
      </c>
      <c r="J2549">
        <v>6</v>
      </c>
    </row>
    <row r="2550" spans="3:10" x14ac:dyDescent="0.25">
      <c r="C2550">
        <v>2548</v>
      </c>
      <c r="D2550">
        <v>363767</v>
      </c>
      <c r="F2550">
        <v>363773</v>
      </c>
      <c r="H2550">
        <v>363761</v>
      </c>
      <c r="J2550">
        <v>6</v>
      </c>
    </row>
    <row r="2551" spans="3:10" x14ac:dyDescent="0.25">
      <c r="C2551">
        <v>2549</v>
      </c>
      <c r="D2551">
        <v>364103</v>
      </c>
      <c r="F2551">
        <v>364127</v>
      </c>
      <c r="H2551">
        <v>364079</v>
      </c>
      <c r="J2551">
        <v>24</v>
      </c>
    </row>
    <row r="2552" spans="3:10" x14ac:dyDescent="0.25">
      <c r="C2552">
        <v>2550</v>
      </c>
      <c r="D2552">
        <v>364417</v>
      </c>
      <c r="F2552">
        <v>364423</v>
      </c>
      <c r="H2552">
        <v>364411</v>
      </c>
      <c r="J2552">
        <v>6</v>
      </c>
    </row>
    <row r="2553" spans="3:10" x14ac:dyDescent="0.25">
      <c r="C2553">
        <v>2551</v>
      </c>
      <c r="D2553">
        <v>364459</v>
      </c>
      <c r="F2553">
        <v>364471</v>
      </c>
      <c r="H2553">
        <v>364447</v>
      </c>
      <c r="J2553">
        <v>12</v>
      </c>
    </row>
    <row r="2554" spans="3:10" x14ac:dyDescent="0.25">
      <c r="C2554">
        <v>2552</v>
      </c>
      <c r="D2554">
        <v>364753</v>
      </c>
      <c r="F2554">
        <v>364759</v>
      </c>
      <c r="H2554">
        <v>364747</v>
      </c>
      <c r="J2554">
        <v>6</v>
      </c>
    </row>
    <row r="2555" spans="3:10" x14ac:dyDescent="0.25">
      <c r="C2555">
        <v>2553</v>
      </c>
      <c r="D2555">
        <v>364759</v>
      </c>
      <c r="F2555">
        <v>364801</v>
      </c>
      <c r="H2555">
        <v>364717</v>
      </c>
      <c r="J2555">
        <v>42</v>
      </c>
    </row>
    <row r="2556" spans="3:10" x14ac:dyDescent="0.25">
      <c r="C2556">
        <v>2554</v>
      </c>
      <c r="D2556">
        <v>364891</v>
      </c>
      <c r="F2556">
        <v>364909</v>
      </c>
      <c r="H2556">
        <v>364873</v>
      </c>
      <c r="J2556">
        <v>18</v>
      </c>
    </row>
    <row r="2557" spans="3:10" x14ac:dyDescent="0.25">
      <c r="C2557">
        <v>2555</v>
      </c>
      <c r="D2557">
        <v>364961</v>
      </c>
      <c r="F2557">
        <v>364979</v>
      </c>
      <c r="H2557">
        <v>364943</v>
      </c>
      <c r="J2557">
        <v>18</v>
      </c>
    </row>
    <row r="2558" spans="3:10" x14ac:dyDescent="0.25">
      <c r="C2558">
        <v>2556</v>
      </c>
      <c r="D2558">
        <v>365021</v>
      </c>
      <c r="F2558">
        <v>365039</v>
      </c>
      <c r="H2558">
        <v>365003</v>
      </c>
      <c r="J2558">
        <v>18</v>
      </c>
    </row>
    <row r="2559" spans="3:10" x14ac:dyDescent="0.25">
      <c r="C2559">
        <v>2557</v>
      </c>
      <c r="D2559">
        <v>365231</v>
      </c>
      <c r="F2559">
        <v>365249</v>
      </c>
      <c r="H2559">
        <v>365213</v>
      </c>
      <c r="J2559">
        <v>18</v>
      </c>
    </row>
    <row r="2560" spans="3:10" x14ac:dyDescent="0.25">
      <c r="C2560">
        <v>2558</v>
      </c>
      <c r="D2560">
        <v>365297</v>
      </c>
      <c r="F2560">
        <v>365303</v>
      </c>
      <c r="H2560">
        <v>365291</v>
      </c>
      <c r="J2560">
        <v>6</v>
      </c>
    </row>
    <row r="2561" spans="3:10" x14ac:dyDescent="0.25">
      <c r="C2561">
        <v>2559</v>
      </c>
      <c r="D2561">
        <v>365473</v>
      </c>
      <c r="F2561">
        <v>365479</v>
      </c>
      <c r="H2561">
        <v>365467</v>
      </c>
      <c r="J2561">
        <v>6</v>
      </c>
    </row>
    <row r="2562" spans="3:10" x14ac:dyDescent="0.25">
      <c r="C2562">
        <v>2560</v>
      </c>
      <c r="D2562">
        <v>365489</v>
      </c>
      <c r="F2562">
        <v>365507</v>
      </c>
      <c r="H2562">
        <v>365471</v>
      </c>
      <c r="J2562">
        <v>18</v>
      </c>
    </row>
    <row r="2563" spans="3:10" x14ac:dyDescent="0.25">
      <c r="C2563">
        <v>2561</v>
      </c>
      <c r="D2563">
        <v>366053</v>
      </c>
      <c r="F2563">
        <v>366077</v>
      </c>
      <c r="H2563">
        <v>366029</v>
      </c>
      <c r="J2563">
        <v>24</v>
      </c>
    </row>
    <row r="2564" spans="3:10" x14ac:dyDescent="0.25">
      <c r="C2564">
        <v>2562</v>
      </c>
      <c r="D2564">
        <v>366133</v>
      </c>
      <c r="F2564">
        <v>366139</v>
      </c>
      <c r="H2564">
        <v>366127</v>
      </c>
      <c r="J2564">
        <v>6</v>
      </c>
    </row>
    <row r="2565" spans="3:10" x14ac:dyDescent="0.25">
      <c r="C2565">
        <v>2563</v>
      </c>
      <c r="D2565">
        <v>366181</v>
      </c>
      <c r="F2565">
        <v>366193</v>
      </c>
      <c r="H2565">
        <v>366169</v>
      </c>
      <c r="J2565">
        <v>12</v>
      </c>
    </row>
    <row r="2566" spans="3:10" x14ac:dyDescent="0.25">
      <c r="C2566">
        <v>2564</v>
      </c>
      <c r="D2566">
        <v>366479</v>
      </c>
      <c r="F2566">
        <v>366497</v>
      </c>
      <c r="H2566">
        <v>366461</v>
      </c>
      <c r="J2566">
        <v>18</v>
      </c>
    </row>
    <row r="2567" spans="3:10" x14ac:dyDescent="0.25">
      <c r="C2567">
        <v>2565</v>
      </c>
      <c r="D2567">
        <v>366727</v>
      </c>
      <c r="F2567">
        <v>366733</v>
      </c>
      <c r="H2567">
        <v>366721</v>
      </c>
      <c r="J2567">
        <v>6</v>
      </c>
    </row>
    <row r="2568" spans="3:10" x14ac:dyDescent="0.25">
      <c r="C2568">
        <v>2566</v>
      </c>
      <c r="D2568">
        <v>367027</v>
      </c>
      <c r="F2568">
        <v>367033</v>
      </c>
      <c r="H2568">
        <v>367021</v>
      </c>
      <c r="J2568">
        <v>6</v>
      </c>
    </row>
    <row r="2569" spans="3:10" x14ac:dyDescent="0.25">
      <c r="C2569">
        <v>2567</v>
      </c>
      <c r="D2569">
        <v>367231</v>
      </c>
      <c r="F2569">
        <v>367243</v>
      </c>
      <c r="H2569">
        <v>367219</v>
      </c>
      <c r="J2569">
        <v>12</v>
      </c>
    </row>
    <row r="2570" spans="3:10" x14ac:dyDescent="0.25">
      <c r="C2570">
        <v>2568</v>
      </c>
      <c r="D2570">
        <v>367699</v>
      </c>
      <c r="F2570">
        <v>367711</v>
      </c>
      <c r="H2570">
        <v>367687</v>
      </c>
      <c r="J2570">
        <v>12</v>
      </c>
    </row>
    <row r="2571" spans="3:10" x14ac:dyDescent="0.25">
      <c r="C2571">
        <v>2569</v>
      </c>
      <c r="D2571">
        <v>368083</v>
      </c>
      <c r="F2571">
        <v>368089</v>
      </c>
      <c r="H2571">
        <v>368077</v>
      </c>
      <c r="J2571">
        <v>6</v>
      </c>
    </row>
    <row r="2572" spans="3:10" x14ac:dyDescent="0.25">
      <c r="C2572">
        <v>2570</v>
      </c>
      <c r="D2572">
        <v>368129</v>
      </c>
      <c r="F2572">
        <v>368141</v>
      </c>
      <c r="H2572">
        <v>368117</v>
      </c>
      <c r="J2572">
        <v>12</v>
      </c>
    </row>
    <row r="2573" spans="3:10" x14ac:dyDescent="0.25">
      <c r="C2573">
        <v>2571</v>
      </c>
      <c r="D2573">
        <v>368171</v>
      </c>
      <c r="F2573">
        <v>368189</v>
      </c>
      <c r="H2573">
        <v>368153</v>
      </c>
      <c r="J2573">
        <v>18</v>
      </c>
    </row>
    <row r="2574" spans="3:10" x14ac:dyDescent="0.25">
      <c r="C2574">
        <v>2572</v>
      </c>
      <c r="D2574">
        <v>368803</v>
      </c>
      <c r="F2574">
        <v>368833</v>
      </c>
      <c r="H2574">
        <v>368773</v>
      </c>
      <c r="J2574">
        <v>30</v>
      </c>
    </row>
    <row r="2575" spans="3:10" x14ac:dyDescent="0.25">
      <c r="C2575">
        <v>2573</v>
      </c>
      <c r="D2575">
        <v>369301</v>
      </c>
      <c r="F2575">
        <v>369319</v>
      </c>
      <c r="H2575">
        <v>369283</v>
      </c>
      <c r="J2575">
        <v>18</v>
      </c>
    </row>
    <row r="2576" spans="3:10" x14ac:dyDescent="0.25">
      <c r="C2576">
        <v>2574</v>
      </c>
      <c r="D2576">
        <v>369997</v>
      </c>
      <c r="F2576">
        <v>370003</v>
      </c>
      <c r="H2576">
        <v>369991</v>
      </c>
      <c r="J2576">
        <v>6</v>
      </c>
    </row>
    <row r="2577" spans="3:10" x14ac:dyDescent="0.25">
      <c r="C2577">
        <v>2575</v>
      </c>
      <c r="D2577">
        <v>370003</v>
      </c>
      <c r="F2577">
        <v>370009</v>
      </c>
      <c r="H2577">
        <v>369997</v>
      </c>
      <c r="J2577">
        <v>6</v>
      </c>
    </row>
    <row r="2578" spans="3:10" x14ac:dyDescent="0.25">
      <c r="C2578">
        <v>2576</v>
      </c>
      <c r="D2578">
        <v>370009</v>
      </c>
      <c r="F2578">
        <v>370021</v>
      </c>
      <c r="H2578">
        <v>369997</v>
      </c>
      <c r="J2578">
        <v>12</v>
      </c>
    </row>
    <row r="2579" spans="3:10" x14ac:dyDescent="0.25">
      <c r="C2579">
        <v>2577</v>
      </c>
      <c r="D2579">
        <v>370021</v>
      </c>
      <c r="F2579">
        <v>370033</v>
      </c>
      <c r="H2579">
        <v>370009</v>
      </c>
      <c r="J2579">
        <v>12</v>
      </c>
    </row>
    <row r="2580" spans="3:10" x14ac:dyDescent="0.25">
      <c r="C2580">
        <v>2578</v>
      </c>
      <c r="D2580">
        <v>370033</v>
      </c>
      <c r="F2580">
        <v>370057</v>
      </c>
      <c r="H2580">
        <v>370009</v>
      </c>
      <c r="J2580">
        <v>24</v>
      </c>
    </row>
    <row r="2581" spans="3:10" x14ac:dyDescent="0.25">
      <c r="C2581">
        <v>2579</v>
      </c>
      <c r="D2581">
        <v>370217</v>
      </c>
      <c r="F2581">
        <v>370241</v>
      </c>
      <c r="H2581">
        <v>370193</v>
      </c>
      <c r="J2581">
        <v>24</v>
      </c>
    </row>
    <row r="2582" spans="3:10" x14ac:dyDescent="0.25">
      <c r="C2582">
        <v>2580</v>
      </c>
      <c r="D2582">
        <v>370399</v>
      </c>
      <c r="F2582">
        <v>370411</v>
      </c>
      <c r="H2582">
        <v>370387</v>
      </c>
      <c r="J2582">
        <v>12</v>
      </c>
    </row>
    <row r="2583" spans="3:10" x14ac:dyDescent="0.25">
      <c r="C2583">
        <v>2581</v>
      </c>
      <c r="D2583">
        <v>370451</v>
      </c>
      <c r="F2583">
        <v>370463</v>
      </c>
      <c r="H2583">
        <v>370439</v>
      </c>
      <c r="J2583">
        <v>12</v>
      </c>
    </row>
    <row r="2584" spans="3:10" x14ac:dyDescent="0.25">
      <c r="C2584">
        <v>2582</v>
      </c>
      <c r="D2584">
        <v>370477</v>
      </c>
      <c r="F2584">
        <v>370483</v>
      </c>
      <c r="H2584">
        <v>370471</v>
      </c>
      <c r="J2584">
        <v>6</v>
      </c>
    </row>
    <row r="2585" spans="3:10" x14ac:dyDescent="0.25">
      <c r="C2585">
        <v>2583</v>
      </c>
      <c r="D2585">
        <v>370511</v>
      </c>
      <c r="F2585">
        <v>370529</v>
      </c>
      <c r="H2585">
        <v>370493</v>
      </c>
      <c r="J2585">
        <v>18</v>
      </c>
    </row>
    <row r="2586" spans="3:10" x14ac:dyDescent="0.25">
      <c r="C2586">
        <v>2584</v>
      </c>
      <c r="D2586">
        <v>370603</v>
      </c>
      <c r="F2586">
        <v>370609</v>
      </c>
      <c r="H2586">
        <v>370597</v>
      </c>
      <c r="J2586">
        <v>6</v>
      </c>
    </row>
    <row r="2587" spans="3:10" x14ac:dyDescent="0.25">
      <c r="C2587">
        <v>2585</v>
      </c>
      <c r="D2587">
        <v>370693</v>
      </c>
      <c r="F2587">
        <v>370723</v>
      </c>
      <c r="H2587">
        <v>370663</v>
      </c>
      <c r="J2587">
        <v>30</v>
      </c>
    </row>
    <row r="2588" spans="3:10" x14ac:dyDescent="0.25">
      <c r="C2588">
        <v>2586</v>
      </c>
      <c r="D2588">
        <v>370723</v>
      </c>
      <c r="F2588">
        <v>370759</v>
      </c>
      <c r="H2588">
        <v>370687</v>
      </c>
      <c r="J2588">
        <v>36</v>
      </c>
    </row>
    <row r="2589" spans="3:10" x14ac:dyDescent="0.25">
      <c r="C2589">
        <v>2587</v>
      </c>
      <c r="D2589">
        <v>370949</v>
      </c>
      <c r="F2589">
        <v>371027</v>
      </c>
      <c r="H2589">
        <v>370871</v>
      </c>
      <c r="J2589">
        <v>78</v>
      </c>
    </row>
    <row r="2590" spans="3:10" x14ac:dyDescent="0.25">
      <c r="C2590">
        <v>2588</v>
      </c>
      <c r="D2590">
        <v>371257</v>
      </c>
      <c r="F2590">
        <v>371281</v>
      </c>
      <c r="H2590">
        <v>371233</v>
      </c>
      <c r="J2590">
        <v>24</v>
      </c>
    </row>
    <row r="2591" spans="3:10" x14ac:dyDescent="0.25">
      <c r="C2591">
        <v>2589</v>
      </c>
      <c r="D2591">
        <v>371417</v>
      </c>
      <c r="F2591">
        <v>371447</v>
      </c>
      <c r="H2591">
        <v>371387</v>
      </c>
      <c r="J2591">
        <v>30</v>
      </c>
    </row>
    <row r="2592" spans="3:10" x14ac:dyDescent="0.25">
      <c r="C2592">
        <v>2590</v>
      </c>
      <c r="D2592">
        <v>371561</v>
      </c>
      <c r="F2592">
        <v>371573</v>
      </c>
      <c r="H2592">
        <v>371549</v>
      </c>
      <c r="J2592">
        <v>12</v>
      </c>
    </row>
    <row r="2593" spans="3:10" x14ac:dyDescent="0.25">
      <c r="C2593">
        <v>2591</v>
      </c>
      <c r="D2593">
        <v>371633</v>
      </c>
      <c r="F2593">
        <v>371639</v>
      </c>
      <c r="H2593">
        <v>371627</v>
      </c>
      <c r="J2593">
        <v>6</v>
      </c>
    </row>
    <row r="2594" spans="3:10" x14ac:dyDescent="0.25">
      <c r="C2594">
        <v>2592</v>
      </c>
      <c r="D2594">
        <v>371669</v>
      </c>
      <c r="F2594">
        <v>371699</v>
      </c>
      <c r="H2594">
        <v>371639</v>
      </c>
      <c r="J2594">
        <v>30</v>
      </c>
    </row>
    <row r="2595" spans="3:10" x14ac:dyDescent="0.25">
      <c r="C2595">
        <v>2593</v>
      </c>
      <c r="D2595">
        <v>371837</v>
      </c>
      <c r="F2595">
        <v>371843</v>
      </c>
      <c r="H2595">
        <v>371831</v>
      </c>
      <c r="J2595">
        <v>6</v>
      </c>
    </row>
    <row r="2596" spans="3:10" x14ac:dyDescent="0.25">
      <c r="C2596">
        <v>2594</v>
      </c>
      <c r="D2596">
        <v>372149</v>
      </c>
      <c r="F2596">
        <v>372167</v>
      </c>
      <c r="H2596">
        <v>372131</v>
      </c>
      <c r="J2596">
        <v>18</v>
      </c>
    </row>
    <row r="2597" spans="3:10" x14ac:dyDescent="0.25">
      <c r="C2597">
        <v>2595</v>
      </c>
      <c r="D2597">
        <v>372173</v>
      </c>
      <c r="F2597">
        <v>372179</v>
      </c>
      <c r="H2597">
        <v>372167</v>
      </c>
      <c r="J2597">
        <v>6</v>
      </c>
    </row>
    <row r="2598" spans="3:10" x14ac:dyDescent="0.25">
      <c r="C2598">
        <v>2596</v>
      </c>
      <c r="D2598">
        <v>372751</v>
      </c>
      <c r="F2598">
        <v>372763</v>
      </c>
      <c r="H2598">
        <v>372739</v>
      </c>
      <c r="J2598">
        <v>12</v>
      </c>
    </row>
    <row r="2599" spans="3:10" x14ac:dyDescent="0.25">
      <c r="C2599">
        <v>2597</v>
      </c>
      <c r="D2599">
        <v>372803</v>
      </c>
      <c r="F2599">
        <v>372809</v>
      </c>
      <c r="H2599">
        <v>372797</v>
      </c>
      <c r="J2599">
        <v>6</v>
      </c>
    </row>
    <row r="2600" spans="3:10" x14ac:dyDescent="0.25">
      <c r="C2600">
        <v>2598</v>
      </c>
      <c r="D2600">
        <v>372859</v>
      </c>
      <c r="F2600">
        <v>372871</v>
      </c>
      <c r="H2600">
        <v>372847</v>
      </c>
      <c r="J2600">
        <v>12</v>
      </c>
    </row>
    <row r="2601" spans="3:10" x14ac:dyDescent="0.25">
      <c r="C2601">
        <v>2599</v>
      </c>
      <c r="D2601">
        <v>373187</v>
      </c>
      <c r="F2601">
        <v>373193</v>
      </c>
      <c r="H2601">
        <v>373181</v>
      </c>
      <c r="J2601">
        <v>6</v>
      </c>
    </row>
    <row r="2602" spans="3:10" x14ac:dyDescent="0.25">
      <c r="C2602">
        <v>2600</v>
      </c>
      <c r="D2602">
        <v>373193</v>
      </c>
      <c r="F2602">
        <v>373199</v>
      </c>
      <c r="H2602">
        <v>373187</v>
      </c>
      <c r="J2602">
        <v>6</v>
      </c>
    </row>
    <row r="2603" spans="3:10" x14ac:dyDescent="0.25">
      <c r="C2603">
        <v>2601</v>
      </c>
      <c r="D2603">
        <v>373393</v>
      </c>
      <c r="F2603">
        <v>373447</v>
      </c>
      <c r="H2603">
        <v>373339</v>
      </c>
      <c r="J2603">
        <v>54</v>
      </c>
    </row>
    <row r="2604" spans="3:10" x14ac:dyDescent="0.25">
      <c r="C2604">
        <v>2602</v>
      </c>
      <c r="D2604">
        <v>373453</v>
      </c>
      <c r="F2604">
        <v>373459</v>
      </c>
      <c r="H2604">
        <v>373447</v>
      </c>
      <c r="J2604">
        <v>6</v>
      </c>
    </row>
    <row r="2605" spans="3:10" x14ac:dyDescent="0.25">
      <c r="C2605">
        <v>2603</v>
      </c>
      <c r="D2605">
        <v>373631</v>
      </c>
      <c r="F2605">
        <v>373649</v>
      </c>
      <c r="H2605">
        <v>373613</v>
      </c>
      <c r="J2605">
        <v>18</v>
      </c>
    </row>
    <row r="2606" spans="3:10" x14ac:dyDescent="0.25">
      <c r="C2606">
        <v>2604</v>
      </c>
      <c r="D2606">
        <v>373693</v>
      </c>
      <c r="F2606">
        <v>373717</v>
      </c>
      <c r="H2606">
        <v>373669</v>
      </c>
      <c r="J2606">
        <v>24</v>
      </c>
    </row>
    <row r="2607" spans="3:10" x14ac:dyDescent="0.25">
      <c r="C2607">
        <v>2605</v>
      </c>
      <c r="D2607">
        <v>374117</v>
      </c>
      <c r="F2607">
        <v>374123</v>
      </c>
      <c r="H2607">
        <v>374111</v>
      </c>
      <c r="J2607">
        <v>6</v>
      </c>
    </row>
    <row r="2608" spans="3:10" x14ac:dyDescent="0.25">
      <c r="C2608">
        <v>2606</v>
      </c>
      <c r="D2608">
        <v>374293</v>
      </c>
      <c r="F2608">
        <v>374299</v>
      </c>
      <c r="H2608">
        <v>374287</v>
      </c>
      <c r="J2608">
        <v>6</v>
      </c>
    </row>
    <row r="2609" spans="3:10" x14ac:dyDescent="0.25">
      <c r="C2609">
        <v>2607</v>
      </c>
      <c r="D2609">
        <v>374741</v>
      </c>
      <c r="F2609">
        <v>374753</v>
      </c>
      <c r="H2609">
        <v>374729</v>
      </c>
      <c r="J2609">
        <v>12</v>
      </c>
    </row>
    <row r="2610" spans="3:10" x14ac:dyDescent="0.25">
      <c r="C2610">
        <v>2608</v>
      </c>
      <c r="D2610">
        <v>374849</v>
      </c>
      <c r="F2610">
        <v>374879</v>
      </c>
      <c r="H2610">
        <v>374819</v>
      </c>
      <c r="J2610">
        <v>30</v>
      </c>
    </row>
    <row r="2611" spans="3:10" x14ac:dyDescent="0.25">
      <c r="C2611">
        <v>2609</v>
      </c>
      <c r="D2611">
        <v>374953</v>
      </c>
      <c r="F2611">
        <v>374977</v>
      </c>
      <c r="H2611">
        <v>374929</v>
      </c>
      <c r="J2611">
        <v>24</v>
      </c>
    </row>
    <row r="2612" spans="3:10" x14ac:dyDescent="0.25">
      <c r="C2612">
        <v>2610</v>
      </c>
      <c r="D2612">
        <v>375163</v>
      </c>
      <c r="F2612">
        <v>375169</v>
      </c>
      <c r="H2612">
        <v>375157</v>
      </c>
      <c r="J2612">
        <v>6</v>
      </c>
    </row>
    <row r="2613" spans="3:10" x14ac:dyDescent="0.25">
      <c r="C2613">
        <v>2611</v>
      </c>
      <c r="D2613">
        <v>375311</v>
      </c>
      <c r="F2613">
        <v>375341</v>
      </c>
      <c r="H2613">
        <v>375281</v>
      </c>
      <c r="J2613">
        <v>30</v>
      </c>
    </row>
    <row r="2614" spans="3:10" x14ac:dyDescent="0.25">
      <c r="C2614">
        <v>2612</v>
      </c>
      <c r="D2614">
        <v>375673</v>
      </c>
      <c r="F2614">
        <v>375703</v>
      </c>
      <c r="H2614">
        <v>375643</v>
      </c>
      <c r="J2614">
        <v>30</v>
      </c>
    </row>
    <row r="2615" spans="3:10" x14ac:dyDescent="0.25">
      <c r="C2615">
        <v>2613</v>
      </c>
      <c r="D2615">
        <v>376003</v>
      </c>
      <c r="F2615">
        <v>376009</v>
      </c>
      <c r="H2615">
        <v>375997</v>
      </c>
      <c r="J2615">
        <v>6</v>
      </c>
    </row>
    <row r="2616" spans="3:10" x14ac:dyDescent="0.25">
      <c r="C2616">
        <v>2614</v>
      </c>
      <c r="D2616">
        <v>376009</v>
      </c>
      <c r="F2616">
        <v>376021</v>
      </c>
      <c r="H2616">
        <v>375997</v>
      </c>
      <c r="J2616">
        <v>12</v>
      </c>
    </row>
    <row r="2617" spans="3:10" x14ac:dyDescent="0.25">
      <c r="C2617">
        <v>2615</v>
      </c>
      <c r="D2617">
        <v>376021</v>
      </c>
      <c r="F2617">
        <v>376039</v>
      </c>
      <c r="H2617">
        <v>376003</v>
      </c>
      <c r="J2617">
        <v>18</v>
      </c>
    </row>
    <row r="2618" spans="3:10" x14ac:dyDescent="0.25">
      <c r="C2618">
        <v>2616</v>
      </c>
      <c r="D2618">
        <v>376241</v>
      </c>
      <c r="F2618">
        <v>376283</v>
      </c>
      <c r="H2618">
        <v>376199</v>
      </c>
      <c r="J2618">
        <v>42</v>
      </c>
    </row>
    <row r="2619" spans="3:10" x14ac:dyDescent="0.25">
      <c r="C2619">
        <v>2617</v>
      </c>
      <c r="D2619">
        <v>376477</v>
      </c>
      <c r="F2619">
        <v>376483</v>
      </c>
      <c r="H2619">
        <v>376471</v>
      </c>
      <c r="J2619">
        <v>6</v>
      </c>
    </row>
    <row r="2620" spans="3:10" x14ac:dyDescent="0.25">
      <c r="C2620">
        <v>2618</v>
      </c>
      <c r="D2620">
        <v>376583</v>
      </c>
      <c r="F2620">
        <v>376589</v>
      </c>
      <c r="H2620">
        <v>376577</v>
      </c>
      <c r="J2620">
        <v>6</v>
      </c>
    </row>
    <row r="2621" spans="3:10" x14ac:dyDescent="0.25">
      <c r="C2621">
        <v>2619</v>
      </c>
      <c r="D2621">
        <v>376633</v>
      </c>
      <c r="F2621">
        <v>376639</v>
      </c>
      <c r="H2621">
        <v>376627</v>
      </c>
      <c r="J2621">
        <v>6</v>
      </c>
    </row>
    <row r="2622" spans="3:10" x14ac:dyDescent="0.25">
      <c r="C2622">
        <v>2620</v>
      </c>
      <c r="D2622">
        <v>376847</v>
      </c>
      <c r="F2622">
        <v>376853</v>
      </c>
      <c r="H2622">
        <v>376841</v>
      </c>
      <c r="J2622">
        <v>6</v>
      </c>
    </row>
    <row r="2623" spans="3:10" x14ac:dyDescent="0.25">
      <c r="C2623">
        <v>2621</v>
      </c>
      <c r="D2623">
        <v>376969</v>
      </c>
      <c r="F2623">
        <v>377011</v>
      </c>
      <c r="H2623">
        <v>376927</v>
      </c>
      <c r="J2623">
        <v>42</v>
      </c>
    </row>
    <row r="2624" spans="3:10" x14ac:dyDescent="0.25">
      <c r="C2624">
        <v>2622</v>
      </c>
      <c r="D2624">
        <v>377147</v>
      </c>
      <c r="F2624">
        <v>377171</v>
      </c>
      <c r="H2624">
        <v>377123</v>
      </c>
      <c r="J2624">
        <v>24</v>
      </c>
    </row>
    <row r="2625" spans="3:10" x14ac:dyDescent="0.25">
      <c r="C2625">
        <v>2623</v>
      </c>
      <c r="D2625">
        <v>377393</v>
      </c>
      <c r="F2625">
        <v>377459</v>
      </c>
      <c r="H2625">
        <v>377327</v>
      </c>
      <c r="J2625">
        <v>66</v>
      </c>
    </row>
    <row r="2626" spans="3:10" x14ac:dyDescent="0.25">
      <c r="C2626">
        <v>2624</v>
      </c>
      <c r="D2626">
        <v>377599</v>
      </c>
      <c r="F2626">
        <v>377617</v>
      </c>
      <c r="H2626">
        <v>377581</v>
      </c>
      <c r="J2626">
        <v>18</v>
      </c>
    </row>
    <row r="2627" spans="3:10" x14ac:dyDescent="0.25">
      <c r="C2627">
        <v>2625</v>
      </c>
      <c r="D2627">
        <v>377749</v>
      </c>
      <c r="F2627">
        <v>377761</v>
      </c>
      <c r="H2627">
        <v>377737</v>
      </c>
      <c r="J2627">
        <v>12</v>
      </c>
    </row>
    <row r="2628" spans="3:10" x14ac:dyDescent="0.25">
      <c r="C2628">
        <v>2626</v>
      </c>
      <c r="D2628">
        <v>377981</v>
      </c>
      <c r="F2628">
        <v>377999</v>
      </c>
      <c r="H2628">
        <v>377963</v>
      </c>
      <c r="J2628">
        <v>18</v>
      </c>
    </row>
    <row r="2629" spans="3:10" x14ac:dyDescent="0.25">
      <c r="C2629">
        <v>2627</v>
      </c>
      <c r="D2629">
        <v>378041</v>
      </c>
      <c r="F2629">
        <v>378071</v>
      </c>
      <c r="H2629">
        <v>378011</v>
      </c>
      <c r="J2629">
        <v>30</v>
      </c>
    </row>
    <row r="2630" spans="3:10" x14ac:dyDescent="0.25">
      <c r="C2630">
        <v>2628</v>
      </c>
      <c r="D2630">
        <v>378193</v>
      </c>
      <c r="F2630">
        <v>378223</v>
      </c>
      <c r="H2630">
        <v>378163</v>
      </c>
      <c r="J2630">
        <v>30</v>
      </c>
    </row>
    <row r="2631" spans="3:10" x14ac:dyDescent="0.25">
      <c r="C2631">
        <v>2629</v>
      </c>
      <c r="D2631">
        <v>378241</v>
      </c>
      <c r="F2631">
        <v>378253</v>
      </c>
      <c r="H2631">
        <v>378229</v>
      </c>
      <c r="J2631">
        <v>12</v>
      </c>
    </row>
    <row r="2632" spans="3:10" x14ac:dyDescent="0.25">
      <c r="C2632">
        <v>2630</v>
      </c>
      <c r="D2632">
        <v>378283</v>
      </c>
      <c r="F2632">
        <v>378289</v>
      </c>
      <c r="H2632">
        <v>378277</v>
      </c>
      <c r="J2632">
        <v>6</v>
      </c>
    </row>
    <row r="2633" spans="3:10" x14ac:dyDescent="0.25">
      <c r="C2633">
        <v>2631</v>
      </c>
      <c r="D2633">
        <v>378571</v>
      </c>
      <c r="F2633">
        <v>378583</v>
      </c>
      <c r="H2633">
        <v>378559</v>
      </c>
      <c r="J2633">
        <v>12</v>
      </c>
    </row>
    <row r="2634" spans="3:10" x14ac:dyDescent="0.25">
      <c r="C2634">
        <v>2632</v>
      </c>
      <c r="D2634">
        <v>378601</v>
      </c>
      <c r="F2634">
        <v>378619</v>
      </c>
      <c r="H2634">
        <v>378583</v>
      </c>
      <c r="J2634">
        <v>18</v>
      </c>
    </row>
    <row r="2635" spans="3:10" x14ac:dyDescent="0.25">
      <c r="C2635">
        <v>2633</v>
      </c>
      <c r="D2635">
        <v>378901</v>
      </c>
      <c r="F2635">
        <v>378919</v>
      </c>
      <c r="H2635">
        <v>378883</v>
      </c>
      <c r="J2635">
        <v>18</v>
      </c>
    </row>
    <row r="2636" spans="3:10" x14ac:dyDescent="0.25">
      <c r="C2636">
        <v>2634</v>
      </c>
      <c r="D2636">
        <v>379283</v>
      </c>
      <c r="F2636">
        <v>379289</v>
      </c>
      <c r="H2636">
        <v>379277</v>
      </c>
      <c r="J2636">
        <v>6</v>
      </c>
    </row>
    <row r="2637" spans="3:10" x14ac:dyDescent="0.25">
      <c r="C2637">
        <v>2635</v>
      </c>
      <c r="D2637">
        <v>379727</v>
      </c>
      <c r="F2637">
        <v>379751</v>
      </c>
      <c r="H2637">
        <v>379703</v>
      </c>
      <c r="J2637">
        <v>24</v>
      </c>
    </row>
    <row r="2638" spans="3:10" x14ac:dyDescent="0.25">
      <c r="C2638">
        <v>2636</v>
      </c>
      <c r="D2638">
        <v>380059</v>
      </c>
      <c r="F2638">
        <v>380071</v>
      </c>
      <c r="H2638">
        <v>380047</v>
      </c>
      <c r="J2638">
        <v>12</v>
      </c>
    </row>
    <row r="2639" spans="3:10" x14ac:dyDescent="0.25">
      <c r="C2639">
        <v>2637</v>
      </c>
      <c r="D2639">
        <v>380269</v>
      </c>
      <c r="F2639">
        <v>380287</v>
      </c>
      <c r="H2639">
        <v>380251</v>
      </c>
      <c r="J2639">
        <v>18</v>
      </c>
    </row>
    <row r="2640" spans="3:10" x14ac:dyDescent="0.25">
      <c r="C2640">
        <v>2638</v>
      </c>
      <c r="D2640">
        <v>380447</v>
      </c>
      <c r="F2640">
        <v>380453</v>
      </c>
      <c r="H2640">
        <v>380441</v>
      </c>
      <c r="J2640">
        <v>6</v>
      </c>
    </row>
    <row r="2641" spans="3:10" x14ac:dyDescent="0.25">
      <c r="C2641">
        <v>2639</v>
      </c>
      <c r="D2641">
        <v>380453</v>
      </c>
      <c r="F2641">
        <v>380459</v>
      </c>
      <c r="H2641">
        <v>380447</v>
      </c>
      <c r="J2641">
        <v>6</v>
      </c>
    </row>
    <row r="2642" spans="3:10" x14ac:dyDescent="0.25">
      <c r="C2642">
        <v>2640</v>
      </c>
      <c r="D2642">
        <v>380753</v>
      </c>
      <c r="F2642">
        <v>380777</v>
      </c>
      <c r="H2642">
        <v>380729</v>
      </c>
      <c r="J2642">
        <v>24</v>
      </c>
    </row>
    <row r="2643" spans="3:10" x14ac:dyDescent="0.25">
      <c r="C2643">
        <v>2641</v>
      </c>
      <c r="D2643">
        <v>380843</v>
      </c>
      <c r="F2643">
        <v>380867</v>
      </c>
      <c r="H2643">
        <v>380819</v>
      </c>
      <c r="J2643">
        <v>24</v>
      </c>
    </row>
    <row r="2644" spans="3:10" x14ac:dyDescent="0.25">
      <c r="C2644">
        <v>2642</v>
      </c>
      <c r="D2644">
        <v>380977</v>
      </c>
      <c r="F2644">
        <v>380983</v>
      </c>
      <c r="H2644">
        <v>380971</v>
      </c>
      <c r="J2644">
        <v>6</v>
      </c>
    </row>
    <row r="2645" spans="3:10" x14ac:dyDescent="0.25">
      <c r="C2645">
        <v>2643</v>
      </c>
      <c r="D2645">
        <v>381019</v>
      </c>
      <c r="F2645">
        <v>381037</v>
      </c>
      <c r="H2645">
        <v>381001</v>
      </c>
      <c r="J2645">
        <v>18</v>
      </c>
    </row>
    <row r="2646" spans="3:10" x14ac:dyDescent="0.25">
      <c r="C2646">
        <v>2644</v>
      </c>
      <c r="D2646">
        <v>381347</v>
      </c>
      <c r="F2646">
        <v>381371</v>
      </c>
      <c r="H2646">
        <v>381323</v>
      </c>
      <c r="J2646">
        <v>24</v>
      </c>
    </row>
    <row r="2647" spans="3:10" x14ac:dyDescent="0.25">
      <c r="C2647">
        <v>2645</v>
      </c>
      <c r="D2647">
        <v>381377</v>
      </c>
      <c r="F2647">
        <v>381383</v>
      </c>
      <c r="H2647">
        <v>381371</v>
      </c>
      <c r="J2647">
        <v>6</v>
      </c>
    </row>
    <row r="2648" spans="3:10" x14ac:dyDescent="0.25">
      <c r="C2648">
        <v>2646</v>
      </c>
      <c r="D2648">
        <v>381383</v>
      </c>
      <c r="F2648">
        <v>381389</v>
      </c>
      <c r="H2648">
        <v>381377</v>
      </c>
      <c r="J2648">
        <v>6</v>
      </c>
    </row>
    <row r="2649" spans="3:10" x14ac:dyDescent="0.25">
      <c r="C2649">
        <v>2647</v>
      </c>
      <c r="D2649">
        <v>381389</v>
      </c>
      <c r="F2649">
        <v>381401</v>
      </c>
      <c r="H2649">
        <v>381377</v>
      </c>
      <c r="J2649">
        <v>12</v>
      </c>
    </row>
    <row r="2650" spans="3:10" x14ac:dyDescent="0.25">
      <c r="C2650">
        <v>2648</v>
      </c>
      <c r="D2650">
        <v>381401</v>
      </c>
      <c r="F2650">
        <v>381413</v>
      </c>
      <c r="H2650">
        <v>381389</v>
      </c>
      <c r="J2650">
        <v>12</v>
      </c>
    </row>
    <row r="2651" spans="3:10" x14ac:dyDescent="0.25">
      <c r="C2651">
        <v>2649</v>
      </c>
      <c r="D2651">
        <v>381541</v>
      </c>
      <c r="F2651">
        <v>381559</v>
      </c>
      <c r="H2651">
        <v>381523</v>
      </c>
      <c r="J2651">
        <v>18</v>
      </c>
    </row>
    <row r="2652" spans="3:10" x14ac:dyDescent="0.25">
      <c r="C2652">
        <v>2650</v>
      </c>
      <c r="D2652">
        <v>381817</v>
      </c>
      <c r="F2652">
        <v>381841</v>
      </c>
      <c r="H2652">
        <v>381793</v>
      </c>
      <c r="J2652">
        <v>24</v>
      </c>
    </row>
    <row r="2653" spans="3:10" x14ac:dyDescent="0.25">
      <c r="C2653">
        <v>2651</v>
      </c>
      <c r="D2653">
        <v>381943</v>
      </c>
      <c r="F2653">
        <v>381949</v>
      </c>
      <c r="H2653">
        <v>381937</v>
      </c>
      <c r="J2653">
        <v>6</v>
      </c>
    </row>
    <row r="2654" spans="3:10" x14ac:dyDescent="0.25">
      <c r="C2654">
        <v>2652</v>
      </c>
      <c r="D2654">
        <v>382241</v>
      </c>
      <c r="F2654">
        <v>382253</v>
      </c>
      <c r="H2654">
        <v>382229</v>
      </c>
      <c r="J2654">
        <v>12</v>
      </c>
    </row>
    <row r="2655" spans="3:10" x14ac:dyDescent="0.25">
      <c r="C2655">
        <v>2653</v>
      </c>
      <c r="D2655">
        <v>382357</v>
      </c>
      <c r="F2655">
        <v>382363</v>
      </c>
      <c r="H2655">
        <v>382351</v>
      </c>
      <c r="J2655">
        <v>6</v>
      </c>
    </row>
    <row r="2656" spans="3:10" x14ac:dyDescent="0.25">
      <c r="C2656">
        <v>2654</v>
      </c>
      <c r="D2656">
        <v>382807</v>
      </c>
      <c r="F2656">
        <v>382813</v>
      </c>
      <c r="H2656">
        <v>382801</v>
      </c>
      <c r="J2656">
        <v>6</v>
      </c>
    </row>
    <row r="2657" spans="3:10" x14ac:dyDescent="0.25">
      <c r="C2657">
        <v>2655</v>
      </c>
      <c r="D2657">
        <v>382883</v>
      </c>
      <c r="F2657">
        <v>382919</v>
      </c>
      <c r="H2657">
        <v>382847</v>
      </c>
      <c r="J2657">
        <v>36</v>
      </c>
    </row>
    <row r="2658" spans="3:10" x14ac:dyDescent="0.25">
      <c r="C2658">
        <v>2656</v>
      </c>
      <c r="D2658">
        <v>383011</v>
      </c>
      <c r="F2658">
        <v>383023</v>
      </c>
      <c r="H2658">
        <v>382999</v>
      </c>
      <c r="J2658">
        <v>12</v>
      </c>
    </row>
    <row r="2659" spans="3:10" x14ac:dyDescent="0.25">
      <c r="C2659">
        <v>2657</v>
      </c>
      <c r="D2659">
        <v>383107</v>
      </c>
      <c r="F2659">
        <v>383113</v>
      </c>
      <c r="H2659">
        <v>383101</v>
      </c>
      <c r="J2659">
        <v>6</v>
      </c>
    </row>
    <row r="2660" spans="3:10" x14ac:dyDescent="0.25">
      <c r="C2660">
        <v>2658</v>
      </c>
      <c r="D2660">
        <v>383113</v>
      </c>
      <c r="F2660">
        <v>383143</v>
      </c>
      <c r="H2660">
        <v>383083</v>
      </c>
      <c r="J2660">
        <v>30</v>
      </c>
    </row>
    <row r="2661" spans="3:10" x14ac:dyDescent="0.25">
      <c r="C2661">
        <v>2659</v>
      </c>
      <c r="D2661">
        <v>383297</v>
      </c>
      <c r="F2661">
        <v>383303</v>
      </c>
      <c r="H2661">
        <v>383291</v>
      </c>
      <c r="J2661">
        <v>6</v>
      </c>
    </row>
    <row r="2662" spans="3:10" x14ac:dyDescent="0.25">
      <c r="C2662">
        <v>2660</v>
      </c>
      <c r="D2662">
        <v>383429</v>
      </c>
      <c r="F2662">
        <v>383459</v>
      </c>
      <c r="H2662">
        <v>383399</v>
      </c>
      <c r="J2662">
        <v>30</v>
      </c>
    </row>
    <row r="2663" spans="3:10" x14ac:dyDescent="0.25">
      <c r="C2663">
        <v>2661</v>
      </c>
      <c r="D2663">
        <v>383489</v>
      </c>
      <c r="F2663">
        <v>383519</v>
      </c>
      <c r="H2663">
        <v>383459</v>
      </c>
      <c r="J2663">
        <v>30</v>
      </c>
    </row>
    <row r="2664" spans="3:10" x14ac:dyDescent="0.25">
      <c r="C2664">
        <v>2662</v>
      </c>
      <c r="D2664">
        <v>383527</v>
      </c>
      <c r="F2664">
        <v>383533</v>
      </c>
      <c r="H2664">
        <v>383521</v>
      </c>
      <c r="J2664">
        <v>6</v>
      </c>
    </row>
    <row r="2665" spans="3:10" x14ac:dyDescent="0.25">
      <c r="C2665">
        <v>2663</v>
      </c>
      <c r="D2665">
        <v>384913</v>
      </c>
      <c r="F2665">
        <v>384919</v>
      </c>
      <c r="H2665">
        <v>384907</v>
      </c>
      <c r="J2665">
        <v>6</v>
      </c>
    </row>
    <row r="2666" spans="3:10" x14ac:dyDescent="0.25">
      <c r="C2666">
        <v>2664</v>
      </c>
      <c r="D2666">
        <v>385141</v>
      </c>
      <c r="F2666">
        <v>385153</v>
      </c>
      <c r="H2666">
        <v>385129</v>
      </c>
      <c r="J2666">
        <v>12</v>
      </c>
    </row>
    <row r="2667" spans="3:10" x14ac:dyDescent="0.25">
      <c r="C2667">
        <v>2665</v>
      </c>
      <c r="D2667">
        <v>385291</v>
      </c>
      <c r="F2667">
        <v>385321</v>
      </c>
      <c r="H2667">
        <v>385261</v>
      </c>
      <c r="J2667">
        <v>30</v>
      </c>
    </row>
    <row r="2668" spans="3:10" x14ac:dyDescent="0.25">
      <c r="C2668">
        <v>2666</v>
      </c>
      <c r="D2668">
        <v>385397</v>
      </c>
      <c r="F2668">
        <v>385403</v>
      </c>
      <c r="H2668">
        <v>385391</v>
      </c>
      <c r="J2668">
        <v>6</v>
      </c>
    </row>
    <row r="2669" spans="3:10" x14ac:dyDescent="0.25">
      <c r="C2669">
        <v>2667</v>
      </c>
      <c r="D2669">
        <v>385639</v>
      </c>
      <c r="F2669">
        <v>385657</v>
      </c>
      <c r="H2669">
        <v>385621</v>
      </c>
      <c r="J2669">
        <v>18</v>
      </c>
    </row>
    <row r="2670" spans="3:10" x14ac:dyDescent="0.25">
      <c r="C2670">
        <v>2668</v>
      </c>
      <c r="D2670">
        <v>385837</v>
      </c>
      <c r="F2670">
        <v>385843</v>
      </c>
      <c r="H2670">
        <v>385831</v>
      </c>
      <c r="J2670">
        <v>6</v>
      </c>
    </row>
    <row r="2671" spans="3:10" x14ac:dyDescent="0.25">
      <c r="C2671">
        <v>2669</v>
      </c>
      <c r="D2671">
        <v>385967</v>
      </c>
      <c r="F2671">
        <v>385991</v>
      </c>
      <c r="H2671">
        <v>385943</v>
      </c>
      <c r="J2671">
        <v>24</v>
      </c>
    </row>
    <row r="2672" spans="3:10" x14ac:dyDescent="0.25">
      <c r="C2672">
        <v>2670</v>
      </c>
      <c r="D2672">
        <v>386131</v>
      </c>
      <c r="F2672">
        <v>386143</v>
      </c>
      <c r="H2672">
        <v>386119</v>
      </c>
      <c r="J2672">
        <v>12</v>
      </c>
    </row>
    <row r="2673" spans="3:10" x14ac:dyDescent="0.25">
      <c r="C2673">
        <v>2671</v>
      </c>
      <c r="D2673">
        <v>386161</v>
      </c>
      <c r="F2673">
        <v>386173</v>
      </c>
      <c r="H2673">
        <v>386149</v>
      </c>
      <c r="J2673">
        <v>12</v>
      </c>
    </row>
    <row r="2674" spans="3:10" x14ac:dyDescent="0.25">
      <c r="C2674">
        <v>2672</v>
      </c>
      <c r="D2674">
        <v>386543</v>
      </c>
      <c r="F2674">
        <v>386549</v>
      </c>
      <c r="H2674">
        <v>386537</v>
      </c>
      <c r="J2674">
        <v>6</v>
      </c>
    </row>
    <row r="2675" spans="3:10" x14ac:dyDescent="0.25">
      <c r="C2675">
        <v>2673</v>
      </c>
      <c r="D2675">
        <v>386927</v>
      </c>
      <c r="F2675">
        <v>386963</v>
      </c>
      <c r="H2675">
        <v>386891</v>
      </c>
      <c r="J2675">
        <v>36</v>
      </c>
    </row>
    <row r="2676" spans="3:10" x14ac:dyDescent="0.25">
      <c r="C2676">
        <v>2674</v>
      </c>
      <c r="D2676">
        <v>387077</v>
      </c>
      <c r="F2676">
        <v>387083</v>
      </c>
      <c r="H2676">
        <v>387071</v>
      </c>
      <c r="J2676">
        <v>6</v>
      </c>
    </row>
    <row r="2677" spans="3:10" x14ac:dyDescent="0.25">
      <c r="C2677">
        <v>2675</v>
      </c>
      <c r="D2677">
        <v>387083</v>
      </c>
      <c r="F2677">
        <v>387089</v>
      </c>
      <c r="H2677">
        <v>387077</v>
      </c>
      <c r="J2677">
        <v>6</v>
      </c>
    </row>
    <row r="2678" spans="3:10" x14ac:dyDescent="0.25">
      <c r="C2678">
        <v>2676</v>
      </c>
      <c r="D2678">
        <v>387463</v>
      </c>
      <c r="F2678">
        <v>387493</v>
      </c>
      <c r="H2678">
        <v>387433</v>
      </c>
      <c r="J2678">
        <v>30</v>
      </c>
    </row>
    <row r="2679" spans="3:10" x14ac:dyDescent="0.25">
      <c r="C2679">
        <v>2677</v>
      </c>
      <c r="D2679">
        <v>387641</v>
      </c>
      <c r="F2679">
        <v>387659</v>
      </c>
      <c r="H2679">
        <v>387623</v>
      </c>
      <c r="J2679">
        <v>18</v>
      </c>
    </row>
    <row r="2680" spans="3:10" x14ac:dyDescent="0.25">
      <c r="C2680">
        <v>2678</v>
      </c>
      <c r="D2680">
        <v>387659</v>
      </c>
      <c r="F2680">
        <v>387677</v>
      </c>
      <c r="H2680">
        <v>387641</v>
      </c>
      <c r="J2680">
        <v>18</v>
      </c>
    </row>
    <row r="2681" spans="3:10" x14ac:dyDescent="0.25">
      <c r="C2681">
        <v>2679</v>
      </c>
      <c r="D2681">
        <v>387683</v>
      </c>
      <c r="F2681">
        <v>387707</v>
      </c>
      <c r="H2681">
        <v>387659</v>
      </c>
      <c r="J2681">
        <v>24</v>
      </c>
    </row>
    <row r="2682" spans="3:10" x14ac:dyDescent="0.25">
      <c r="C2682">
        <v>2680</v>
      </c>
      <c r="D2682">
        <v>388009</v>
      </c>
      <c r="F2682">
        <v>388051</v>
      </c>
      <c r="H2682">
        <v>387967</v>
      </c>
      <c r="J2682">
        <v>42</v>
      </c>
    </row>
    <row r="2683" spans="3:10" x14ac:dyDescent="0.25">
      <c r="C2683">
        <v>2681</v>
      </c>
      <c r="D2683">
        <v>388187</v>
      </c>
      <c r="F2683">
        <v>388211</v>
      </c>
      <c r="H2683">
        <v>388163</v>
      </c>
      <c r="J2683">
        <v>24</v>
      </c>
    </row>
    <row r="2684" spans="3:10" x14ac:dyDescent="0.25">
      <c r="C2684">
        <v>2682</v>
      </c>
      <c r="D2684">
        <v>388277</v>
      </c>
      <c r="F2684">
        <v>388301</v>
      </c>
      <c r="H2684">
        <v>388253</v>
      </c>
      <c r="J2684">
        <v>24</v>
      </c>
    </row>
    <row r="2685" spans="3:10" x14ac:dyDescent="0.25">
      <c r="C2685">
        <v>2683</v>
      </c>
      <c r="D2685">
        <v>388483</v>
      </c>
      <c r="F2685">
        <v>388489</v>
      </c>
      <c r="H2685">
        <v>388477</v>
      </c>
      <c r="J2685">
        <v>6</v>
      </c>
    </row>
    <row r="2686" spans="3:10" x14ac:dyDescent="0.25">
      <c r="C2686">
        <v>2684</v>
      </c>
      <c r="D2686">
        <v>388727</v>
      </c>
      <c r="F2686">
        <v>388757</v>
      </c>
      <c r="H2686">
        <v>388697</v>
      </c>
      <c r="J2686">
        <v>30</v>
      </c>
    </row>
    <row r="2687" spans="3:10" x14ac:dyDescent="0.25">
      <c r="C2687">
        <v>2685</v>
      </c>
      <c r="D2687">
        <v>389369</v>
      </c>
      <c r="F2687">
        <v>389381</v>
      </c>
      <c r="H2687">
        <v>389357</v>
      </c>
      <c r="J2687">
        <v>12</v>
      </c>
    </row>
    <row r="2688" spans="3:10" x14ac:dyDescent="0.25">
      <c r="C2688">
        <v>2686</v>
      </c>
      <c r="D2688">
        <v>389533</v>
      </c>
      <c r="F2688">
        <v>389539</v>
      </c>
      <c r="H2688">
        <v>389527</v>
      </c>
      <c r="J2688">
        <v>6</v>
      </c>
    </row>
    <row r="2689" spans="3:10" x14ac:dyDescent="0.25">
      <c r="C2689">
        <v>2687</v>
      </c>
      <c r="D2689">
        <v>389579</v>
      </c>
      <c r="F2689">
        <v>389591</v>
      </c>
      <c r="H2689">
        <v>389567</v>
      </c>
      <c r="J2689">
        <v>12</v>
      </c>
    </row>
    <row r="2690" spans="3:10" x14ac:dyDescent="0.25">
      <c r="C2690">
        <v>2688</v>
      </c>
      <c r="D2690">
        <v>389591</v>
      </c>
      <c r="F2690">
        <v>389621</v>
      </c>
      <c r="H2690">
        <v>389561</v>
      </c>
      <c r="J2690">
        <v>30</v>
      </c>
    </row>
    <row r="2691" spans="3:10" x14ac:dyDescent="0.25">
      <c r="C2691">
        <v>2689</v>
      </c>
      <c r="D2691">
        <v>389761</v>
      </c>
      <c r="F2691">
        <v>389773</v>
      </c>
      <c r="H2691">
        <v>389749</v>
      </c>
      <c r="J2691">
        <v>12</v>
      </c>
    </row>
    <row r="2692" spans="3:10" x14ac:dyDescent="0.25">
      <c r="C2692">
        <v>2690</v>
      </c>
      <c r="D2692">
        <v>389897</v>
      </c>
      <c r="F2692">
        <v>389903</v>
      </c>
      <c r="H2692">
        <v>389891</v>
      </c>
      <c r="J2692">
        <v>6</v>
      </c>
    </row>
    <row r="2693" spans="3:10" x14ac:dyDescent="0.25">
      <c r="C2693">
        <v>2691</v>
      </c>
      <c r="D2693">
        <v>389947</v>
      </c>
      <c r="F2693">
        <v>389953</v>
      </c>
      <c r="H2693">
        <v>389941</v>
      </c>
      <c r="J2693">
        <v>6</v>
      </c>
    </row>
    <row r="2694" spans="3:10" x14ac:dyDescent="0.25">
      <c r="C2694">
        <v>2692</v>
      </c>
      <c r="D2694">
        <v>390113</v>
      </c>
      <c r="F2694">
        <v>390119</v>
      </c>
      <c r="H2694">
        <v>390107</v>
      </c>
      <c r="J2694">
        <v>6</v>
      </c>
    </row>
    <row r="2695" spans="3:10" x14ac:dyDescent="0.25">
      <c r="C2695">
        <v>2693</v>
      </c>
      <c r="D2695">
        <v>390211</v>
      </c>
      <c r="F2695">
        <v>390223</v>
      </c>
      <c r="H2695">
        <v>390199</v>
      </c>
      <c r="J2695">
        <v>12</v>
      </c>
    </row>
    <row r="2696" spans="3:10" x14ac:dyDescent="0.25">
      <c r="C2696">
        <v>2694</v>
      </c>
      <c r="D2696">
        <v>390353</v>
      </c>
      <c r="F2696">
        <v>390359</v>
      </c>
      <c r="H2696">
        <v>390347</v>
      </c>
      <c r="J2696">
        <v>6</v>
      </c>
    </row>
    <row r="2697" spans="3:10" x14ac:dyDescent="0.25">
      <c r="C2697">
        <v>2695</v>
      </c>
      <c r="D2697">
        <v>390413</v>
      </c>
      <c r="F2697">
        <v>390419</v>
      </c>
      <c r="H2697">
        <v>390407</v>
      </c>
      <c r="J2697">
        <v>6</v>
      </c>
    </row>
    <row r="2698" spans="3:10" x14ac:dyDescent="0.25">
      <c r="C2698">
        <v>2696</v>
      </c>
      <c r="D2698">
        <v>390493</v>
      </c>
      <c r="F2698">
        <v>390499</v>
      </c>
      <c r="H2698">
        <v>390487</v>
      </c>
      <c r="J2698">
        <v>6</v>
      </c>
    </row>
    <row r="2699" spans="3:10" x14ac:dyDescent="0.25">
      <c r="C2699">
        <v>2697</v>
      </c>
      <c r="D2699">
        <v>390503</v>
      </c>
      <c r="F2699">
        <v>390527</v>
      </c>
      <c r="H2699">
        <v>390479</v>
      </c>
      <c r="J2699">
        <v>24</v>
      </c>
    </row>
    <row r="2700" spans="3:10" x14ac:dyDescent="0.25">
      <c r="C2700">
        <v>2698</v>
      </c>
      <c r="D2700">
        <v>390751</v>
      </c>
      <c r="F2700">
        <v>390763</v>
      </c>
      <c r="H2700">
        <v>390739</v>
      </c>
      <c r="J2700">
        <v>12</v>
      </c>
    </row>
    <row r="2701" spans="3:10" x14ac:dyDescent="0.25">
      <c r="C2701">
        <v>2699</v>
      </c>
      <c r="D2701">
        <v>390883</v>
      </c>
      <c r="F2701">
        <v>390889</v>
      </c>
      <c r="H2701">
        <v>390877</v>
      </c>
      <c r="J2701">
        <v>6</v>
      </c>
    </row>
    <row r="2702" spans="3:10" x14ac:dyDescent="0.25">
      <c r="C2702">
        <v>2700</v>
      </c>
      <c r="D2702">
        <v>391373</v>
      </c>
      <c r="F2702">
        <v>391379</v>
      </c>
      <c r="H2702">
        <v>391367</v>
      </c>
      <c r="J2702">
        <v>6</v>
      </c>
    </row>
    <row r="2703" spans="3:10" x14ac:dyDescent="0.25">
      <c r="C2703">
        <v>2701</v>
      </c>
      <c r="D2703">
        <v>391891</v>
      </c>
      <c r="F2703">
        <v>391903</v>
      </c>
      <c r="H2703">
        <v>391879</v>
      </c>
      <c r="J2703">
        <v>12</v>
      </c>
    </row>
    <row r="2704" spans="3:10" x14ac:dyDescent="0.25">
      <c r="C2704">
        <v>2702</v>
      </c>
      <c r="D2704">
        <v>391921</v>
      </c>
      <c r="F2704">
        <v>391939</v>
      </c>
      <c r="H2704">
        <v>391903</v>
      </c>
      <c r="J2704">
        <v>18</v>
      </c>
    </row>
    <row r="2705" spans="3:10" x14ac:dyDescent="0.25">
      <c r="C2705">
        <v>2703</v>
      </c>
      <c r="D2705">
        <v>391999</v>
      </c>
      <c r="F2705">
        <v>392011</v>
      </c>
      <c r="H2705">
        <v>391987</v>
      </c>
      <c r="J2705">
        <v>12</v>
      </c>
    </row>
    <row r="2706" spans="3:10" x14ac:dyDescent="0.25">
      <c r="C2706">
        <v>2704</v>
      </c>
      <c r="D2706">
        <v>392177</v>
      </c>
      <c r="F2706">
        <v>392201</v>
      </c>
      <c r="H2706">
        <v>392153</v>
      </c>
      <c r="J2706">
        <v>24</v>
      </c>
    </row>
    <row r="2707" spans="3:10" x14ac:dyDescent="0.25">
      <c r="C2707">
        <v>2705</v>
      </c>
      <c r="D2707">
        <v>392221</v>
      </c>
      <c r="F2707">
        <v>392233</v>
      </c>
      <c r="H2707">
        <v>392209</v>
      </c>
      <c r="J2707">
        <v>12</v>
      </c>
    </row>
    <row r="2708" spans="3:10" x14ac:dyDescent="0.25">
      <c r="C2708">
        <v>2706</v>
      </c>
      <c r="D2708">
        <v>392351</v>
      </c>
      <c r="F2708">
        <v>392363</v>
      </c>
      <c r="H2708">
        <v>392339</v>
      </c>
      <c r="J2708">
        <v>12</v>
      </c>
    </row>
    <row r="2709" spans="3:10" x14ac:dyDescent="0.25">
      <c r="C2709">
        <v>2707</v>
      </c>
      <c r="D2709">
        <v>392531</v>
      </c>
      <c r="F2709">
        <v>392543</v>
      </c>
      <c r="H2709">
        <v>392519</v>
      </c>
      <c r="J2709">
        <v>12</v>
      </c>
    </row>
    <row r="2710" spans="3:10" x14ac:dyDescent="0.25">
      <c r="C2710">
        <v>2708</v>
      </c>
      <c r="D2710">
        <v>392611</v>
      </c>
      <c r="F2710">
        <v>392629</v>
      </c>
      <c r="H2710">
        <v>392593</v>
      </c>
      <c r="J2710">
        <v>18</v>
      </c>
    </row>
    <row r="2711" spans="3:10" x14ac:dyDescent="0.25">
      <c r="C2711">
        <v>2709</v>
      </c>
      <c r="D2711">
        <v>392629</v>
      </c>
      <c r="F2711">
        <v>392647</v>
      </c>
      <c r="H2711">
        <v>392611</v>
      </c>
      <c r="J2711">
        <v>18</v>
      </c>
    </row>
    <row r="2712" spans="3:10" x14ac:dyDescent="0.25">
      <c r="C2712">
        <v>2710</v>
      </c>
      <c r="D2712">
        <v>392741</v>
      </c>
      <c r="F2712">
        <v>392759</v>
      </c>
      <c r="H2712">
        <v>392723</v>
      </c>
      <c r="J2712">
        <v>18</v>
      </c>
    </row>
    <row r="2713" spans="3:10" x14ac:dyDescent="0.25">
      <c r="C2713">
        <v>2711</v>
      </c>
      <c r="D2713">
        <v>392963</v>
      </c>
      <c r="F2713">
        <v>392969</v>
      </c>
      <c r="H2713">
        <v>392957</v>
      </c>
      <c r="J2713">
        <v>6</v>
      </c>
    </row>
    <row r="2714" spans="3:10" x14ac:dyDescent="0.25">
      <c r="C2714">
        <v>2712</v>
      </c>
      <c r="D2714">
        <v>392969</v>
      </c>
      <c r="F2714">
        <v>392981</v>
      </c>
      <c r="H2714">
        <v>392957</v>
      </c>
      <c r="J2714">
        <v>12</v>
      </c>
    </row>
    <row r="2715" spans="3:10" x14ac:dyDescent="0.25">
      <c r="C2715">
        <v>2713</v>
      </c>
      <c r="D2715">
        <v>393103</v>
      </c>
      <c r="F2715">
        <v>393109</v>
      </c>
      <c r="H2715">
        <v>393097</v>
      </c>
      <c r="J2715">
        <v>6</v>
      </c>
    </row>
    <row r="2716" spans="3:10" x14ac:dyDescent="0.25">
      <c r="C2716">
        <v>2714</v>
      </c>
      <c r="D2716">
        <v>393109</v>
      </c>
      <c r="F2716">
        <v>393121</v>
      </c>
      <c r="H2716">
        <v>393097</v>
      </c>
      <c r="J2716">
        <v>12</v>
      </c>
    </row>
    <row r="2717" spans="3:10" x14ac:dyDescent="0.25">
      <c r="C2717">
        <v>2715</v>
      </c>
      <c r="D2717">
        <v>393331</v>
      </c>
      <c r="F2717">
        <v>393361</v>
      </c>
      <c r="H2717">
        <v>393301</v>
      </c>
      <c r="J2717">
        <v>30</v>
      </c>
    </row>
    <row r="2718" spans="3:10" x14ac:dyDescent="0.25">
      <c r="C2718">
        <v>2716</v>
      </c>
      <c r="D2718">
        <v>393587</v>
      </c>
      <c r="F2718">
        <v>393593</v>
      </c>
      <c r="H2718">
        <v>393581</v>
      </c>
      <c r="J2718">
        <v>6</v>
      </c>
    </row>
    <row r="2719" spans="3:10" x14ac:dyDescent="0.25">
      <c r="C2719">
        <v>2717</v>
      </c>
      <c r="D2719">
        <v>393611</v>
      </c>
      <c r="F2719">
        <v>393629</v>
      </c>
      <c r="H2719">
        <v>393593</v>
      </c>
      <c r="J2719">
        <v>18</v>
      </c>
    </row>
    <row r="2720" spans="3:10" x14ac:dyDescent="0.25">
      <c r="C2720">
        <v>2718</v>
      </c>
      <c r="D2720">
        <v>393677</v>
      </c>
      <c r="F2720">
        <v>393683</v>
      </c>
      <c r="H2720">
        <v>393671</v>
      </c>
      <c r="J2720">
        <v>6</v>
      </c>
    </row>
    <row r="2721" spans="3:10" x14ac:dyDescent="0.25">
      <c r="C2721">
        <v>2719</v>
      </c>
      <c r="D2721">
        <v>393779</v>
      </c>
      <c r="F2721">
        <v>393797</v>
      </c>
      <c r="H2721">
        <v>393761</v>
      </c>
      <c r="J2721">
        <v>18</v>
      </c>
    </row>
    <row r="2722" spans="3:10" x14ac:dyDescent="0.25">
      <c r="C2722">
        <v>2720</v>
      </c>
      <c r="D2722">
        <v>394411</v>
      </c>
      <c r="F2722">
        <v>394453</v>
      </c>
      <c r="H2722">
        <v>394369</v>
      </c>
      <c r="J2722">
        <v>42</v>
      </c>
    </row>
    <row r="2723" spans="3:10" x14ac:dyDescent="0.25">
      <c r="C2723">
        <v>2721</v>
      </c>
      <c r="D2723">
        <v>394637</v>
      </c>
      <c r="F2723">
        <v>394643</v>
      </c>
      <c r="H2723">
        <v>394631</v>
      </c>
      <c r="J2723">
        <v>6</v>
      </c>
    </row>
    <row r="2724" spans="3:10" x14ac:dyDescent="0.25">
      <c r="C2724">
        <v>2722</v>
      </c>
      <c r="D2724">
        <v>394733</v>
      </c>
      <c r="F2724">
        <v>394739</v>
      </c>
      <c r="H2724">
        <v>394727</v>
      </c>
      <c r="J2724">
        <v>6</v>
      </c>
    </row>
    <row r="2725" spans="3:10" x14ac:dyDescent="0.25">
      <c r="C2725">
        <v>2723</v>
      </c>
      <c r="D2725">
        <v>394837</v>
      </c>
      <c r="F2725">
        <v>394861</v>
      </c>
      <c r="H2725">
        <v>394813</v>
      </c>
      <c r="J2725">
        <v>24</v>
      </c>
    </row>
    <row r="2726" spans="3:10" x14ac:dyDescent="0.25">
      <c r="C2726">
        <v>2724</v>
      </c>
      <c r="D2726">
        <v>394879</v>
      </c>
      <c r="F2726">
        <v>394897</v>
      </c>
      <c r="H2726">
        <v>394861</v>
      </c>
      <c r="J2726">
        <v>18</v>
      </c>
    </row>
    <row r="2727" spans="3:10" x14ac:dyDescent="0.25">
      <c r="C2727">
        <v>2725</v>
      </c>
      <c r="D2727">
        <v>394987</v>
      </c>
      <c r="F2727">
        <v>394993</v>
      </c>
      <c r="H2727">
        <v>394981</v>
      </c>
      <c r="J2727">
        <v>6</v>
      </c>
    </row>
    <row r="2728" spans="3:10" x14ac:dyDescent="0.25">
      <c r="C2728">
        <v>2726</v>
      </c>
      <c r="D2728">
        <v>394993</v>
      </c>
      <c r="F2728">
        <v>395023</v>
      </c>
      <c r="H2728">
        <v>394963</v>
      </c>
      <c r="J2728">
        <v>30</v>
      </c>
    </row>
    <row r="2729" spans="3:10" x14ac:dyDescent="0.25">
      <c r="C2729">
        <v>2727</v>
      </c>
      <c r="D2729">
        <v>395113</v>
      </c>
      <c r="F2729">
        <v>395119</v>
      </c>
      <c r="H2729">
        <v>395107</v>
      </c>
      <c r="J2729">
        <v>6</v>
      </c>
    </row>
    <row r="2730" spans="3:10" x14ac:dyDescent="0.25">
      <c r="C2730">
        <v>2728</v>
      </c>
      <c r="D2730">
        <v>395627</v>
      </c>
      <c r="F2730">
        <v>395657</v>
      </c>
      <c r="H2730">
        <v>395597</v>
      </c>
      <c r="J2730">
        <v>30</v>
      </c>
    </row>
    <row r="2731" spans="3:10" x14ac:dyDescent="0.25">
      <c r="C2731">
        <v>2729</v>
      </c>
      <c r="D2731">
        <v>395719</v>
      </c>
      <c r="F2731">
        <v>395737</v>
      </c>
      <c r="H2731">
        <v>395701</v>
      </c>
      <c r="J2731">
        <v>18</v>
      </c>
    </row>
    <row r="2732" spans="3:10" x14ac:dyDescent="0.25">
      <c r="C2732">
        <v>2730</v>
      </c>
      <c r="D2732">
        <v>395909</v>
      </c>
      <c r="F2732">
        <v>395921</v>
      </c>
      <c r="H2732">
        <v>395897</v>
      </c>
      <c r="J2732">
        <v>12</v>
      </c>
    </row>
    <row r="2733" spans="3:10" x14ac:dyDescent="0.25">
      <c r="C2733">
        <v>2731</v>
      </c>
      <c r="D2733">
        <v>396061</v>
      </c>
      <c r="F2733">
        <v>396079</v>
      </c>
      <c r="H2733">
        <v>396043</v>
      </c>
      <c r="J2733">
        <v>18</v>
      </c>
    </row>
    <row r="2734" spans="3:10" x14ac:dyDescent="0.25">
      <c r="C2734">
        <v>2732</v>
      </c>
      <c r="D2734">
        <v>396091</v>
      </c>
      <c r="F2734">
        <v>396103</v>
      </c>
      <c r="H2734">
        <v>396079</v>
      </c>
      <c r="J2734">
        <v>12</v>
      </c>
    </row>
    <row r="2735" spans="3:10" x14ac:dyDescent="0.25">
      <c r="C2735">
        <v>2733</v>
      </c>
      <c r="D2735">
        <v>396311</v>
      </c>
      <c r="F2735">
        <v>396323</v>
      </c>
      <c r="H2735">
        <v>396299</v>
      </c>
      <c r="J2735">
        <v>12</v>
      </c>
    </row>
    <row r="2736" spans="3:10" x14ac:dyDescent="0.25">
      <c r="C2736">
        <v>2734</v>
      </c>
      <c r="D2736">
        <v>396443</v>
      </c>
      <c r="F2736">
        <v>396449</v>
      </c>
      <c r="H2736">
        <v>396437</v>
      </c>
      <c r="J2736">
        <v>6</v>
      </c>
    </row>
    <row r="2737" spans="3:10" x14ac:dyDescent="0.25">
      <c r="C2737">
        <v>2735</v>
      </c>
      <c r="D2737">
        <v>396479</v>
      </c>
      <c r="F2737">
        <v>396509</v>
      </c>
      <c r="H2737">
        <v>396449</v>
      </c>
      <c r="J2737">
        <v>30</v>
      </c>
    </row>
    <row r="2738" spans="3:10" x14ac:dyDescent="0.25">
      <c r="C2738">
        <v>2736</v>
      </c>
      <c r="D2738">
        <v>396937</v>
      </c>
      <c r="F2738">
        <v>396943</v>
      </c>
      <c r="H2738">
        <v>396931</v>
      </c>
      <c r="J2738">
        <v>6</v>
      </c>
    </row>
    <row r="2739" spans="3:10" x14ac:dyDescent="0.25">
      <c r="C2739">
        <v>2737</v>
      </c>
      <c r="D2739">
        <v>397057</v>
      </c>
      <c r="F2739">
        <v>397063</v>
      </c>
      <c r="H2739">
        <v>397051</v>
      </c>
      <c r="J2739">
        <v>6</v>
      </c>
    </row>
    <row r="2740" spans="3:10" x14ac:dyDescent="0.25">
      <c r="C2740">
        <v>2738</v>
      </c>
      <c r="D2740">
        <v>397217</v>
      </c>
      <c r="F2740">
        <v>397223</v>
      </c>
      <c r="H2740">
        <v>397211</v>
      </c>
      <c r="J2740">
        <v>6</v>
      </c>
    </row>
    <row r="2741" spans="3:10" x14ac:dyDescent="0.25">
      <c r="C2741">
        <v>2739</v>
      </c>
      <c r="D2741">
        <v>397493</v>
      </c>
      <c r="F2741">
        <v>397517</v>
      </c>
      <c r="H2741">
        <v>397469</v>
      </c>
      <c r="J2741">
        <v>24</v>
      </c>
    </row>
    <row r="2742" spans="3:10" x14ac:dyDescent="0.25">
      <c r="C2742">
        <v>2740</v>
      </c>
      <c r="D2742">
        <v>397697</v>
      </c>
      <c r="F2742">
        <v>397721</v>
      </c>
      <c r="H2742">
        <v>397673</v>
      </c>
      <c r="J2742">
        <v>24</v>
      </c>
    </row>
    <row r="2743" spans="3:10" x14ac:dyDescent="0.25">
      <c r="C2743">
        <v>2741</v>
      </c>
      <c r="D2743">
        <v>397951</v>
      </c>
      <c r="F2743">
        <v>397963</v>
      </c>
      <c r="H2743">
        <v>397939</v>
      </c>
      <c r="J2743">
        <v>12</v>
      </c>
    </row>
    <row r="2744" spans="3:10" x14ac:dyDescent="0.25">
      <c r="C2744">
        <v>2742</v>
      </c>
      <c r="D2744">
        <v>397981</v>
      </c>
      <c r="F2744">
        <v>398011</v>
      </c>
      <c r="H2744">
        <v>397951</v>
      </c>
      <c r="J2744">
        <v>30</v>
      </c>
    </row>
    <row r="2745" spans="3:10" x14ac:dyDescent="0.25">
      <c r="C2745">
        <v>2743</v>
      </c>
      <c r="D2745">
        <v>398213</v>
      </c>
      <c r="F2745">
        <v>398219</v>
      </c>
      <c r="H2745">
        <v>398207</v>
      </c>
      <c r="J2745">
        <v>6</v>
      </c>
    </row>
    <row r="2746" spans="3:10" x14ac:dyDescent="0.25">
      <c r="C2746">
        <v>2744</v>
      </c>
      <c r="D2746">
        <v>398267</v>
      </c>
      <c r="F2746">
        <v>398273</v>
      </c>
      <c r="H2746">
        <v>398261</v>
      </c>
      <c r="J2746">
        <v>6</v>
      </c>
    </row>
    <row r="2747" spans="3:10" x14ac:dyDescent="0.25">
      <c r="C2747">
        <v>2745</v>
      </c>
      <c r="D2747">
        <v>398347</v>
      </c>
      <c r="F2747">
        <v>398353</v>
      </c>
      <c r="H2747">
        <v>398341</v>
      </c>
      <c r="J2747">
        <v>6</v>
      </c>
    </row>
    <row r="2748" spans="3:10" x14ac:dyDescent="0.25">
      <c r="C2748">
        <v>2746</v>
      </c>
      <c r="D2748">
        <v>398441</v>
      </c>
      <c r="F2748">
        <v>398459</v>
      </c>
      <c r="H2748">
        <v>398423</v>
      </c>
      <c r="J2748">
        <v>18</v>
      </c>
    </row>
    <row r="2749" spans="3:10" x14ac:dyDescent="0.25">
      <c r="C2749">
        <v>2747</v>
      </c>
      <c r="D2749">
        <v>398491</v>
      </c>
      <c r="F2749">
        <v>398509</v>
      </c>
      <c r="H2749">
        <v>398473</v>
      </c>
      <c r="J2749">
        <v>18</v>
      </c>
    </row>
    <row r="2750" spans="3:10" x14ac:dyDescent="0.25">
      <c r="C2750">
        <v>2748</v>
      </c>
      <c r="D2750">
        <v>398569</v>
      </c>
      <c r="F2750">
        <v>398581</v>
      </c>
      <c r="H2750">
        <v>398557</v>
      </c>
      <c r="J2750">
        <v>12</v>
      </c>
    </row>
    <row r="2751" spans="3:10" x14ac:dyDescent="0.25">
      <c r="C2751">
        <v>2749</v>
      </c>
      <c r="D2751">
        <v>398711</v>
      </c>
      <c r="F2751">
        <v>398729</v>
      </c>
      <c r="H2751">
        <v>398693</v>
      </c>
      <c r="J2751">
        <v>18</v>
      </c>
    </row>
    <row r="2752" spans="3:10" x14ac:dyDescent="0.25">
      <c r="C2752">
        <v>2750</v>
      </c>
      <c r="D2752">
        <v>398771</v>
      </c>
      <c r="F2752">
        <v>398813</v>
      </c>
      <c r="H2752">
        <v>398729</v>
      </c>
      <c r="J2752">
        <v>42</v>
      </c>
    </row>
    <row r="2753" spans="3:10" x14ac:dyDescent="0.25">
      <c r="C2753">
        <v>2751</v>
      </c>
      <c r="D2753">
        <v>399197</v>
      </c>
      <c r="F2753">
        <v>399221</v>
      </c>
      <c r="H2753">
        <v>399173</v>
      </c>
      <c r="J2753">
        <v>24</v>
      </c>
    </row>
    <row r="2754" spans="3:10" x14ac:dyDescent="0.25">
      <c r="C2754">
        <v>2752</v>
      </c>
      <c r="D2754">
        <v>399577</v>
      </c>
      <c r="F2754">
        <v>399583</v>
      </c>
      <c r="H2754">
        <v>399571</v>
      </c>
      <c r="J2754">
        <v>6</v>
      </c>
    </row>
    <row r="2755" spans="3:10" x14ac:dyDescent="0.25">
      <c r="C2755">
        <v>2753</v>
      </c>
      <c r="D2755">
        <v>399769</v>
      </c>
      <c r="F2755">
        <v>399781</v>
      </c>
      <c r="H2755">
        <v>399757</v>
      </c>
      <c r="J2755">
        <v>12</v>
      </c>
    </row>
    <row r="2756" spans="3:10" x14ac:dyDescent="0.25">
      <c r="C2756">
        <v>2754</v>
      </c>
      <c r="D2756">
        <v>399787</v>
      </c>
      <c r="F2756">
        <v>399793</v>
      </c>
      <c r="H2756">
        <v>399781</v>
      </c>
      <c r="J2756">
        <v>6</v>
      </c>
    </row>
    <row r="2757" spans="3:10" x14ac:dyDescent="0.25">
      <c r="C2757">
        <v>2755</v>
      </c>
      <c r="D2757">
        <v>399899</v>
      </c>
      <c r="F2757">
        <v>399911</v>
      </c>
      <c r="H2757">
        <v>399887</v>
      </c>
      <c r="J2757">
        <v>12</v>
      </c>
    </row>
    <row r="2758" spans="3:10" x14ac:dyDescent="0.25">
      <c r="C2758">
        <v>2756</v>
      </c>
      <c r="D2758">
        <v>400069</v>
      </c>
      <c r="F2758">
        <v>400087</v>
      </c>
      <c r="H2758">
        <v>400051</v>
      </c>
      <c r="J2758">
        <v>18</v>
      </c>
    </row>
    <row r="2759" spans="3:10" x14ac:dyDescent="0.25">
      <c r="C2759">
        <v>2757</v>
      </c>
      <c r="D2759">
        <v>400249</v>
      </c>
      <c r="F2759">
        <v>400261</v>
      </c>
      <c r="H2759">
        <v>400237</v>
      </c>
      <c r="J2759">
        <v>12</v>
      </c>
    </row>
    <row r="2760" spans="3:10" x14ac:dyDescent="0.25">
      <c r="C2760">
        <v>2758</v>
      </c>
      <c r="D2760">
        <v>400339</v>
      </c>
      <c r="F2760">
        <v>400381</v>
      </c>
      <c r="H2760">
        <v>400297</v>
      </c>
      <c r="J2760">
        <v>42</v>
      </c>
    </row>
    <row r="2761" spans="3:10" x14ac:dyDescent="0.25">
      <c r="C2761">
        <v>2759</v>
      </c>
      <c r="D2761">
        <v>400429</v>
      </c>
      <c r="F2761">
        <v>400441</v>
      </c>
      <c r="H2761">
        <v>400417</v>
      </c>
      <c r="J2761">
        <v>12</v>
      </c>
    </row>
    <row r="2762" spans="3:10" x14ac:dyDescent="0.25">
      <c r="C2762">
        <v>2760</v>
      </c>
      <c r="D2762">
        <v>401119</v>
      </c>
      <c r="F2762">
        <v>401161</v>
      </c>
      <c r="H2762">
        <v>401077</v>
      </c>
      <c r="J2762">
        <v>42</v>
      </c>
    </row>
    <row r="2763" spans="3:10" x14ac:dyDescent="0.25">
      <c r="C2763">
        <v>2761</v>
      </c>
      <c r="D2763">
        <v>401237</v>
      </c>
      <c r="F2763">
        <v>401243</v>
      </c>
      <c r="H2763">
        <v>401231</v>
      </c>
      <c r="J2763">
        <v>6</v>
      </c>
    </row>
    <row r="2764" spans="3:10" x14ac:dyDescent="0.25">
      <c r="C2764">
        <v>2762</v>
      </c>
      <c r="D2764">
        <v>401689</v>
      </c>
      <c r="F2764">
        <v>401707</v>
      </c>
      <c r="H2764">
        <v>401671</v>
      </c>
      <c r="J2764">
        <v>18</v>
      </c>
    </row>
    <row r="2765" spans="3:10" x14ac:dyDescent="0.25">
      <c r="C2765">
        <v>2763</v>
      </c>
      <c r="D2765">
        <v>401987</v>
      </c>
      <c r="F2765">
        <v>401993</v>
      </c>
      <c r="H2765">
        <v>401981</v>
      </c>
      <c r="J2765">
        <v>6</v>
      </c>
    </row>
    <row r="2766" spans="3:10" x14ac:dyDescent="0.25">
      <c r="C2766">
        <v>2764</v>
      </c>
      <c r="D2766">
        <v>402043</v>
      </c>
      <c r="F2766">
        <v>402049</v>
      </c>
      <c r="H2766">
        <v>402037</v>
      </c>
      <c r="J2766">
        <v>6</v>
      </c>
    </row>
    <row r="2767" spans="3:10" x14ac:dyDescent="0.25">
      <c r="C2767">
        <v>2765</v>
      </c>
      <c r="D2767">
        <v>402071</v>
      </c>
      <c r="F2767">
        <v>402089</v>
      </c>
      <c r="H2767">
        <v>402053</v>
      </c>
      <c r="J2767">
        <v>18</v>
      </c>
    </row>
    <row r="2768" spans="3:10" x14ac:dyDescent="0.25">
      <c r="C2768">
        <v>2766</v>
      </c>
      <c r="D2768">
        <v>402529</v>
      </c>
      <c r="F2768">
        <v>402541</v>
      </c>
      <c r="H2768">
        <v>402517</v>
      </c>
      <c r="J2768">
        <v>12</v>
      </c>
    </row>
    <row r="2769" spans="3:10" x14ac:dyDescent="0.25">
      <c r="C2769">
        <v>2767</v>
      </c>
      <c r="D2769">
        <v>402587</v>
      </c>
      <c r="F2769">
        <v>402593</v>
      </c>
      <c r="H2769">
        <v>402581</v>
      </c>
      <c r="J2769">
        <v>6</v>
      </c>
    </row>
    <row r="2770" spans="3:10" x14ac:dyDescent="0.25">
      <c r="C2770">
        <v>2768</v>
      </c>
      <c r="D2770">
        <v>403043</v>
      </c>
      <c r="F2770">
        <v>403049</v>
      </c>
      <c r="H2770">
        <v>403037</v>
      </c>
      <c r="J2770">
        <v>6</v>
      </c>
    </row>
    <row r="2771" spans="3:10" x14ac:dyDescent="0.25">
      <c r="C2771">
        <v>2769</v>
      </c>
      <c r="D2771">
        <v>403079</v>
      </c>
      <c r="F2771">
        <v>403097</v>
      </c>
      <c r="H2771">
        <v>403061</v>
      </c>
      <c r="J2771">
        <v>18</v>
      </c>
    </row>
    <row r="2772" spans="3:10" x14ac:dyDescent="0.25">
      <c r="C2772">
        <v>2770</v>
      </c>
      <c r="D2772">
        <v>403787</v>
      </c>
      <c r="F2772">
        <v>403817</v>
      </c>
      <c r="H2772">
        <v>403757</v>
      </c>
      <c r="J2772">
        <v>30</v>
      </c>
    </row>
    <row r="2773" spans="3:10" x14ac:dyDescent="0.25">
      <c r="C2773">
        <v>2771</v>
      </c>
      <c r="D2773">
        <v>403889</v>
      </c>
      <c r="F2773">
        <v>403901</v>
      </c>
      <c r="H2773">
        <v>403877</v>
      </c>
      <c r="J2773">
        <v>12</v>
      </c>
    </row>
    <row r="2774" spans="3:10" x14ac:dyDescent="0.25">
      <c r="C2774">
        <v>2772</v>
      </c>
      <c r="D2774">
        <v>403981</v>
      </c>
      <c r="F2774">
        <v>403993</v>
      </c>
      <c r="H2774">
        <v>403969</v>
      </c>
      <c r="J2774">
        <v>12</v>
      </c>
    </row>
    <row r="2775" spans="3:10" x14ac:dyDescent="0.25">
      <c r="C2775">
        <v>2773</v>
      </c>
      <c r="D2775">
        <v>404051</v>
      </c>
      <c r="F2775">
        <v>404081</v>
      </c>
      <c r="H2775">
        <v>404021</v>
      </c>
      <c r="J2775">
        <v>30</v>
      </c>
    </row>
    <row r="2776" spans="3:10" x14ac:dyDescent="0.25">
      <c r="C2776">
        <v>2774</v>
      </c>
      <c r="D2776">
        <v>404291</v>
      </c>
      <c r="F2776">
        <v>404309</v>
      </c>
      <c r="H2776">
        <v>404273</v>
      </c>
      <c r="J2776">
        <v>18</v>
      </c>
    </row>
    <row r="2777" spans="3:10" x14ac:dyDescent="0.25">
      <c r="C2777">
        <v>2775</v>
      </c>
      <c r="D2777">
        <v>404533</v>
      </c>
      <c r="F2777">
        <v>404539</v>
      </c>
      <c r="H2777">
        <v>404527</v>
      </c>
      <c r="J2777">
        <v>6</v>
      </c>
    </row>
    <row r="2778" spans="3:10" x14ac:dyDescent="0.25">
      <c r="C2778">
        <v>2776</v>
      </c>
      <c r="D2778">
        <v>404843</v>
      </c>
      <c r="F2778">
        <v>404849</v>
      </c>
      <c r="H2778">
        <v>404837</v>
      </c>
      <c r="J2778">
        <v>6</v>
      </c>
    </row>
    <row r="2779" spans="3:10" x14ac:dyDescent="0.25">
      <c r="C2779">
        <v>2777</v>
      </c>
      <c r="D2779">
        <v>405247</v>
      </c>
      <c r="F2779">
        <v>405253</v>
      </c>
      <c r="H2779">
        <v>405241</v>
      </c>
      <c r="J2779">
        <v>6</v>
      </c>
    </row>
    <row r="2780" spans="3:10" x14ac:dyDescent="0.25">
      <c r="C2780">
        <v>2778</v>
      </c>
      <c r="D2780">
        <v>405407</v>
      </c>
      <c r="F2780">
        <v>405413</v>
      </c>
      <c r="H2780">
        <v>405401</v>
      </c>
      <c r="J2780">
        <v>6</v>
      </c>
    </row>
    <row r="2781" spans="3:10" x14ac:dyDescent="0.25">
      <c r="C2781">
        <v>2779</v>
      </c>
      <c r="D2781">
        <v>405541</v>
      </c>
      <c r="F2781">
        <v>405553</v>
      </c>
      <c r="H2781">
        <v>405529</v>
      </c>
      <c r="J2781">
        <v>12</v>
      </c>
    </row>
    <row r="2782" spans="3:10" x14ac:dyDescent="0.25">
      <c r="C2782">
        <v>2780</v>
      </c>
      <c r="D2782">
        <v>405553</v>
      </c>
      <c r="F2782">
        <v>405577</v>
      </c>
      <c r="H2782">
        <v>405529</v>
      </c>
      <c r="J2782">
        <v>24</v>
      </c>
    </row>
    <row r="2783" spans="3:10" x14ac:dyDescent="0.25">
      <c r="C2783">
        <v>2781</v>
      </c>
      <c r="D2783">
        <v>405683</v>
      </c>
      <c r="F2783">
        <v>405689</v>
      </c>
      <c r="H2783">
        <v>405677</v>
      </c>
      <c r="J2783">
        <v>6</v>
      </c>
    </row>
    <row r="2784" spans="3:10" x14ac:dyDescent="0.25">
      <c r="C2784">
        <v>2782</v>
      </c>
      <c r="D2784">
        <v>405689</v>
      </c>
      <c r="F2784">
        <v>405701</v>
      </c>
      <c r="H2784">
        <v>405677</v>
      </c>
      <c r="J2784">
        <v>12</v>
      </c>
    </row>
    <row r="2785" spans="3:10" x14ac:dyDescent="0.25">
      <c r="C2785">
        <v>2783</v>
      </c>
      <c r="D2785">
        <v>405781</v>
      </c>
      <c r="F2785">
        <v>405799</v>
      </c>
      <c r="H2785">
        <v>405763</v>
      </c>
      <c r="J2785">
        <v>18</v>
      </c>
    </row>
    <row r="2786" spans="3:10" x14ac:dyDescent="0.25">
      <c r="C2786">
        <v>2784</v>
      </c>
      <c r="D2786">
        <v>405799</v>
      </c>
      <c r="F2786">
        <v>405817</v>
      </c>
      <c r="H2786">
        <v>405781</v>
      </c>
      <c r="J2786">
        <v>18</v>
      </c>
    </row>
    <row r="2787" spans="3:10" x14ac:dyDescent="0.25">
      <c r="C2787">
        <v>2785</v>
      </c>
      <c r="D2787">
        <v>405863</v>
      </c>
      <c r="F2787">
        <v>405869</v>
      </c>
      <c r="H2787">
        <v>405857</v>
      </c>
      <c r="J2787">
        <v>6</v>
      </c>
    </row>
    <row r="2788" spans="3:10" x14ac:dyDescent="0.25">
      <c r="C2788">
        <v>2786</v>
      </c>
      <c r="D2788">
        <v>406177</v>
      </c>
      <c r="F2788">
        <v>406183</v>
      </c>
      <c r="H2788">
        <v>406171</v>
      </c>
      <c r="J2788">
        <v>6</v>
      </c>
    </row>
    <row r="2789" spans="3:10" x14ac:dyDescent="0.25">
      <c r="C2789">
        <v>2787</v>
      </c>
      <c r="D2789">
        <v>406507</v>
      </c>
      <c r="F2789">
        <v>406513</v>
      </c>
      <c r="H2789">
        <v>406501</v>
      </c>
      <c r="J2789">
        <v>6</v>
      </c>
    </row>
    <row r="2790" spans="3:10" x14ac:dyDescent="0.25">
      <c r="C2790">
        <v>2788</v>
      </c>
      <c r="D2790">
        <v>406661</v>
      </c>
      <c r="F2790">
        <v>406673</v>
      </c>
      <c r="H2790">
        <v>406649</v>
      </c>
      <c r="J2790">
        <v>12</v>
      </c>
    </row>
    <row r="2791" spans="3:10" x14ac:dyDescent="0.25">
      <c r="C2791">
        <v>2789</v>
      </c>
      <c r="D2791">
        <v>406673</v>
      </c>
      <c r="F2791">
        <v>406697</v>
      </c>
      <c r="H2791">
        <v>406649</v>
      </c>
      <c r="J2791">
        <v>24</v>
      </c>
    </row>
    <row r="2792" spans="3:10" x14ac:dyDescent="0.25">
      <c r="C2792">
        <v>2790</v>
      </c>
      <c r="D2792">
        <v>406883</v>
      </c>
      <c r="F2792">
        <v>406907</v>
      </c>
      <c r="H2792">
        <v>406859</v>
      </c>
      <c r="J2792">
        <v>24</v>
      </c>
    </row>
    <row r="2793" spans="3:10" x14ac:dyDescent="0.25">
      <c r="C2793">
        <v>2791</v>
      </c>
      <c r="D2793">
        <v>406981</v>
      </c>
      <c r="F2793">
        <v>406993</v>
      </c>
      <c r="H2793">
        <v>406969</v>
      </c>
      <c r="J2793">
        <v>12</v>
      </c>
    </row>
    <row r="2794" spans="3:10" x14ac:dyDescent="0.25">
      <c r="C2794">
        <v>2792</v>
      </c>
      <c r="D2794">
        <v>407083</v>
      </c>
      <c r="F2794">
        <v>407119</v>
      </c>
      <c r="H2794">
        <v>407047</v>
      </c>
      <c r="J2794">
        <v>36</v>
      </c>
    </row>
    <row r="2795" spans="3:10" x14ac:dyDescent="0.25">
      <c r="C2795">
        <v>2793</v>
      </c>
      <c r="D2795">
        <v>407191</v>
      </c>
      <c r="F2795">
        <v>407203</v>
      </c>
      <c r="H2795">
        <v>407179</v>
      </c>
      <c r="J2795">
        <v>12</v>
      </c>
    </row>
    <row r="2796" spans="3:10" x14ac:dyDescent="0.25">
      <c r="C2796">
        <v>2794</v>
      </c>
      <c r="D2796">
        <v>407299</v>
      </c>
      <c r="F2796">
        <v>407311</v>
      </c>
      <c r="H2796">
        <v>407287</v>
      </c>
      <c r="J2796">
        <v>12</v>
      </c>
    </row>
    <row r="2797" spans="3:10" x14ac:dyDescent="0.25">
      <c r="C2797">
        <v>2795</v>
      </c>
      <c r="D2797">
        <v>407573</v>
      </c>
      <c r="F2797">
        <v>407579</v>
      </c>
      <c r="H2797">
        <v>407567</v>
      </c>
      <c r="J2797">
        <v>6</v>
      </c>
    </row>
    <row r="2798" spans="3:10" x14ac:dyDescent="0.25">
      <c r="C2798">
        <v>2796</v>
      </c>
      <c r="D2798">
        <v>407669</v>
      </c>
      <c r="F2798">
        <v>407699</v>
      </c>
      <c r="H2798">
        <v>407639</v>
      </c>
      <c r="J2798">
        <v>30</v>
      </c>
    </row>
    <row r="2799" spans="3:10" x14ac:dyDescent="0.25">
      <c r="C2799">
        <v>2797</v>
      </c>
      <c r="D2799">
        <v>407861</v>
      </c>
      <c r="F2799">
        <v>407879</v>
      </c>
      <c r="H2799">
        <v>407843</v>
      </c>
      <c r="J2799">
        <v>18</v>
      </c>
    </row>
    <row r="2800" spans="3:10" x14ac:dyDescent="0.25">
      <c r="C2800">
        <v>2798</v>
      </c>
      <c r="D2800">
        <v>407923</v>
      </c>
      <c r="F2800">
        <v>407947</v>
      </c>
      <c r="H2800">
        <v>407899</v>
      </c>
      <c r="J2800">
        <v>24</v>
      </c>
    </row>
    <row r="2801" spans="3:10" x14ac:dyDescent="0.25">
      <c r="C2801">
        <v>2799</v>
      </c>
      <c r="D2801">
        <v>408203</v>
      </c>
      <c r="F2801">
        <v>408209</v>
      </c>
      <c r="H2801">
        <v>408197</v>
      </c>
      <c r="J2801">
        <v>6</v>
      </c>
    </row>
    <row r="2802" spans="3:10" x14ac:dyDescent="0.25">
      <c r="C2802">
        <v>2800</v>
      </c>
      <c r="D2802">
        <v>408217</v>
      </c>
      <c r="F2802">
        <v>408223</v>
      </c>
      <c r="H2802">
        <v>408211</v>
      </c>
      <c r="J2802">
        <v>6</v>
      </c>
    </row>
    <row r="2803" spans="3:10" x14ac:dyDescent="0.25">
      <c r="C2803">
        <v>2801</v>
      </c>
      <c r="D2803">
        <v>408223</v>
      </c>
      <c r="F2803">
        <v>408229</v>
      </c>
      <c r="H2803">
        <v>408217</v>
      </c>
      <c r="J2803">
        <v>6</v>
      </c>
    </row>
    <row r="2804" spans="3:10" x14ac:dyDescent="0.25">
      <c r="C2804">
        <v>2802</v>
      </c>
      <c r="D2804">
        <v>408229</v>
      </c>
      <c r="F2804">
        <v>408241</v>
      </c>
      <c r="H2804">
        <v>408217</v>
      </c>
      <c r="J2804">
        <v>12</v>
      </c>
    </row>
    <row r="2805" spans="3:10" x14ac:dyDescent="0.25">
      <c r="C2805">
        <v>2803</v>
      </c>
      <c r="D2805">
        <v>408437</v>
      </c>
      <c r="F2805">
        <v>408461</v>
      </c>
      <c r="H2805">
        <v>408413</v>
      </c>
      <c r="J2805">
        <v>24</v>
      </c>
    </row>
    <row r="2806" spans="3:10" x14ac:dyDescent="0.25">
      <c r="C2806">
        <v>2804</v>
      </c>
      <c r="D2806">
        <v>408497</v>
      </c>
      <c r="F2806">
        <v>408533</v>
      </c>
      <c r="H2806">
        <v>408461</v>
      </c>
      <c r="J2806">
        <v>36</v>
      </c>
    </row>
    <row r="2807" spans="3:10" x14ac:dyDescent="0.25">
      <c r="C2807">
        <v>2805</v>
      </c>
      <c r="D2807">
        <v>408637</v>
      </c>
      <c r="F2807">
        <v>408643</v>
      </c>
      <c r="H2807">
        <v>408631</v>
      </c>
      <c r="J2807">
        <v>6</v>
      </c>
    </row>
    <row r="2808" spans="3:10" x14ac:dyDescent="0.25">
      <c r="C2808">
        <v>2806</v>
      </c>
      <c r="D2808">
        <v>409027</v>
      </c>
      <c r="F2808">
        <v>409033</v>
      </c>
      <c r="H2808">
        <v>409021</v>
      </c>
      <c r="J2808">
        <v>6</v>
      </c>
    </row>
    <row r="2809" spans="3:10" x14ac:dyDescent="0.25">
      <c r="C2809">
        <v>2807</v>
      </c>
      <c r="D2809">
        <v>409081</v>
      </c>
      <c r="F2809">
        <v>409099</v>
      </c>
      <c r="H2809">
        <v>409063</v>
      </c>
      <c r="J2809">
        <v>18</v>
      </c>
    </row>
    <row r="2810" spans="3:10" x14ac:dyDescent="0.25">
      <c r="C2810">
        <v>2808</v>
      </c>
      <c r="D2810">
        <v>409351</v>
      </c>
      <c r="F2810">
        <v>409369</v>
      </c>
      <c r="H2810">
        <v>409333</v>
      </c>
      <c r="J2810">
        <v>18</v>
      </c>
    </row>
    <row r="2811" spans="3:10" x14ac:dyDescent="0.25">
      <c r="C2811">
        <v>2809</v>
      </c>
      <c r="D2811">
        <v>409477</v>
      </c>
      <c r="F2811">
        <v>409483</v>
      </c>
      <c r="H2811">
        <v>409471</v>
      </c>
      <c r="J2811">
        <v>6</v>
      </c>
    </row>
    <row r="2812" spans="3:10" x14ac:dyDescent="0.25">
      <c r="C2812">
        <v>2810</v>
      </c>
      <c r="D2812">
        <v>409523</v>
      </c>
      <c r="F2812">
        <v>409529</v>
      </c>
      <c r="H2812">
        <v>409517</v>
      </c>
      <c r="J2812">
        <v>6</v>
      </c>
    </row>
    <row r="2813" spans="3:10" x14ac:dyDescent="0.25">
      <c r="C2813">
        <v>2811</v>
      </c>
      <c r="D2813">
        <v>409609</v>
      </c>
      <c r="F2813">
        <v>409639</v>
      </c>
      <c r="H2813">
        <v>409579</v>
      </c>
      <c r="J2813">
        <v>30</v>
      </c>
    </row>
    <row r="2814" spans="3:10" x14ac:dyDescent="0.25">
      <c r="C2814">
        <v>2812</v>
      </c>
      <c r="D2814">
        <v>409993</v>
      </c>
      <c r="F2814">
        <v>409999</v>
      </c>
      <c r="H2814">
        <v>409987</v>
      </c>
      <c r="J2814">
        <v>6</v>
      </c>
    </row>
    <row r="2815" spans="3:10" x14ac:dyDescent="0.25">
      <c r="C2815">
        <v>2813</v>
      </c>
      <c r="D2815">
        <v>410173</v>
      </c>
      <c r="F2815">
        <v>410203</v>
      </c>
      <c r="H2815">
        <v>410143</v>
      </c>
      <c r="J2815">
        <v>30</v>
      </c>
    </row>
    <row r="2816" spans="3:10" x14ac:dyDescent="0.25">
      <c r="C2816">
        <v>2814</v>
      </c>
      <c r="D2816">
        <v>410299</v>
      </c>
      <c r="F2816">
        <v>410317</v>
      </c>
      <c r="H2816">
        <v>410281</v>
      </c>
      <c r="J2816">
        <v>18</v>
      </c>
    </row>
    <row r="2817" spans="3:10" x14ac:dyDescent="0.25">
      <c r="C2817">
        <v>2815</v>
      </c>
      <c r="D2817">
        <v>410513</v>
      </c>
      <c r="F2817">
        <v>410519</v>
      </c>
      <c r="H2817">
        <v>410507</v>
      </c>
      <c r="J2817">
        <v>6</v>
      </c>
    </row>
    <row r="2818" spans="3:10" x14ac:dyDescent="0.25">
      <c r="C2818">
        <v>2816</v>
      </c>
      <c r="D2818">
        <v>410623</v>
      </c>
      <c r="F2818">
        <v>410629</v>
      </c>
      <c r="H2818">
        <v>410617</v>
      </c>
      <c r="J2818">
        <v>6</v>
      </c>
    </row>
    <row r="2819" spans="3:10" x14ac:dyDescent="0.25">
      <c r="C2819">
        <v>2817</v>
      </c>
      <c r="D2819">
        <v>411049</v>
      </c>
      <c r="F2819">
        <v>411067</v>
      </c>
      <c r="H2819">
        <v>411031</v>
      </c>
      <c r="J2819">
        <v>18</v>
      </c>
    </row>
    <row r="2820" spans="3:10" x14ac:dyDescent="0.25">
      <c r="C2820">
        <v>2818</v>
      </c>
      <c r="D2820">
        <v>411491</v>
      </c>
      <c r="F2820">
        <v>411503</v>
      </c>
      <c r="H2820">
        <v>411479</v>
      </c>
      <c r="J2820">
        <v>12</v>
      </c>
    </row>
    <row r="2821" spans="3:10" x14ac:dyDescent="0.25">
      <c r="C2821">
        <v>2819</v>
      </c>
      <c r="D2821">
        <v>411503</v>
      </c>
      <c r="F2821">
        <v>411527</v>
      </c>
      <c r="H2821">
        <v>411479</v>
      </c>
      <c r="J2821">
        <v>24</v>
      </c>
    </row>
    <row r="2822" spans="3:10" x14ac:dyDescent="0.25">
      <c r="C2822">
        <v>2820</v>
      </c>
      <c r="D2822">
        <v>411563</v>
      </c>
      <c r="F2822">
        <v>411569</v>
      </c>
      <c r="H2822">
        <v>411557</v>
      </c>
      <c r="J2822">
        <v>6</v>
      </c>
    </row>
    <row r="2823" spans="3:10" x14ac:dyDescent="0.25">
      <c r="C2823">
        <v>2821</v>
      </c>
      <c r="D2823">
        <v>411583</v>
      </c>
      <c r="F2823">
        <v>411589</v>
      </c>
      <c r="H2823">
        <v>411577</v>
      </c>
      <c r="J2823">
        <v>6</v>
      </c>
    </row>
    <row r="2824" spans="3:10" x14ac:dyDescent="0.25">
      <c r="C2824">
        <v>2822</v>
      </c>
      <c r="D2824">
        <v>411841</v>
      </c>
      <c r="F2824">
        <v>411883</v>
      </c>
      <c r="H2824">
        <v>411799</v>
      </c>
      <c r="J2824">
        <v>42</v>
      </c>
    </row>
    <row r="2825" spans="3:10" x14ac:dyDescent="0.25">
      <c r="C2825">
        <v>2823</v>
      </c>
      <c r="D2825">
        <v>412019</v>
      </c>
      <c r="F2825">
        <v>412031</v>
      </c>
      <c r="H2825">
        <v>412007</v>
      </c>
      <c r="J2825">
        <v>12</v>
      </c>
    </row>
    <row r="2826" spans="3:10" x14ac:dyDescent="0.25">
      <c r="C2826">
        <v>2824</v>
      </c>
      <c r="D2826">
        <v>412219</v>
      </c>
      <c r="F2826">
        <v>412249</v>
      </c>
      <c r="H2826">
        <v>412189</v>
      </c>
      <c r="J2826">
        <v>30</v>
      </c>
    </row>
    <row r="2827" spans="3:10" x14ac:dyDescent="0.25">
      <c r="C2827">
        <v>2825</v>
      </c>
      <c r="D2827">
        <v>412303</v>
      </c>
      <c r="F2827">
        <v>412333</v>
      </c>
      <c r="H2827">
        <v>412273</v>
      </c>
      <c r="J2827">
        <v>30</v>
      </c>
    </row>
    <row r="2828" spans="3:10" x14ac:dyDescent="0.25">
      <c r="C2828">
        <v>2826</v>
      </c>
      <c r="D2828">
        <v>412487</v>
      </c>
      <c r="F2828">
        <v>412493</v>
      </c>
      <c r="H2828">
        <v>412481</v>
      </c>
      <c r="J2828">
        <v>6</v>
      </c>
    </row>
    <row r="2829" spans="3:10" x14ac:dyDescent="0.25">
      <c r="C2829">
        <v>2827</v>
      </c>
      <c r="D2829">
        <v>412639</v>
      </c>
      <c r="F2829">
        <v>412651</v>
      </c>
      <c r="H2829">
        <v>412627</v>
      </c>
      <c r="J2829">
        <v>12</v>
      </c>
    </row>
    <row r="2830" spans="3:10" x14ac:dyDescent="0.25">
      <c r="C2830">
        <v>2828</v>
      </c>
      <c r="D2830">
        <v>412651</v>
      </c>
      <c r="F2830">
        <v>412663</v>
      </c>
      <c r="H2830">
        <v>412639</v>
      </c>
      <c r="J2830">
        <v>12</v>
      </c>
    </row>
    <row r="2831" spans="3:10" x14ac:dyDescent="0.25">
      <c r="C2831">
        <v>2829</v>
      </c>
      <c r="D2831">
        <v>413527</v>
      </c>
      <c r="F2831">
        <v>413533</v>
      </c>
      <c r="H2831">
        <v>413521</v>
      </c>
      <c r="J2831">
        <v>6</v>
      </c>
    </row>
    <row r="2832" spans="3:10" x14ac:dyDescent="0.25">
      <c r="C2832">
        <v>2830</v>
      </c>
      <c r="D2832">
        <v>413783</v>
      </c>
      <c r="F2832">
        <v>413807</v>
      </c>
      <c r="H2832">
        <v>413759</v>
      </c>
      <c r="J2832">
        <v>24</v>
      </c>
    </row>
    <row r="2833" spans="3:10" x14ac:dyDescent="0.25">
      <c r="C2833">
        <v>2831</v>
      </c>
      <c r="D2833">
        <v>413887</v>
      </c>
      <c r="F2833">
        <v>413911</v>
      </c>
      <c r="H2833">
        <v>413863</v>
      </c>
      <c r="J2833">
        <v>24</v>
      </c>
    </row>
    <row r="2834" spans="3:10" x14ac:dyDescent="0.25">
      <c r="C2834">
        <v>2832</v>
      </c>
      <c r="D2834">
        <v>414031</v>
      </c>
      <c r="F2834">
        <v>414049</v>
      </c>
      <c r="H2834">
        <v>414013</v>
      </c>
      <c r="J2834">
        <v>18</v>
      </c>
    </row>
    <row r="2835" spans="3:10" x14ac:dyDescent="0.25">
      <c r="C2835">
        <v>2833</v>
      </c>
      <c r="D2835">
        <v>414521</v>
      </c>
      <c r="F2835">
        <v>414539</v>
      </c>
      <c r="H2835">
        <v>414503</v>
      </c>
      <c r="J2835">
        <v>18</v>
      </c>
    </row>
    <row r="2836" spans="3:10" x14ac:dyDescent="0.25">
      <c r="C2836">
        <v>2834</v>
      </c>
      <c r="D2836">
        <v>414653</v>
      </c>
      <c r="F2836">
        <v>414677</v>
      </c>
      <c r="H2836">
        <v>414629</v>
      </c>
      <c r="J2836">
        <v>24</v>
      </c>
    </row>
    <row r="2837" spans="3:10" x14ac:dyDescent="0.25">
      <c r="C2837">
        <v>2835</v>
      </c>
      <c r="D2837">
        <v>414697</v>
      </c>
      <c r="F2837">
        <v>414703</v>
      </c>
      <c r="H2837">
        <v>414691</v>
      </c>
      <c r="J2837">
        <v>6</v>
      </c>
    </row>
    <row r="2838" spans="3:10" x14ac:dyDescent="0.25">
      <c r="C2838">
        <v>2836</v>
      </c>
      <c r="D2838">
        <v>414709</v>
      </c>
      <c r="F2838">
        <v>414721</v>
      </c>
      <c r="H2838">
        <v>414697</v>
      </c>
      <c r="J2838">
        <v>12</v>
      </c>
    </row>
    <row r="2839" spans="3:10" x14ac:dyDescent="0.25">
      <c r="C2839">
        <v>2837</v>
      </c>
      <c r="D2839">
        <v>414773</v>
      </c>
      <c r="F2839">
        <v>414779</v>
      </c>
      <c r="H2839">
        <v>414767</v>
      </c>
      <c r="J2839">
        <v>6</v>
      </c>
    </row>
    <row r="2840" spans="3:10" x14ac:dyDescent="0.25">
      <c r="C2840">
        <v>2838</v>
      </c>
      <c r="D2840">
        <v>414833</v>
      </c>
      <c r="F2840">
        <v>414857</v>
      </c>
      <c r="H2840">
        <v>414809</v>
      </c>
      <c r="J2840">
        <v>24</v>
      </c>
    </row>
    <row r="2841" spans="3:10" x14ac:dyDescent="0.25">
      <c r="C2841">
        <v>2839</v>
      </c>
      <c r="D2841">
        <v>415147</v>
      </c>
      <c r="F2841">
        <v>415153</v>
      </c>
      <c r="H2841">
        <v>415141</v>
      </c>
      <c r="J2841">
        <v>6</v>
      </c>
    </row>
    <row r="2842" spans="3:10" x14ac:dyDescent="0.25">
      <c r="C2842">
        <v>2840</v>
      </c>
      <c r="D2842">
        <v>415153</v>
      </c>
      <c r="F2842">
        <v>415159</v>
      </c>
      <c r="H2842">
        <v>415147</v>
      </c>
      <c r="J2842">
        <v>6</v>
      </c>
    </row>
    <row r="2843" spans="3:10" x14ac:dyDescent="0.25">
      <c r="C2843">
        <v>2841</v>
      </c>
      <c r="D2843">
        <v>415159</v>
      </c>
      <c r="F2843">
        <v>415171</v>
      </c>
      <c r="H2843">
        <v>415147</v>
      </c>
      <c r="J2843">
        <v>12</v>
      </c>
    </row>
    <row r="2844" spans="3:10" x14ac:dyDescent="0.25">
      <c r="C2844">
        <v>2842</v>
      </c>
      <c r="D2844">
        <v>415201</v>
      </c>
      <c r="F2844">
        <v>415213</v>
      </c>
      <c r="H2844">
        <v>415189</v>
      </c>
      <c r="J2844">
        <v>12</v>
      </c>
    </row>
    <row r="2845" spans="3:10" x14ac:dyDescent="0.25">
      <c r="C2845">
        <v>2843</v>
      </c>
      <c r="D2845">
        <v>415409</v>
      </c>
      <c r="F2845">
        <v>415427</v>
      </c>
      <c r="H2845">
        <v>415391</v>
      </c>
      <c r="J2845">
        <v>18</v>
      </c>
    </row>
    <row r="2846" spans="3:10" x14ac:dyDescent="0.25">
      <c r="C2846">
        <v>2844</v>
      </c>
      <c r="D2846">
        <v>415801</v>
      </c>
      <c r="F2846">
        <v>415819</v>
      </c>
      <c r="H2846">
        <v>415783</v>
      </c>
      <c r="J2846">
        <v>18</v>
      </c>
    </row>
    <row r="2847" spans="3:10" x14ac:dyDescent="0.25">
      <c r="C2847">
        <v>2845</v>
      </c>
      <c r="D2847">
        <v>415957</v>
      </c>
      <c r="F2847">
        <v>415963</v>
      </c>
      <c r="H2847">
        <v>415951</v>
      </c>
      <c r="J2847">
        <v>6</v>
      </c>
    </row>
    <row r="2848" spans="3:10" x14ac:dyDescent="0.25">
      <c r="C2848">
        <v>2846</v>
      </c>
      <c r="D2848">
        <v>415963</v>
      </c>
      <c r="F2848">
        <v>415969</v>
      </c>
      <c r="H2848">
        <v>415957</v>
      </c>
      <c r="J2848">
        <v>6</v>
      </c>
    </row>
    <row r="2849" spans="3:10" x14ac:dyDescent="0.25">
      <c r="C2849">
        <v>2847</v>
      </c>
      <c r="D2849">
        <v>416011</v>
      </c>
      <c r="F2849">
        <v>416023</v>
      </c>
      <c r="H2849">
        <v>415999</v>
      </c>
      <c r="J2849">
        <v>12</v>
      </c>
    </row>
    <row r="2850" spans="3:10" x14ac:dyDescent="0.25">
      <c r="C2850">
        <v>2848</v>
      </c>
      <c r="D2850">
        <v>416089</v>
      </c>
      <c r="F2850">
        <v>416107</v>
      </c>
      <c r="H2850">
        <v>416071</v>
      </c>
      <c r="J2850">
        <v>18</v>
      </c>
    </row>
    <row r="2851" spans="3:10" x14ac:dyDescent="0.25">
      <c r="C2851">
        <v>2849</v>
      </c>
      <c r="D2851">
        <v>416153</v>
      </c>
      <c r="F2851">
        <v>416159</v>
      </c>
      <c r="H2851">
        <v>416147</v>
      </c>
      <c r="J2851">
        <v>6</v>
      </c>
    </row>
    <row r="2852" spans="3:10" x14ac:dyDescent="0.25">
      <c r="C2852">
        <v>2850</v>
      </c>
      <c r="D2852">
        <v>416291</v>
      </c>
      <c r="F2852">
        <v>416333</v>
      </c>
      <c r="H2852">
        <v>416249</v>
      </c>
      <c r="J2852">
        <v>42</v>
      </c>
    </row>
    <row r="2853" spans="3:10" x14ac:dyDescent="0.25">
      <c r="C2853">
        <v>2851</v>
      </c>
      <c r="D2853">
        <v>416393</v>
      </c>
      <c r="F2853">
        <v>416399</v>
      </c>
      <c r="H2853">
        <v>416387</v>
      </c>
      <c r="J2853">
        <v>6</v>
      </c>
    </row>
    <row r="2854" spans="3:10" x14ac:dyDescent="0.25">
      <c r="C2854">
        <v>2852</v>
      </c>
      <c r="D2854">
        <v>416407</v>
      </c>
      <c r="F2854">
        <v>416413</v>
      </c>
      <c r="H2854">
        <v>416401</v>
      </c>
      <c r="J2854">
        <v>6</v>
      </c>
    </row>
    <row r="2855" spans="3:10" x14ac:dyDescent="0.25">
      <c r="C2855">
        <v>2853</v>
      </c>
      <c r="D2855">
        <v>416543</v>
      </c>
      <c r="F2855">
        <v>416573</v>
      </c>
      <c r="H2855">
        <v>416513</v>
      </c>
      <c r="J2855">
        <v>30</v>
      </c>
    </row>
    <row r="2856" spans="3:10" x14ac:dyDescent="0.25">
      <c r="C2856">
        <v>2854</v>
      </c>
      <c r="D2856">
        <v>416719</v>
      </c>
      <c r="F2856">
        <v>416761</v>
      </c>
      <c r="H2856">
        <v>416677</v>
      </c>
      <c r="J2856">
        <v>42</v>
      </c>
    </row>
    <row r="2857" spans="3:10" x14ac:dyDescent="0.25">
      <c r="C2857">
        <v>2855</v>
      </c>
      <c r="D2857">
        <v>417239</v>
      </c>
      <c r="F2857">
        <v>417251</v>
      </c>
      <c r="H2857">
        <v>417227</v>
      </c>
      <c r="J2857">
        <v>12</v>
      </c>
    </row>
    <row r="2858" spans="3:10" x14ac:dyDescent="0.25">
      <c r="C2858">
        <v>2856</v>
      </c>
      <c r="D2858">
        <v>417559</v>
      </c>
      <c r="F2858">
        <v>417577</v>
      </c>
      <c r="H2858">
        <v>417541</v>
      </c>
      <c r="J2858">
        <v>18</v>
      </c>
    </row>
    <row r="2859" spans="3:10" x14ac:dyDescent="0.25">
      <c r="C2859">
        <v>2857</v>
      </c>
      <c r="D2859">
        <v>417947</v>
      </c>
      <c r="F2859">
        <v>417953</v>
      </c>
      <c r="H2859">
        <v>417941</v>
      </c>
      <c r="J2859">
        <v>6</v>
      </c>
    </row>
    <row r="2860" spans="3:10" x14ac:dyDescent="0.25">
      <c r="C2860">
        <v>2858</v>
      </c>
      <c r="D2860">
        <v>417953</v>
      </c>
      <c r="F2860">
        <v>417959</v>
      </c>
      <c r="H2860">
        <v>417947</v>
      </c>
      <c r="J2860">
        <v>6</v>
      </c>
    </row>
    <row r="2861" spans="3:10" x14ac:dyDescent="0.25">
      <c r="C2861">
        <v>2859</v>
      </c>
      <c r="D2861">
        <v>418343</v>
      </c>
      <c r="F2861">
        <v>418349</v>
      </c>
      <c r="H2861">
        <v>418337</v>
      </c>
      <c r="J2861">
        <v>6</v>
      </c>
    </row>
    <row r="2862" spans="3:10" x14ac:dyDescent="0.25">
      <c r="C2862">
        <v>2860</v>
      </c>
      <c r="D2862">
        <v>418459</v>
      </c>
      <c r="F2862">
        <v>418471</v>
      </c>
      <c r="H2862">
        <v>418447</v>
      </c>
      <c r="J2862">
        <v>12</v>
      </c>
    </row>
    <row r="2863" spans="3:10" x14ac:dyDescent="0.25">
      <c r="C2863">
        <v>2861</v>
      </c>
      <c r="D2863">
        <v>418751</v>
      </c>
      <c r="F2863">
        <v>418763</v>
      </c>
      <c r="H2863">
        <v>418739</v>
      </c>
      <c r="J2863">
        <v>12</v>
      </c>
    </row>
    <row r="2864" spans="3:10" x14ac:dyDescent="0.25">
      <c r="C2864">
        <v>2862</v>
      </c>
      <c r="D2864">
        <v>418793</v>
      </c>
      <c r="F2864">
        <v>418799</v>
      </c>
      <c r="H2864">
        <v>418787</v>
      </c>
      <c r="J2864">
        <v>6</v>
      </c>
    </row>
    <row r="2865" spans="3:10" x14ac:dyDescent="0.25">
      <c r="C2865">
        <v>2863</v>
      </c>
      <c r="D2865">
        <v>418799</v>
      </c>
      <c r="F2865">
        <v>418811</v>
      </c>
      <c r="H2865">
        <v>418787</v>
      </c>
      <c r="J2865">
        <v>12</v>
      </c>
    </row>
    <row r="2866" spans="3:10" x14ac:dyDescent="0.25">
      <c r="C2866">
        <v>2864</v>
      </c>
      <c r="D2866">
        <v>418843</v>
      </c>
      <c r="F2866">
        <v>418849</v>
      </c>
      <c r="H2866">
        <v>418837</v>
      </c>
      <c r="J2866">
        <v>6</v>
      </c>
    </row>
    <row r="2867" spans="3:10" x14ac:dyDescent="0.25">
      <c r="C2867">
        <v>2865</v>
      </c>
      <c r="D2867">
        <v>418849</v>
      </c>
      <c r="F2867">
        <v>418861</v>
      </c>
      <c r="H2867">
        <v>418837</v>
      </c>
      <c r="J2867">
        <v>12</v>
      </c>
    </row>
    <row r="2868" spans="3:10" x14ac:dyDescent="0.25">
      <c r="C2868">
        <v>2866</v>
      </c>
      <c r="D2868">
        <v>418927</v>
      </c>
      <c r="F2868">
        <v>418933</v>
      </c>
      <c r="H2868">
        <v>418921</v>
      </c>
      <c r="J2868">
        <v>6</v>
      </c>
    </row>
    <row r="2869" spans="3:10" x14ac:dyDescent="0.25">
      <c r="C2869">
        <v>2867</v>
      </c>
      <c r="D2869">
        <v>418933</v>
      </c>
      <c r="F2869">
        <v>418939</v>
      </c>
      <c r="H2869">
        <v>418927</v>
      </c>
      <c r="J2869">
        <v>6</v>
      </c>
    </row>
    <row r="2870" spans="3:10" x14ac:dyDescent="0.25">
      <c r="C2870">
        <v>2868</v>
      </c>
      <c r="D2870">
        <v>418987</v>
      </c>
      <c r="F2870">
        <v>418993</v>
      </c>
      <c r="H2870">
        <v>418981</v>
      </c>
      <c r="J2870">
        <v>6</v>
      </c>
    </row>
    <row r="2871" spans="3:10" x14ac:dyDescent="0.25">
      <c r="C2871">
        <v>2869</v>
      </c>
      <c r="D2871">
        <v>419201</v>
      </c>
      <c r="F2871">
        <v>419231</v>
      </c>
      <c r="H2871">
        <v>419171</v>
      </c>
      <c r="J2871">
        <v>30</v>
      </c>
    </row>
    <row r="2872" spans="3:10" x14ac:dyDescent="0.25">
      <c r="C2872">
        <v>2870</v>
      </c>
      <c r="D2872">
        <v>419297</v>
      </c>
      <c r="F2872">
        <v>419303</v>
      </c>
      <c r="H2872">
        <v>419291</v>
      </c>
      <c r="J2872">
        <v>6</v>
      </c>
    </row>
    <row r="2873" spans="3:10" x14ac:dyDescent="0.25">
      <c r="C2873">
        <v>2871</v>
      </c>
      <c r="D2873">
        <v>419423</v>
      </c>
      <c r="F2873">
        <v>419429</v>
      </c>
      <c r="H2873">
        <v>419417</v>
      </c>
      <c r="J2873">
        <v>6</v>
      </c>
    </row>
    <row r="2874" spans="3:10" x14ac:dyDescent="0.25">
      <c r="C2874">
        <v>2872</v>
      </c>
      <c r="D2874">
        <v>419579</v>
      </c>
      <c r="F2874">
        <v>419591</v>
      </c>
      <c r="H2874">
        <v>419567</v>
      </c>
      <c r="J2874">
        <v>12</v>
      </c>
    </row>
    <row r="2875" spans="3:10" x14ac:dyDescent="0.25">
      <c r="C2875">
        <v>2873</v>
      </c>
      <c r="D2875">
        <v>419603</v>
      </c>
      <c r="F2875">
        <v>419609</v>
      </c>
      <c r="H2875">
        <v>419597</v>
      </c>
      <c r="J2875">
        <v>6</v>
      </c>
    </row>
    <row r="2876" spans="3:10" x14ac:dyDescent="0.25">
      <c r="C2876">
        <v>2874</v>
      </c>
      <c r="D2876">
        <v>419831</v>
      </c>
      <c r="F2876">
        <v>419873</v>
      </c>
      <c r="H2876">
        <v>419789</v>
      </c>
      <c r="J2876">
        <v>42</v>
      </c>
    </row>
    <row r="2877" spans="3:10" x14ac:dyDescent="0.25">
      <c r="C2877">
        <v>2875</v>
      </c>
      <c r="D2877">
        <v>420439</v>
      </c>
      <c r="F2877">
        <v>420457</v>
      </c>
      <c r="H2877">
        <v>420421</v>
      </c>
      <c r="J2877">
        <v>18</v>
      </c>
    </row>
    <row r="2878" spans="3:10" x14ac:dyDescent="0.25">
      <c r="C2878">
        <v>2876</v>
      </c>
      <c r="D2878">
        <v>420677</v>
      </c>
      <c r="F2878">
        <v>420683</v>
      </c>
      <c r="H2878">
        <v>420671</v>
      </c>
      <c r="J2878">
        <v>6</v>
      </c>
    </row>
    <row r="2879" spans="3:10" x14ac:dyDescent="0.25">
      <c r="C2879">
        <v>2877</v>
      </c>
      <c r="D2879">
        <v>420737</v>
      </c>
      <c r="F2879">
        <v>420743</v>
      </c>
      <c r="H2879">
        <v>420731</v>
      </c>
      <c r="J2879">
        <v>6</v>
      </c>
    </row>
    <row r="2880" spans="3:10" x14ac:dyDescent="0.25">
      <c r="C2880">
        <v>2878</v>
      </c>
      <c r="D2880">
        <v>421049</v>
      </c>
      <c r="F2880">
        <v>421079</v>
      </c>
      <c r="H2880">
        <v>421019</v>
      </c>
      <c r="J2880">
        <v>30</v>
      </c>
    </row>
    <row r="2881" spans="3:10" x14ac:dyDescent="0.25">
      <c r="C2881">
        <v>2879</v>
      </c>
      <c r="D2881">
        <v>421471</v>
      </c>
      <c r="F2881">
        <v>421483</v>
      </c>
      <c r="H2881">
        <v>421459</v>
      </c>
      <c r="J2881">
        <v>12</v>
      </c>
    </row>
    <row r="2882" spans="3:10" x14ac:dyDescent="0.25">
      <c r="C2882">
        <v>2880</v>
      </c>
      <c r="D2882">
        <v>421621</v>
      </c>
      <c r="F2882">
        <v>421633</v>
      </c>
      <c r="H2882">
        <v>421609</v>
      </c>
      <c r="J2882">
        <v>12</v>
      </c>
    </row>
    <row r="2883" spans="3:10" x14ac:dyDescent="0.25">
      <c r="C2883">
        <v>2881</v>
      </c>
      <c r="D2883">
        <v>421703</v>
      </c>
      <c r="F2883">
        <v>421709</v>
      </c>
      <c r="H2883">
        <v>421697</v>
      </c>
      <c r="J2883">
        <v>6</v>
      </c>
    </row>
    <row r="2884" spans="3:10" x14ac:dyDescent="0.25">
      <c r="C2884">
        <v>2882</v>
      </c>
      <c r="D2884">
        <v>421741</v>
      </c>
      <c r="F2884">
        <v>421783</v>
      </c>
      <c r="H2884">
        <v>421699</v>
      </c>
      <c r="J2884">
        <v>42</v>
      </c>
    </row>
    <row r="2885" spans="3:10" x14ac:dyDescent="0.25">
      <c r="C2885">
        <v>2883</v>
      </c>
      <c r="D2885">
        <v>421807</v>
      </c>
      <c r="F2885">
        <v>421831</v>
      </c>
      <c r="H2885">
        <v>421783</v>
      </c>
      <c r="J2885">
        <v>24</v>
      </c>
    </row>
    <row r="2886" spans="3:10" x14ac:dyDescent="0.25">
      <c r="C2886">
        <v>2884</v>
      </c>
      <c r="D2886">
        <v>421943</v>
      </c>
      <c r="F2886">
        <v>421973</v>
      </c>
      <c r="H2886">
        <v>421913</v>
      </c>
      <c r="J2886">
        <v>30</v>
      </c>
    </row>
    <row r="2887" spans="3:10" x14ac:dyDescent="0.25">
      <c r="C2887">
        <v>2885</v>
      </c>
      <c r="D2887">
        <v>422063</v>
      </c>
      <c r="F2887">
        <v>422069</v>
      </c>
      <c r="H2887">
        <v>422057</v>
      </c>
      <c r="J2887">
        <v>6</v>
      </c>
    </row>
    <row r="2888" spans="3:10" x14ac:dyDescent="0.25">
      <c r="C2888">
        <v>2886</v>
      </c>
      <c r="D2888">
        <v>422141</v>
      </c>
      <c r="F2888">
        <v>422183</v>
      </c>
      <c r="H2888">
        <v>422099</v>
      </c>
      <c r="J2888">
        <v>42</v>
      </c>
    </row>
    <row r="2889" spans="3:10" x14ac:dyDescent="0.25">
      <c r="C2889">
        <v>2887</v>
      </c>
      <c r="D2889">
        <v>422249</v>
      </c>
      <c r="F2889">
        <v>422267</v>
      </c>
      <c r="H2889">
        <v>422231</v>
      </c>
      <c r="J2889">
        <v>18</v>
      </c>
    </row>
    <row r="2890" spans="3:10" x14ac:dyDescent="0.25">
      <c r="C2890">
        <v>2888</v>
      </c>
      <c r="D2890">
        <v>422557</v>
      </c>
      <c r="F2890">
        <v>422563</v>
      </c>
      <c r="H2890">
        <v>422551</v>
      </c>
      <c r="J2890">
        <v>6</v>
      </c>
    </row>
    <row r="2891" spans="3:10" x14ac:dyDescent="0.25">
      <c r="C2891">
        <v>2889</v>
      </c>
      <c r="D2891">
        <v>422827</v>
      </c>
      <c r="F2891">
        <v>422857</v>
      </c>
      <c r="H2891">
        <v>422797</v>
      </c>
      <c r="J2891">
        <v>30</v>
      </c>
    </row>
    <row r="2892" spans="3:10" x14ac:dyDescent="0.25">
      <c r="C2892">
        <v>2890</v>
      </c>
      <c r="D2892">
        <v>422881</v>
      </c>
      <c r="F2892">
        <v>422893</v>
      </c>
      <c r="H2892">
        <v>422869</v>
      </c>
      <c r="J2892">
        <v>12</v>
      </c>
    </row>
    <row r="2893" spans="3:10" x14ac:dyDescent="0.25">
      <c r="C2893">
        <v>2891</v>
      </c>
      <c r="D2893">
        <v>422911</v>
      </c>
      <c r="F2893">
        <v>422923</v>
      </c>
      <c r="H2893">
        <v>422899</v>
      </c>
      <c r="J2893">
        <v>12</v>
      </c>
    </row>
    <row r="2894" spans="3:10" x14ac:dyDescent="0.25">
      <c r="C2894">
        <v>2892</v>
      </c>
      <c r="D2894">
        <v>423097</v>
      </c>
      <c r="F2894">
        <v>423103</v>
      </c>
      <c r="H2894">
        <v>423091</v>
      </c>
      <c r="J2894">
        <v>6</v>
      </c>
    </row>
    <row r="2895" spans="3:10" x14ac:dyDescent="0.25">
      <c r="C2895">
        <v>2893</v>
      </c>
      <c r="D2895">
        <v>423103</v>
      </c>
      <c r="F2895">
        <v>423109</v>
      </c>
      <c r="H2895">
        <v>423097</v>
      </c>
      <c r="J2895">
        <v>6</v>
      </c>
    </row>
    <row r="2896" spans="3:10" x14ac:dyDescent="0.25">
      <c r="C2896">
        <v>2894</v>
      </c>
      <c r="D2896">
        <v>423109</v>
      </c>
      <c r="F2896">
        <v>423121</v>
      </c>
      <c r="H2896">
        <v>423097</v>
      </c>
      <c r="J2896">
        <v>12</v>
      </c>
    </row>
    <row r="2897" spans="3:10" x14ac:dyDescent="0.25">
      <c r="C2897">
        <v>2895</v>
      </c>
      <c r="D2897">
        <v>423127</v>
      </c>
      <c r="F2897">
        <v>423133</v>
      </c>
      <c r="H2897">
        <v>423121</v>
      </c>
      <c r="J2897">
        <v>6</v>
      </c>
    </row>
    <row r="2898" spans="3:10" x14ac:dyDescent="0.25">
      <c r="C2898">
        <v>2896</v>
      </c>
      <c r="D2898">
        <v>423191</v>
      </c>
      <c r="F2898">
        <v>423209</v>
      </c>
      <c r="H2898">
        <v>423173</v>
      </c>
      <c r="J2898">
        <v>18</v>
      </c>
    </row>
    <row r="2899" spans="3:10" x14ac:dyDescent="0.25">
      <c r="C2899">
        <v>2897</v>
      </c>
      <c r="D2899">
        <v>423463</v>
      </c>
      <c r="F2899">
        <v>423469</v>
      </c>
      <c r="H2899">
        <v>423457</v>
      </c>
      <c r="J2899">
        <v>6</v>
      </c>
    </row>
    <row r="2900" spans="3:10" x14ac:dyDescent="0.25">
      <c r="C2900">
        <v>2898</v>
      </c>
      <c r="D2900">
        <v>423469</v>
      </c>
      <c r="F2900">
        <v>423481</v>
      </c>
      <c r="H2900">
        <v>423457</v>
      </c>
      <c r="J2900">
        <v>12</v>
      </c>
    </row>
    <row r="2901" spans="3:10" x14ac:dyDescent="0.25">
      <c r="C2901">
        <v>2899</v>
      </c>
      <c r="D2901">
        <v>423503</v>
      </c>
      <c r="F2901">
        <v>423509</v>
      </c>
      <c r="H2901">
        <v>423497</v>
      </c>
      <c r="J2901">
        <v>6</v>
      </c>
    </row>
    <row r="2902" spans="3:10" x14ac:dyDescent="0.25">
      <c r="C2902">
        <v>2900</v>
      </c>
      <c r="D2902">
        <v>423791</v>
      </c>
      <c r="F2902">
        <v>423803</v>
      </c>
      <c r="H2902">
        <v>423779</v>
      </c>
      <c r="J2902">
        <v>12</v>
      </c>
    </row>
    <row r="2903" spans="3:10" x14ac:dyDescent="0.25">
      <c r="C2903">
        <v>2901</v>
      </c>
      <c r="D2903">
        <v>423853</v>
      </c>
      <c r="F2903">
        <v>423859</v>
      </c>
      <c r="H2903">
        <v>423847</v>
      </c>
      <c r="J2903">
        <v>6</v>
      </c>
    </row>
    <row r="2904" spans="3:10" x14ac:dyDescent="0.25">
      <c r="C2904">
        <v>2902</v>
      </c>
      <c r="D2904">
        <v>424163</v>
      </c>
      <c r="F2904">
        <v>424169</v>
      </c>
      <c r="H2904">
        <v>424157</v>
      </c>
      <c r="J2904">
        <v>6</v>
      </c>
    </row>
    <row r="2905" spans="3:10" x14ac:dyDescent="0.25">
      <c r="C2905">
        <v>2903</v>
      </c>
      <c r="D2905">
        <v>424829</v>
      </c>
      <c r="F2905">
        <v>424841</v>
      </c>
      <c r="H2905">
        <v>424817</v>
      </c>
      <c r="J2905">
        <v>12</v>
      </c>
    </row>
    <row r="2906" spans="3:10" x14ac:dyDescent="0.25">
      <c r="C2906">
        <v>2904</v>
      </c>
      <c r="D2906">
        <v>425071</v>
      </c>
      <c r="F2906">
        <v>425083</v>
      </c>
      <c r="H2906">
        <v>425059</v>
      </c>
      <c r="J2906">
        <v>12</v>
      </c>
    </row>
    <row r="2907" spans="3:10" x14ac:dyDescent="0.25">
      <c r="C2907">
        <v>2905</v>
      </c>
      <c r="D2907">
        <v>425819</v>
      </c>
      <c r="F2907">
        <v>425837</v>
      </c>
      <c r="H2907">
        <v>425801</v>
      </c>
      <c r="J2907">
        <v>18</v>
      </c>
    </row>
    <row r="2908" spans="3:10" x14ac:dyDescent="0.25">
      <c r="C2908">
        <v>2906</v>
      </c>
      <c r="D2908">
        <v>426211</v>
      </c>
      <c r="F2908">
        <v>426229</v>
      </c>
      <c r="H2908">
        <v>426193</v>
      </c>
      <c r="J2908">
        <v>18</v>
      </c>
    </row>
    <row r="2909" spans="3:10" x14ac:dyDescent="0.25">
      <c r="C2909">
        <v>2907</v>
      </c>
      <c r="D2909">
        <v>426661</v>
      </c>
      <c r="F2909">
        <v>426691</v>
      </c>
      <c r="H2909">
        <v>426631</v>
      </c>
      <c r="J2909">
        <v>30</v>
      </c>
    </row>
    <row r="2910" spans="3:10" x14ac:dyDescent="0.25">
      <c r="C2910">
        <v>2908</v>
      </c>
      <c r="D2910">
        <v>426799</v>
      </c>
      <c r="F2910">
        <v>426841</v>
      </c>
      <c r="H2910">
        <v>426757</v>
      </c>
      <c r="J2910">
        <v>42</v>
      </c>
    </row>
    <row r="2911" spans="3:10" x14ac:dyDescent="0.25">
      <c r="C2911">
        <v>2909</v>
      </c>
      <c r="D2911">
        <v>427073</v>
      </c>
      <c r="F2911">
        <v>427079</v>
      </c>
      <c r="H2911">
        <v>427067</v>
      </c>
      <c r="J2911">
        <v>6</v>
      </c>
    </row>
    <row r="2912" spans="3:10" x14ac:dyDescent="0.25">
      <c r="C2912">
        <v>2910</v>
      </c>
      <c r="D2912">
        <v>427351</v>
      </c>
      <c r="F2912">
        <v>427369</v>
      </c>
      <c r="H2912">
        <v>427333</v>
      </c>
      <c r="J2912">
        <v>18</v>
      </c>
    </row>
    <row r="2913" spans="3:10" x14ac:dyDescent="0.25">
      <c r="C2913">
        <v>2911</v>
      </c>
      <c r="D2913">
        <v>427423</v>
      </c>
      <c r="F2913">
        <v>427429</v>
      </c>
      <c r="H2913">
        <v>427417</v>
      </c>
      <c r="J2913">
        <v>6</v>
      </c>
    </row>
    <row r="2914" spans="3:10" x14ac:dyDescent="0.25">
      <c r="C2914">
        <v>2912</v>
      </c>
      <c r="D2914">
        <v>427523</v>
      </c>
      <c r="F2914">
        <v>427529</v>
      </c>
      <c r="H2914">
        <v>427517</v>
      </c>
      <c r="J2914">
        <v>6</v>
      </c>
    </row>
    <row r="2915" spans="3:10" x14ac:dyDescent="0.25">
      <c r="C2915">
        <v>2913</v>
      </c>
      <c r="D2915">
        <v>427529</v>
      </c>
      <c r="F2915">
        <v>427541</v>
      </c>
      <c r="H2915">
        <v>427517</v>
      </c>
      <c r="J2915">
        <v>12</v>
      </c>
    </row>
    <row r="2916" spans="3:10" x14ac:dyDescent="0.25">
      <c r="C2916">
        <v>2914</v>
      </c>
      <c r="D2916">
        <v>427717</v>
      </c>
      <c r="F2916">
        <v>427723</v>
      </c>
      <c r="H2916">
        <v>427711</v>
      </c>
      <c r="J2916">
        <v>6</v>
      </c>
    </row>
    <row r="2917" spans="3:10" x14ac:dyDescent="0.25">
      <c r="C2917">
        <v>2915</v>
      </c>
      <c r="D2917">
        <v>427997</v>
      </c>
      <c r="F2917">
        <v>428003</v>
      </c>
      <c r="H2917">
        <v>427991</v>
      </c>
      <c r="J2917">
        <v>6</v>
      </c>
    </row>
    <row r="2918" spans="3:10" x14ac:dyDescent="0.25">
      <c r="C2918">
        <v>2916</v>
      </c>
      <c r="D2918">
        <v>428033</v>
      </c>
      <c r="F2918">
        <v>428039</v>
      </c>
      <c r="H2918">
        <v>428027</v>
      </c>
      <c r="J2918">
        <v>6</v>
      </c>
    </row>
    <row r="2919" spans="3:10" x14ac:dyDescent="0.25">
      <c r="C2919">
        <v>2917</v>
      </c>
      <c r="D2919">
        <v>428149</v>
      </c>
      <c r="F2919">
        <v>428161</v>
      </c>
      <c r="H2919">
        <v>428137</v>
      </c>
      <c r="J2919">
        <v>12</v>
      </c>
    </row>
    <row r="2920" spans="3:10" x14ac:dyDescent="0.25">
      <c r="C2920">
        <v>2918</v>
      </c>
      <c r="D2920">
        <v>428167</v>
      </c>
      <c r="F2920">
        <v>428173</v>
      </c>
      <c r="H2920">
        <v>428161</v>
      </c>
      <c r="J2920">
        <v>6</v>
      </c>
    </row>
    <row r="2921" spans="3:10" x14ac:dyDescent="0.25">
      <c r="C2921">
        <v>2919</v>
      </c>
      <c r="D2921">
        <v>428273</v>
      </c>
      <c r="F2921">
        <v>428297</v>
      </c>
      <c r="H2921">
        <v>428249</v>
      </c>
      <c r="J2921">
        <v>24</v>
      </c>
    </row>
    <row r="2922" spans="3:10" x14ac:dyDescent="0.25">
      <c r="C2922">
        <v>2920</v>
      </c>
      <c r="D2922">
        <v>428557</v>
      </c>
      <c r="F2922">
        <v>428563</v>
      </c>
      <c r="H2922">
        <v>428551</v>
      </c>
      <c r="J2922">
        <v>6</v>
      </c>
    </row>
    <row r="2923" spans="3:10" x14ac:dyDescent="0.25">
      <c r="C2923">
        <v>2921</v>
      </c>
      <c r="D2923">
        <v>428677</v>
      </c>
      <c r="F2923">
        <v>428683</v>
      </c>
      <c r="H2923">
        <v>428671</v>
      </c>
      <c r="J2923">
        <v>6</v>
      </c>
    </row>
    <row r="2924" spans="3:10" x14ac:dyDescent="0.25">
      <c r="C2924">
        <v>2922</v>
      </c>
      <c r="D2924">
        <v>428759</v>
      </c>
      <c r="F2924">
        <v>428777</v>
      </c>
      <c r="H2924">
        <v>428741</v>
      </c>
      <c r="J2924">
        <v>18</v>
      </c>
    </row>
    <row r="2925" spans="3:10" x14ac:dyDescent="0.25">
      <c r="C2925">
        <v>2923</v>
      </c>
      <c r="D2925">
        <v>429217</v>
      </c>
      <c r="F2925">
        <v>429223</v>
      </c>
      <c r="H2925">
        <v>429211</v>
      </c>
      <c r="J2925">
        <v>6</v>
      </c>
    </row>
    <row r="2926" spans="3:10" x14ac:dyDescent="0.25">
      <c r="C2926">
        <v>2924</v>
      </c>
      <c r="D2926">
        <v>429241</v>
      </c>
      <c r="F2926">
        <v>429259</v>
      </c>
      <c r="H2926">
        <v>429223</v>
      </c>
      <c r="J2926">
        <v>18</v>
      </c>
    </row>
    <row r="2927" spans="3:10" x14ac:dyDescent="0.25">
      <c r="C2927">
        <v>2925</v>
      </c>
      <c r="D2927">
        <v>429431</v>
      </c>
      <c r="F2927">
        <v>429449</v>
      </c>
      <c r="H2927">
        <v>429413</v>
      </c>
      <c r="J2927">
        <v>18</v>
      </c>
    </row>
    <row r="2928" spans="3:10" x14ac:dyDescent="0.25">
      <c r="C2928">
        <v>2926</v>
      </c>
      <c r="D2928">
        <v>429503</v>
      </c>
      <c r="F2928">
        <v>429509</v>
      </c>
      <c r="H2928">
        <v>429497</v>
      </c>
      <c r="J2928">
        <v>6</v>
      </c>
    </row>
    <row r="2929" spans="3:10" x14ac:dyDescent="0.25">
      <c r="C2929">
        <v>2927</v>
      </c>
      <c r="D2929">
        <v>429529</v>
      </c>
      <c r="F2929">
        <v>429547</v>
      </c>
      <c r="H2929">
        <v>429511</v>
      </c>
      <c r="J2929">
        <v>18</v>
      </c>
    </row>
    <row r="2930" spans="3:10" x14ac:dyDescent="0.25">
      <c r="C2930">
        <v>2928</v>
      </c>
      <c r="D2930">
        <v>429701</v>
      </c>
      <c r="F2930">
        <v>429719</v>
      </c>
      <c r="H2930">
        <v>429683</v>
      </c>
      <c r="J2930">
        <v>18</v>
      </c>
    </row>
    <row r="2931" spans="3:10" x14ac:dyDescent="0.25">
      <c r="C2931">
        <v>2929</v>
      </c>
      <c r="D2931">
        <v>429937</v>
      </c>
      <c r="F2931">
        <v>429943</v>
      </c>
      <c r="H2931">
        <v>429931</v>
      </c>
      <c r="J2931">
        <v>6</v>
      </c>
    </row>
    <row r="2932" spans="3:10" x14ac:dyDescent="0.25">
      <c r="C2932">
        <v>2930</v>
      </c>
      <c r="D2932">
        <v>430013</v>
      </c>
      <c r="F2932">
        <v>430019</v>
      </c>
      <c r="H2932">
        <v>430007</v>
      </c>
      <c r="J2932">
        <v>6</v>
      </c>
    </row>
    <row r="2933" spans="3:10" x14ac:dyDescent="0.25">
      <c r="C2933">
        <v>2931</v>
      </c>
      <c r="D2933">
        <v>430499</v>
      </c>
      <c r="F2933">
        <v>430511</v>
      </c>
      <c r="H2933">
        <v>430487</v>
      </c>
      <c r="J2933">
        <v>12</v>
      </c>
    </row>
    <row r="2934" spans="3:10" x14ac:dyDescent="0.25">
      <c r="C2934">
        <v>2932</v>
      </c>
      <c r="D2934">
        <v>430909</v>
      </c>
      <c r="F2934">
        <v>430921</v>
      </c>
      <c r="H2934">
        <v>430897</v>
      </c>
      <c r="J2934">
        <v>12</v>
      </c>
    </row>
    <row r="2935" spans="3:10" x14ac:dyDescent="0.25">
      <c r="C2935">
        <v>2933</v>
      </c>
      <c r="D2935">
        <v>430999</v>
      </c>
      <c r="F2935">
        <v>431017</v>
      </c>
      <c r="H2935">
        <v>430981</v>
      </c>
      <c r="J2935">
        <v>18</v>
      </c>
    </row>
    <row r="2936" spans="3:10" x14ac:dyDescent="0.25">
      <c r="C2936">
        <v>2934</v>
      </c>
      <c r="D2936">
        <v>431147</v>
      </c>
      <c r="F2936">
        <v>431153</v>
      </c>
      <c r="H2936">
        <v>431141</v>
      </c>
      <c r="J2936">
        <v>6</v>
      </c>
    </row>
    <row r="2937" spans="3:10" x14ac:dyDescent="0.25">
      <c r="C2937">
        <v>2935</v>
      </c>
      <c r="D2937">
        <v>431269</v>
      </c>
      <c r="F2937">
        <v>431287</v>
      </c>
      <c r="H2937">
        <v>431251</v>
      </c>
      <c r="J2937">
        <v>18</v>
      </c>
    </row>
    <row r="2938" spans="3:10" x14ac:dyDescent="0.25">
      <c r="C2938">
        <v>2936</v>
      </c>
      <c r="D2938">
        <v>431381</v>
      </c>
      <c r="F2938">
        <v>431399</v>
      </c>
      <c r="H2938">
        <v>431363</v>
      </c>
      <c r="J2938">
        <v>18</v>
      </c>
    </row>
    <row r="2939" spans="3:10" x14ac:dyDescent="0.25">
      <c r="C2939">
        <v>2937</v>
      </c>
      <c r="D2939">
        <v>431869</v>
      </c>
      <c r="F2939">
        <v>431881</v>
      </c>
      <c r="H2939">
        <v>431857</v>
      </c>
      <c r="J2939">
        <v>12</v>
      </c>
    </row>
    <row r="2940" spans="3:10" x14ac:dyDescent="0.25">
      <c r="C2940">
        <v>2938</v>
      </c>
      <c r="D2940">
        <v>431947</v>
      </c>
      <c r="F2940">
        <v>431983</v>
      </c>
      <c r="H2940">
        <v>431911</v>
      </c>
      <c r="J2940">
        <v>36</v>
      </c>
    </row>
    <row r="2941" spans="3:10" x14ac:dyDescent="0.25">
      <c r="C2941">
        <v>2939</v>
      </c>
      <c r="D2941">
        <v>432037</v>
      </c>
      <c r="F2941">
        <v>432043</v>
      </c>
      <c r="H2941">
        <v>432031</v>
      </c>
      <c r="J2941">
        <v>6</v>
      </c>
    </row>
    <row r="2942" spans="3:10" x14ac:dyDescent="0.25">
      <c r="C2942">
        <v>2940</v>
      </c>
      <c r="D2942">
        <v>432097</v>
      </c>
      <c r="F2942">
        <v>432121</v>
      </c>
      <c r="H2942">
        <v>432073</v>
      </c>
      <c r="J2942">
        <v>24</v>
      </c>
    </row>
    <row r="2943" spans="3:10" x14ac:dyDescent="0.25">
      <c r="C2943">
        <v>2941</v>
      </c>
      <c r="D2943">
        <v>432143</v>
      </c>
      <c r="F2943">
        <v>432149</v>
      </c>
      <c r="H2943">
        <v>432137</v>
      </c>
      <c r="J2943">
        <v>6</v>
      </c>
    </row>
    <row r="2944" spans="3:10" x14ac:dyDescent="0.25">
      <c r="C2944">
        <v>2942</v>
      </c>
      <c r="D2944">
        <v>432149</v>
      </c>
      <c r="F2944">
        <v>432161</v>
      </c>
      <c r="H2944">
        <v>432137</v>
      </c>
      <c r="J2944">
        <v>12</v>
      </c>
    </row>
    <row r="2945" spans="3:10" x14ac:dyDescent="0.25">
      <c r="C2945">
        <v>2943</v>
      </c>
      <c r="D2945">
        <v>432343</v>
      </c>
      <c r="F2945">
        <v>432349</v>
      </c>
      <c r="H2945">
        <v>432337</v>
      </c>
      <c r="J2945">
        <v>6</v>
      </c>
    </row>
    <row r="2946" spans="3:10" x14ac:dyDescent="0.25">
      <c r="C2946">
        <v>2944</v>
      </c>
      <c r="D2946">
        <v>432401</v>
      </c>
      <c r="F2946">
        <v>432413</v>
      </c>
      <c r="H2946">
        <v>432389</v>
      </c>
      <c r="J2946">
        <v>12</v>
      </c>
    </row>
    <row r="2947" spans="3:10" x14ac:dyDescent="0.25">
      <c r="C2947">
        <v>2945</v>
      </c>
      <c r="D2947">
        <v>432743</v>
      </c>
      <c r="F2947">
        <v>432749</v>
      </c>
      <c r="H2947">
        <v>432737</v>
      </c>
      <c r="J2947">
        <v>6</v>
      </c>
    </row>
    <row r="2948" spans="3:10" x14ac:dyDescent="0.25">
      <c r="C2948">
        <v>2946</v>
      </c>
      <c r="D2948">
        <v>433061</v>
      </c>
      <c r="F2948">
        <v>433073</v>
      </c>
      <c r="H2948">
        <v>433049</v>
      </c>
      <c r="J2948">
        <v>12</v>
      </c>
    </row>
    <row r="2949" spans="3:10" x14ac:dyDescent="0.25">
      <c r="C2949">
        <v>2947</v>
      </c>
      <c r="D2949">
        <v>433093</v>
      </c>
      <c r="F2949">
        <v>433099</v>
      </c>
      <c r="H2949">
        <v>433087</v>
      </c>
      <c r="J2949">
        <v>6</v>
      </c>
    </row>
    <row r="2950" spans="3:10" x14ac:dyDescent="0.25">
      <c r="C2950">
        <v>2948</v>
      </c>
      <c r="D2950">
        <v>433507</v>
      </c>
      <c r="F2950">
        <v>433513</v>
      </c>
      <c r="H2950">
        <v>433501</v>
      </c>
      <c r="J2950">
        <v>6</v>
      </c>
    </row>
    <row r="2951" spans="3:10" x14ac:dyDescent="0.25">
      <c r="C2951">
        <v>2949</v>
      </c>
      <c r="D2951">
        <v>433633</v>
      </c>
      <c r="F2951">
        <v>433639</v>
      </c>
      <c r="H2951">
        <v>433627</v>
      </c>
      <c r="J2951">
        <v>6</v>
      </c>
    </row>
    <row r="2952" spans="3:10" x14ac:dyDescent="0.25">
      <c r="C2952">
        <v>2950</v>
      </c>
      <c r="D2952">
        <v>433639</v>
      </c>
      <c r="F2952">
        <v>433651</v>
      </c>
      <c r="H2952">
        <v>433627</v>
      </c>
      <c r="J2952">
        <v>12</v>
      </c>
    </row>
    <row r="2953" spans="3:10" x14ac:dyDescent="0.25">
      <c r="C2953">
        <v>2951</v>
      </c>
      <c r="D2953">
        <v>433817</v>
      </c>
      <c r="F2953">
        <v>433847</v>
      </c>
      <c r="H2953">
        <v>433787</v>
      </c>
      <c r="J2953">
        <v>30</v>
      </c>
    </row>
    <row r="2954" spans="3:10" x14ac:dyDescent="0.25">
      <c r="C2954">
        <v>2952</v>
      </c>
      <c r="D2954">
        <v>433883</v>
      </c>
      <c r="F2954">
        <v>433889</v>
      </c>
      <c r="H2954">
        <v>433877</v>
      </c>
      <c r="J2954">
        <v>6</v>
      </c>
    </row>
    <row r="2955" spans="3:10" x14ac:dyDescent="0.25">
      <c r="C2955">
        <v>2953</v>
      </c>
      <c r="D2955">
        <v>433889</v>
      </c>
      <c r="F2955">
        <v>433931</v>
      </c>
      <c r="H2955">
        <v>433847</v>
      </c>
      <c r="J2955">
        <v>42</v>
      </c>
    </row>
    <row r="2956" spans="3:10" x14ac:dyDescent="0.25">
      <c r="C2956">
        <v>2954</v>
      </c>
      <c r="D2956">
        <v>434179</v>
      </c>
      <c r="F2956">
        <v>434191</v>
      </c>
      <c r="H2956">
        <v>434167</v>
      </c>
      <c r="J2956">
        <v>12</v>
      </c>
    </row>
    <row r="2957" spans="3:10" x14ac:dyDescent="0.25">
      <c r="C2957">
        <v>2955</v>
      </c>
      <c r="D2957">
        <v>434243</v>
      </c>
      <c r="F2957">
        <v>434249</v>
      </c>
      <c r="H2957">
        <v>434237</v>
      </c>
      <c r="J2957">
        <v>6</v>
      </c>
    </row>
    <row r="2958" spans="3:10" x14ac:dyDescent="0.25">
      <c r="C2958">
        <v>2956</v>
      </c>
      <c r="D2958">
        <v>434249</v>
      </c>
      <c r="F2958">
        <v>434261</v>
      </c>
      <c r="H2958">
        <v>434237</v>
      </c>
      <c r="J2958">
        <v>12</v>
      </c>
    </row>
    <row r="2959" spans="3:10" x14ac:dyDescent="0.25">
      <c r="C2959">
        <v>2957</v>
      </c>
      <c r="D2959">
        <v>434927</v>
      </c>
      <c r="F2959">
        <v>434933</v>
      </c>
      <c r="H2959">
        <v>434921</v>
      </c>
      <c r="J2959">
        <v>6</v>
      </c>
    </row>
    <row r="2960" spans="3:10" x14ac:dyDescent="0.25">
      <c r="C2960">
        <v>2958</v>
      </c>
      <c r="D2960">
        <v>434933</v>
      </c>
      <c r="F2960">
        <v>434939</v>
      </c>
      <c r="H2960">
        <v>434927</v>
      </c>
      <c r="J2960">
        <v>6</v>
      </c>
    </row>
    <row r="2961" spans="3:10" x14ac:dyDescent="0.25">
      <c r="C2961">
        <v>2959</v>
      </c>
      <c r="D2961">
        <v>435161</v>
      </c>
      <c r="F2961">
        <v>435179</v>
      </c>
      <c r="H2961">
        <v>435143</v>
      </c>
      <c r="J2961">
        <v>18</v>
      </c>
    </row>
    <row r="2962" spans="3:10" x14ac:dyDescent="0.25">
      <c r="C2962">
        <v>2960</v>
      </c>
      <c r="D2962">
        <v>435191</v>
      </c>
      <c r="F2962">
        <v>435221</v>
      </c>
      <c r="H2962">
        <v>435161</v>
      </c>
      <c r="J2962">
        <v>30</v>
      </c>
    </row>
    <row r="2963" spans="3:10" x14ac:dyDescent="0.25">
      <c r="C2963">
        <v>2961</v>
      </c>
      <c r="D2963">
        <v>435439</v>
      </c>
      <c r="F2963">
        <v>435451</v>
      </c>
      <c r="H2963">
        <v>435427</v>
      </c>
      <c r="J2963">
        <v>12</v>
      </c>
    </row>
    <row r="2964" spans="3:10" x14ac:dyDescent="0.25">
      <c r="C2964">
        <v>2962</v>
      </c>
      <c r="D2964">
        <v>435541</v>
      </c>
      <c r="F2964">
        <v>435553</v>
      </c>
      <c r="H2964">
        <v>435529</v>
      </c>
      <c r="J2964">
        <v>12</v>
      </c>
    </row>
    <row r="2965" spans="3:10" x14ac:dyDescent="0.25">
      <c r="C2965">
        <v>2963</v>
      </c>
      <c r="D2965">
        <v>435577</v>
      </c>
      <c r="F2965">
        <v>435583</v>
      </c>
      <c r="H2965">
        <v>435571</v>
      </c>
      <c r="J2965">
        <v>6</v>
      </c>
    </row>
    <row r="2966" spans="3:10" x14ac:dyDescent="0.25">
      <c r="C2966">
        <v>2964</v>
      </c>
      <c r="D2966">
        <v>435679</v>
      </c>
      <c r="F2966">
        <v>435709</v>
      </c>
      <c r="H2966">
        <v>435649</v>
      </c>
      <c r="J2966">
        <v>30</v>
      </c>
    </row>
    <row r="2967" spans="3:10" x14ac:dyDescent="0.25">
      <c r="C2967">
        <v>2965</v>
      </c>
      <c r="D2967">
        <v>435751</v>
      </c>
      <c r="F2967">
        <v>435763</v>
      </c>
      <c r="H2967">
        <v>435739</v>
      </c>
      <c r="J2967">
        <v>12</v>
      </c>
    </row>
    <row r="2968" spans="3:10" x14ac:dyDescent="0.25">
      <c r="C2968">
        <v>2966</v>
      </c>
      <c r="D2968">
        <v>436313</v>
      </c>
      <c r="F2968">
        <v>436343</v>
      </c>
      <c r="H2968">
        <v>436283</v>
      </c>
      <c r="J2968">
        <v>30</v>
      </c>
    </row>
    <row r="2969" spans="3:10" x14ac:dyDescent="0.25">
      <c r="C2969">
        <v>2967</v>
      </c>
      <c r="D2969">
        <v>436483</v>
      </c>
      <c r="F2969">
        <v>436507</v>
      </c>
      <c r="H2969">
        <v>436459</v>
      </c>
      <c r="J2969">
        <v>24</v>
      </c>
    </row>
    <row r="2970" spans="3:10" x14ac:dyDescent="0.25">
      <c r="C2970">
        <v>2968</v>
      </c>
      <c r="D2970">
        <v>436871</v>
      </c>
      <c r="F2970">
        <v>436889</v>
      </c>
      <c r="H2970">
        <v>436853</v>
      </c>
      <c r="J2970">
        <v>18</v>
      </c>
    </row>
    <row r="2971" spans="3:10" x14ac:dyDescent="0.25">
      <c r="C2971">
        <v>2969</v>
      </c>
      <c r="D2971">
        <v>436973</v>
      </c>
      <c r="F2971">
        <v>436979</v>
      </c>
      <c r="H2971">
        <v>436967</v>
      </c>
      <c r="J2971">
        <v>6</v>
      </c>
    </row>
    <row r="2972" spans="3:10" x14ac:dyDescent="0.25">
      <c r="C2972">
        <v>2970</v>
      </c>
      <c r="D2972">
        <v>437077</v>
      </c>
      <c r="F2972">
        <v>437083</v>
      </c>
      <c r="H2972">
        <v>437071</v>
      </c>
      <c r="J2972">
        <v>6</v>
      </c>
    </row>
    <row r="2973" spans="3:10" x14ac:dyDescent="0.25">
      <c r="C2973">
        <v>2971</v>
      </c>
      <c r="D2973">
        <v>437219</v>
      </c>
      <c r="F2973">
        <v>437237</v>
      </c>
      <c r="H2973">
        <v>437201</v>
      </c>
      <c r="J2973">
        <v>18</v>
      </c>
    </row>
    <row r="2974" spans="3:10" x14ac:dyDescent="0.25">
      <c r="C2974">
        <v>2972</v>
      </c>
      <c r="D2974">
        <v>437357</v>
      </c>
      <c r="F2974">
        <v>437363</v>
      </c>
      <c r="H2974">
        <v>437351</v>
      </c>
      <c r="J2974">
        <v>6</v>
      </c>
    </row>
    <row r="2975" spans="3:10" x14ac:dyDescent="0.25">
      <c r="C2975">
        <v>2973</v>
      </c>
      <c r="D2975">
        <v>437401</v>
      </c>
      <c r="F2975">
        <v>437413</v>
      </c>
      <c r="H2975">
        <v>437389</v>
      </c>
      <c r="J2975">
        <v>12</v>
      </c>
    </row>
    <row r="2976" spans="3:10" x14ac:dyDescent="0.25">
      <c r="C2976">
        <v>2974</v>
      </c>
      <c r="D2976">
        <v>437533</v>
      </c>
      <c r="F2976">
        <v>437539</v>
      </c>
      <c r="H2976">
        <v>437527</v>
      </c>
      <c r="J2976">
        <v>6</v>
      </c>
    </row>
    <row r="2977" spans="3:10" x14ac:dyDescent="0.25">
      <c r="C2977">
        <v>2975</v>
      </c>
      <c r="D2977">
        <v>437557</v>
      </c>
      <c r="F2977">
        <v>437587</v>
      </c>
      <c r="H2977">
        <v>437527</v>
      </c>
      <c r="J2977">
        <v>30</v>
      </c>
    </row>
    <row r="2978" spans="3:10" x14ac:dyDescent="0.25">
      <c r="C2978">
        <v>2976</v>
      </c>
      <c r="D2978">
        <v>437653</v>
      </c>
      <c r="F2978">
        <v>437677</v>
      </c>
      <c r="H2978">
        <v>437629</v>
      </c>
      <c r="J2978">
        <v>24</v>
      </c>
    </row>
    <row r="2979" spans="3:10" x14ac:dyDescent="0.25">
      <c r="C2979">
        <v>2977</v>
      </c>
      <c r="D2979">
        <v>437687</v>
      </c>
      <c r="F2979">
        <v>437693</v>
      </c>
      <c r="H2979">
        <v>437681</v>
      </c>
      <c r="J2979">
        <v>6</v>
      </c>
    </row>
    <row r="2980" spans="3:10" x14ac:dyDescent="0.25">
      <c r="C2980">
        <v>2978</v>
      </c>
      <c r="D2980">
        <v>437849</v>
      </c>
      <c r="F2980">
        <v>437861</v>
      </c>
      <c r="H2980">
        <v>437837</v>
      </c>
      <c r="J2980">
        <v>12</v>
      </c>
    </row>
    <row r="2981" spans="3:10" x14ac:dyDescent="0.25">
      <c r="C2981">
        <v>2979</v>
      </c>
      <c r="D2981">
        <v>437953</v>
      </c>
      <c r="F2981">
        <v>437959</v>
      </c>
      <c r="H2981">
        <v>437947</v>
      </c>
      <c r="J2981">
        <v>6</v>
      </c>
    </row>
    <row r="2982" spans="3:10" x14ac:dyDescent="0.25">
      <c r="C2982">
        <v>2980</v>
      </c>
      <c r="D2982">
        <v>437977</v>
      </c>
      <c r="F2982">
        <v>438001</v>
      </c>
      <c r="H2982">
        <v>437953</v>
      </c>
      <c r="J2982">
        <v>24</v>
      </c>
    </row>
    <row r="2983" spans="3:10" x14ac:dyDescent="0.25">
      <c r="C2983">
        <v>2981</v>
      </c>
      <c r="D2983">
        <v>438443</v>
      </c>
      <c r="F2983">
        <v>438467</v>
      </c>
      <c r="H2983">
        <v>438419</v>
      </c>
      <c r="J2983">
        <v>24</v>
      </c>
    </row>
    <row r="2984" spans="3:10" x14ac:dyDescent="0.25">
      <c r="C2984">
        <v>2982</v>
      </c>
      <c r="D2984">
        <v>438527</v>
      </c>
      <c r="F2984">
        <v>438533</v>
      </c>
      <c r="H2984">
        <v>438521</v>
      </c>
      <c r="J2984">
        <v>6</v>
      </c>
    </row>
    <row r="2985" spans="3:10" x14ac:dyDescent="0.25">
      <c r="C2985">
        <v>2983</v>
      </c>
      <c r="D2985">
        <v>438551</v>
      </c>
      <c r="F2985">
        <v>438569</v>
      </c>
      <c r="H2985">
        <v>438533</v>
      </c>
      <c r="J2985">
        <v>18</v>
      </c>
    </row>
    <row r="2986" spans="3:10" x14ac:dyDescent="0.25">
      <c r="C2986">
        <v>2984</v>
      </c>
      <c r="D2986">
        <v>439799</v>
      </c>
      <c r="F2986">
        <v>439811</v>
      </c>
      <c r="H2986">
        <v>439787</v>
      </c>
      <c r="J2986">
        <v>12</v>
      </c>
    </row>
    <row r="2987" spans="3:10" x14ac:dyDescent="0.25">
      <c r="C2987">
        <v>2985</v>
      </c>
      <c r="D2987">
        <v>439811</v>
      </c>
      <c r="F2987">
        <v>439823</v>
      </c>
      <c r="H2987">
        <v>439799</v>
      </c>
      <c r="J2987">
        <v>12</v>
      </c>
    </row>
    <row r="2988" spans="3:10" x14ac:dyDescent="0.25">
      <c r="C2988">
        <v>2986</v>
      </c>
      <c r="D2988">
        <v>439991</v>
      </c>
      <c r="F2988">
        <v>440009</v>
      </c>
      <c r="H2988">
        <v>439973</v>
      </c>
      <c r="J2988">
        <v>18</v>
      </c>
    </row>
    <row r="2989" spans="3:10" x14ac:dyDescent="0.25">
      <c r="C2989">
        <v>2987</v>
      </c>
      <c r="D2989">
        <v>440543</v>
      </c>
      <c r="F2989">
        <v>440549</v>
      </c>
      <c r="H2989">
        <v>440537</v>
      </c>
      <c r="J2989">
        <v>6</v>
      </c>
    </row>
    <row r="2990" spans="3:10" x14ac:dyDescent="0.25">
      <c r="C2990">
        <v>2988</v>
      </c>
      <c r="D2990">
        <v>440717</v>
      </c>
      <c r="F2990">
        <v>440723</v>
      </c>
      <c r="H2990">
        <v>440711</v>
      </c>
      <c r="J2990">
        <v>6</v>
      </c>
    </row>
    <row r="2991" spans="3:10" x14ac:dyDescent="0.25">
      <c r="C2991">
        <v>2989</v>
      </c>
      <c r="D2991">
        <v>441193</v>
      </c>
      <c r="F2991">
        <v>441229</v>
      </c>
      <c r="H2991">
        <v>441157</v>
      </c>
      <c r="J2991">
        <v>36</v>
      </c>
    </row>
    <row r="2992" spans="3:10" x14ac:dyDescent="0.25">
      <c r="C2992">
        <v>2990</v>
      </c>
      <c r="D2992">
        <v>441257</v>
      </c>
      <c r="F2992">
        <v>441263</v>
      </c>
      <c r="H2992">
        <v>441251</v>
      </c>
      <c r="J2992">
        <v>6</v>
      </c>
    </row>
    <row r="2993" spans="3:10" x14ac:dyDescent="0.25">
      <c r="C2993">
        <v>2991</v>
      </c>
      <c r="D2993">
        <v>441361</v>
      </c>
      <c r="F2993">
        <v>441403</v>
      </c>
      <c r="H2993">
        <v>441319</v>
      </c>
      <c r="J2993">
        <v>42</v>
      </c>
    </row>
    <row r="2994" spans="3:10" x14ac:dyDescent="0.25">
      <c r="C2994">
        <v>2992</v>
      </c>
      <c r="D2994">
        <v>441461</v>
      </c>
      <c r="F2994">
        <v>441479</v>
      </c>
      <c r="H2994">
        <v>441443</v>
      </c>
      <c r="J2994">
        <v>18</v>
      </c>
    </row>
    <row r="2995" spans="3:10" x14ac:dyDescent="0.25">
      <c r="C2995">
        <v>2993</v>
      </c>
      <c r="D2995">
        <v>441563</v>
      </c>
      <c r="F2995">
        <v>441569</v>
      </c>
      <c r="H2995">
        <v>441557</v>
      </c>
      <c r="J2995">
        <v>6</v>
      </c>
    </row>
    <row r="2996" spans="3:10" x14ac:dyDescent="0.25">
      <c r="C2996">
        <v>2994</v>
      </c>
      <c r="D2996">
        <v>441613</v>
      </c>
      <c r="F2996">
        <v>441619</v>
      </c>
      <c r="H2996">
        <v>441607</v>
      </c>
      <c r="J2996">
        <v>6</v>
      </c>
    </row>
    <row r="2997" spans="3:10" x14ac:dyDescent="0.25">
      <c r="C2997">
        <v>2995</v>
      </c>
      <c r="D2997">
        <v>441619</v>
      </c>
      <c r="F2997">
        <v>441631</v>
      </c>
      <c r="H2997">
        <v>441607</v>
      </c>
      <c r="J2997">
        <v>12</v>
      </c>
    </row>
    <row r="2998" spans="3:10" x14ac:dyDescent="0.25">
      <c r="C2998">
        <v>2996</v>
      </c>
      <c r="D2998">
        <v>441799</v>
      </c>
      <c r="F2998">
        <v>441811</v>
      </c>
      <c r="H2998">
        <v>441787</v>
      </c>
      <c r="J2998">
        <v>12</v>
      </c>
    </row>
    <row r="2999" spans="3:10" x14ac:dyDescent="0.25">
      <c r="C2999">
        <v>2997</v>
      </c>
      <c r="D2999">
        <v>442109</v>
      </c>
      <c r="F2999">
        <v>442121</v>
      </c>
      <c r="H2999">
        <v>442097</v>
      </c>
      <c r="J2999">
        <v>12</v>
      </c>
    </row>
    <row r="3000" spans="3:10" x14ac:dyDescent="0.25">
      <c r="C3000">
        <v>2998</v>
      </c>
      <c r="D3000">
        <v>442823</v>
      </c>
      <c r="F3000">
        <v>442829</v>
      </c>
      <c r="H3000">
        <v>442817</v>
      </c>
      <c r="J3000">
        <v>6</v>
      </c>
    </row>
    <row r="3001" spans="3:10" x14ac:dyDescent="0.25">
      <c r="C3001">
        <v>2999</v>
      </c>
      <c r="D3001">
        <v>442837</v>
      </c>
      <c r="F3001">
        <v>442843</v>
      </c>
      <c r="H3001">
        <v>442831</v>
      </c>
      <c r="J3001">
        <v>6</v>
      </c>
    </row>
    <row r="3002" spans="3:10" x14ac:dyDescent="0.25">
      <c r="C3002">
        <v>3000</v>
      </c>
      <c r="D3002">
        <v>442861</v>
      </c>
      <c r="F3002">
        <v>442879</v>
      </c>
      <c r="H3002">
        <v>442843</v>
      </c>
      <c r="J3002">
        <v>18</v>
      </c>
    </row>
    <row r="3003" spans="3:10" x14ac:dyDescent="0.25">
      <c r="C3003">
        <v>3001</v>
      </c>
      <c r="D3003">
        <v>443123</v>
      </c>
      <c r="F3003">
        <v>443129</v>
      </c>
      <c r="H3003">
        <v>443117</v>
      </c>
      <c r="J3003">
        <v>6</v>
      </c>
    </row>
    <row r="3004" spans="3:10" x14ac:dyDescent="0.25">
      <c r="C3004">
        <v>3002</v>
      </c>
      <c r="D3004">
        <v>443153</v>
      </c>
      <c r="F3004">
        <v>443159</v>
      </c>
      <c r="H3004">
        <v>443147</v>
      </c>
      <c r="J3004">
        <v>6</v>
      </c>
    </row>
    <row r="3005" spans="3:10" x14ac:dyDescent="0.25">
      <c r="C3005">
        <v>3003</v>
      </c>
      <c r="D3005">
        <v>443171</v>
      </c>
      <c r="F3005">
        <v>443189</v>
      </c>
      <c r="H3005">
        <v>443153</v>
      </c>
      <c r="J3005">
        <v>18</v>
      </c>
    </row>
    <row r="3006" spans="3:10" x14ac:dyDescent="0.25">
      <c r="C3006">
        <v>3004</v>
      </c>
      <c r="D3006">
        <v>443237</v>
      </c>
      <c r="F3006">
        <v>443243</v>
      </c>
      <c r="H3006">
        <v>443231</v>
      </c>
      <c r="J3006">
        <v>6</v>
      </c>
    </row>
    <row r="3007" spans="3:10" x14ac:dyDescent="0.25">
      <c r="C3007">
        <v>3005</v>
      </c>
      <c r="D3007">
        <v>443243</v>
      </c>
      <c r="F3007">
        <v>443249</v>
      </c>
      <c r="H3007">
        <v>443237</v>
      </c>
      <c r="J3007">
        <v>6</v>
      </c>
    </row>
    <row r="3008" spans="3:10" x14ac:dyDescent="0.25">
      <c r="C3008">
        <v>3006</v>
      </c>
      <c r="D3008">
        <v>443347</v>
      </c>
      <c r="F3008">
        <v>443353</v>
      </c>
      <c r="H3008">
        <v>443341</v>
      </c>
      <c r="J3008">
        <v>6</v>
      </c>
    </row>
    <row r="3009" spans="3:10" x14ac:dyDescent="0.25">
      <c r="C3009">
        <v>3007</v>
      </c>
      <c r="D3009">
        <v>443413</v>
      </c>
      <c r="F3009">
        <v>443419</v>
      </c>
      <c r="H3009">
        <v>443407</v>
      </c>
      <c r="J3009">
        <v>6</v>
      </c>
    </row>
    <row r="3010" spans="3:10" x14ac:dyDescent="0.25">
      <c r="C3010">
        <v>3008</v>
      </c>
      <c r="D3010">
        <v>443873</v>
      </c>
      <c r="F3010">
        <v>443879</v>
      </c>
      <c r="H3010">
        <v>443867</v>
      </c>
      <c r="J3010">
        <v>6</v>
      </c>
    </row>
    <row r="3011" spans="3:10" x14ac:dyDescent="0.25">
      <c r="C3011">
        <v>3009</v>
      </c>
      <c r="D3011">
        <v>443881</v>
      </c>
      <c r="F3011">
        <v>443893</v>
      </c>
      <c r="H3011">
        <v>443869</v>
      </c>
      <c r="J3011">
        <v>12</v>
      </c>
    </row>
    <row r="3012" spans="3:10" x14ac:dyDescent="0.25">
      <c r="C3012">
        <v>3010</v>
      </c>
      <c r="D3012">
        <v>444173</v>
      </c>
      <c r="F3012">
        <v>444179</v>
      </c>
      <c r="H3012">
        <v>444167</v>
      </c>
      <c r="J3012">
        <v>6</v>
      </c>
    </row>
    <row r="3013" spans="3:10" x14ac:dyDescent="0.25">
      <c r="C3013">
        <v>3011</v>
      </c>
      <c r="D3013">
        <v>445097</v>
      </c>
      <c r="F3013">
        <v>445103</v>
      </c>
      <c r="H3013">
        <v>445091</v>
      </c>
      <c r="J3013">
        <v>6</v>
      </c>
    </row>
    <row r="3014" spans="3:10" x14ac:dyDescent="0.25">
      <c r="C3014">
        <v>3012</v>
      </c>
      <c r="D3014">
        <v>445199</v>
      </c>
      <c r="F3014">
        <v>445229</v>
      </c>
      <c r="H3014">
        <v>445169</v>
      </c>
      <c r="J3014">
        <v>30</v>
      </c>
    </row>
    <row r="3015" spans="3:10" x14ac:dyDescent="0.25">
      <c r="C3015">
        <v>3013</v>
      </c>
      <c r="D3015">
        <v>445507</v>
      </c>
      <c r="F3015">
        <v>445537</v>
      </c>
      <c r="H3015">
        <v>445477</v>
      </c>
      <c r="J3015">
        <v>30</v>
      </c>
    </row>
    <row r="3016" spans="3:10" x14ac:dyDescent="0.25">
      <c r="C3016">
        <v>3014</v>
      </c>
      <c r="D3016">
        <v>445877</v>
      </c>
      <c r="F3016">
        <v>445883</v>
      </c>
      <c r="H3016">
        <v>445871</v>
      </c>
      <c r="J3016">
        <v>6</v>
      </c>
    </row>
    <row r="3017" spans="3:10" x14ac:dyDescent="0.25">
      <c r="C3017">
        <v>3015</v>
      </c>
      <c r="D3017">
        <v>445937</v>
      </c>
      <c r="F3017">
        <v>445943</v>
      </c>
      <c r="H3017">
        <v>445931</v>
      </c>
      <c r="J3017">
        <v>6</v>
      </c>
    </row>
    <row r="3018" spans="3:10" x14ac:dyDescent="0.25">
      <c r="C3018">
        <v>3016</v>
      </c>
      <c r="D3018">
        <v>446503</v>
      </c>
      <c r="F3018">
        <v>446533</v>
      </c>
      <c r="H3018">
        <v>446473</v>
      </c>
      <c r="J3018">
        <v>30</v>
      </c>
    </row>
    <row r="3019" spans="3:10" x14ac:dyDescent="0.25">
      <c r="C3019">
        <v>3017</v>
      </c>
      <c r="D3019">
        <v>446603</v>
      </c>
      <c r="F3019">
        <v>446609</v>
      </c>
      <c r="H3019">
        <v>446597</v>
      </c>
      <c r="J3019">
        <v>6</v>
      </c>
    </row>
    <row r="3020" spans="3:10" x14ac:dyDescent="0.25">
      <c r="C3020">
        <v>3018</v>
      </c>
      <c r="D3020">
        <v>446921</v>
      </c>
      <c r="F3020">
        <v>446933</v>
      </c>
      <c r="H3020">
        <v>446909</v>
      </c>
      <c r="J3020">
        <v>12</v>
      </c>
    </row>
    <row r="3021" spans="3:10" x14ac:dyDescent="0.25">
      <c r="C3021">
        <v>3019</v>
      </c>
      <c r="D3021">
        <v>446951</v>
      </c>
      <c r="F3021">
        <v>446969</v>
      </c>
      <c r="H3021">
        <v>446933</v>
      </c>
      <c r="J3021">
        <v>18</v>
      </c>
    </row>
    <row r="3022" spans="3:10" x14ac:dyDescent="0.25">
      <c r="C3022">
        <v>3020</v>
      </c>
      <c r="D3022">
        <v>447137</v>
      </c>
      <c r="F3022">
        <v>447173</v>
      </c>
      <c r="H3022">
        <v>447101</v>
      </c>
      <c r="J3022">
        <v>36</v>
      </c>
    </row>
    <row r="3023" spans="3:10" x14ac:dyDescent="0.25">
      <c r="C3023">
        <v>3021</v>
      </c>
      <c r="D3023">
        <v>447451</v>
      </c>
      <c r="F3023">
        <v>447463</v>
      </c>
      <c r="H3023">
        <v>447439</v>
      </c>
      <c r="J3023">
        <v>12</v>
      </c>
    </row>
    <row r="3024" spans="3:10" x14ac:dyDescent="0.25">
      <c r="C3024">
        <v>3022</v>
      </c>
      <c r="D3024">
        <v>447829</v>
      </c>
      <c r="F3024">
        <v>447841</v>
      </c>
      <c r="H3024">
        <v>447817</v>
      </c>
      <c r="J3024">
        <v>12</v>
      </c>
    </row>
    <row r="3025" spans="3:10" x14ac:dyDescent="0.25">
      <c r="C3025">
        <v>3023</v>
      </c>
      <c r="D3025">
        <v>447841</v>
      </c>
      <c r="F3025">
        <v>447859</v>
      </c>
      <c r="H3025">
        <v>447823</v>
      </c>
      <c r="J3025">
        <v>18</v>
      </c>
    </row>
    <row r="3026" spans="3:10" x14ac:dyDescent="0.25">
      <c r="C3026">
        <v>3024</v>
      </c>
      <c r="D3026">
        <v>447859</v>
      </c>
      <c r="F3026">
        <v>447877</v>
      </c>
      <c r="H3026">
        <v>447841</v>
      </c>
      <c r="J3026">
        <v>18</v>
      </c>
    </row>
    <row r="3027" spans="3:10" x14ac:dyDescent="0.25">
      <c r="C3027">
        <v>3025</v>
      </c>
      <c r="D3027">
        <v>448193</v>
      </c>
      <c r="F3027">
        <v>448199</v>
      </c>
      <c r="H3027">
        <v>448187</v>
      </c>
      <c r="J3027">
        <v>6</v>
      </c>
    </row>
    <row r="3028" spans="3:10" x14ac:dyDescent="0.25">
      <c r="C3028">
        <v>3026</v>
      </c>
      <c r="D3028">
        <v>448373</v>
      </c>
      <c r="F3028">
        <v>448379</v>
      </c>
      <c r="H3028">
        <v>448367</v>
      </c>
      <c r="J3028">
        <v>6</v>
      </c>
    </row>
    <row r="3029" spans="3:10" x14ac:dyDescent="0.25">
      <c r="C3029">
        <v>3027</v>
      </c>
      <c r="D3029">
        <v>448397</v>
      </c>
      <c r="F3029">
        <v>448421</v>
      </c>
      <c r="H3029">
        <v>448373</v>
      </c>
      <c r="J3029">
        <v>24</v>
      </c>
    </row>
    <row r="3030" spans="3:10" x14ac:dyDescent="0.25">
      <c r="C3030">
        <v>3028</v>
      </c>
      <c r="D3030">
        <v>448873</v>
      </c>
      <c r="F3030">
        <v>448879</v>
      </c>
      <c r="H3030">
        <v>448867</v>
      </c>
      <c r="J3030">
        <v>6</v>
      </c>
    </row>
    <row r="3031" spans="3:10" x14ac:dyDescent="0.25">
      <c r="C3031">
        <v>3029</v>
      </c>
      <c r="D3031">
        <v>448883</v>
      </c>
      <c r="F3031">
        <v>448907</v>
      </c>
      <c r="H3031">
        <v>448859</v>
      </c>
      <c r="J3031">
        <v>24</v>
      </c>
    </row>
    <row r="3032" spans="3:10" x14ac:dyDescent="0.25">
      <c r="C3032">
        <v>3030</v>
      </c>
      <c r="D3032">
        <v>449381</v>
      </c>
      <c r="F3032">
        <v>449399</v>
      </c>
      <c r="H3032">
        <v>449363</v>
      </c>
      <c r="J3032">
        <v>18</v>
      </c>
    </row>
    <row r="3033" spans="3:10" x14ac:dyDescent="0.25">
      <c r="C3033">
        <v>3031</v>
      </c>
      <c r="D3033">
        <v>450077</v>
      </c>
      <c r="F3033">
        <v>450083</v>
      </c>
      <c r="H3033">
        <v>450071</v>
      </c>
      <c r="J3033">
        <v>6</v>
      </c>
    </row>
    <row r="3034" spans="3:10" x14ac:dyDescent="0.25">
      <c r="C3034">
        <v>3032</v>
      </c>
      <c r="D3034">
        <v>450137</v>
      </c>
      <c r="F3034">
        <v>450161</v>
      </c>
      <c r="H3034">
        <v>450113</v>
      </c>
      <c r="J3034">
        <v>24</v>
      </c>
    </row>
    <row r="3035" spans="3:10" x14ac:dyDescent="0.25">
      <c r="C3035">
        <v>3033</v>
      </c>
      <c r="D3035">
        <v>450293</v>
      </c>
      <c r="F3035">
        <v>450299</v>
      </c>
      <c r="H3035">
        <v>450287</v>
      </c>
      <c r="J3035">
        <v>6</v>
      </c>
    </row>
    <row r="3036" spans="3:10" x14ac:dyDescent="0.25">
      <c r="C3036">
        <v>3034</v>
      </c>
      <c r="D3036">
        <v>450487</v>
      </c>
      <c r="F3036">
        <v>450493</v>
      </c>
      <c r="H3036">
        <v>450481</v>
      </c>
      <c r="J3036">
        <v>6</v>
      </c>
    </row>
    <row r="3037" spans="3:10" x14ac:dyDescent="0.25">
      <c r="C3037">
        <v>3035</v>
      </c>
      <c r="D3037">
        <v>450803</v>
      </c>
      <c r="F3037">
        <v>450809</v>
      </c>
      <c r="H3037">
        <v>450797</v>
      </c>
      <c r="J3037">
        <v>6</v>
      </c>
    </row>
    <row r="3038" spans="3:10" x14ac:dyDescent="0.25">
      <c r="C3038">
        <v>3036</v>
      </c>
      <c r="D3038">
        <v>450887</v>
      </c>
      <c r="F3038">
        <v>450893</v>
      </c>
      <c r="H3038">
        <v>450881</v>
      </c>
      <c r="J3038">
        <v>6</v>
      </c>
    </row>
    <row r="3039" spans="3:10" x14ac:dyDescent="0.25">
      <c r="C3039">
        <v>3037</v>
      </c>
      <c r="D3039">
        <v>450893</v>
      </c>
      <c r="F3039">
        <v>450899</v>
      </c>
      <c r="H3039">
        <v>450887</v>
      </c>
      <c r="J3039">
        <v>6</v>
      </c>
    </row>
    <row r="3040" spans="3:10" x14ac:dyDescent="0.25">
      <c r="C3040">
        <v>3038</v>
      </c>
      <c r="D3040">
        <v>451103</v>
      </c>
      <c r="F3040">
        <v>451109</v>
      </c>
      <c r="H3040">
        <v>451097</v>
      </c>
      <c r="J3040">
        <v>6</v>
      </c>
    </row>
    <row r="3041" spans="3:10" x14ac:dyDescent="0.25">
      <c r="C3041">
        <v>3039</v>
      </c>
      <c r="D3041">
        <v>451337</v>
      </c>
      <c r="F3041">
        <v>451343</v>
      </c>
      <c r="H3041">
        <v>451331</v>
      </c>
      <c r="J3041">
        <v>6</v>
      </c>
    </row>
    <row r="3042" spans="3:10" x14ac:dyDescent="0.25">
      <c r="C3042">
        <v>3040</v>
      </c>
      <c r="D3042">
        <v>451547</v>
      </c>
      <c r="F3042">
        <v>451553</v>
      </c>
      <c r="H3042">
        <v>451541</v>
      </c>
      <c r="J3042">
        <v>6</v>
      </c>
    </row>
    <row r="3043" spans="3:10" x14ac:dyDescent="0.25">
      <c r="C3043">
        <v>3041</v>
      </c>
      <c r="D3043">
        <v>451723</v>
      </c>
      <c r="F3043">
        <v>451747</v>
      </c>
      <c r="H3043">
        <v>451699</v>
      </c>
      <c r="J3043">
        <v>24</v>
      </c>
    </row>
    <row r="3044" spans="3:10" x14ac:dyDescent="0.25">
      <c r="C3044">
        <v>3042</v>
      </c>
      <c r="D3044">
        <v>451903</v>
      </c>
      <c r="F3044">
        <v>451909</v>
      </c>
      <c r="H3044">
        <v>451897</v>
      </c>
      <c r="J3044">
        <v>6</v>
      </c>
    </row>
    <row r="3045" spans="3:10" x14ac:dyDescent="0.25">
      <c r="C3045">
        <v>3043</v>
      </c>
      <c r="D3045">
        <v>451909</v>
      </c>
      <c r="F3045">
        <v>451921</v>
      </c>
      <c r="H3045">
        <v>451897</v>
      </c>
      <c r="J3045">
        <v>12</v>
      </c>
    </row>
    <row r="3046" spans="3:10" x14ac:dyDescent="0.25">
      <c r="C3046">
        <v>3044</v>
      </c>
      <c r="D3046">
        <v>451921</v>
      </c>
      <c r="F3046">
        <v>451933</v>
      </c>
      <c r="H3046">
        <v>451909</v>
      </c>
      <c r="J3046">
        <v>12</v>
      </c>
    </row>
    <row r="3047" spans="3:10" x14ac:dyDescent="0.25">
      <c r="C3047">
        <v>3045</v>
      </c>
      <c r="D3047">
        <v>452233</v>
      </c>
      <c r="F3047">
        <v>452239</v>
      </c>
      <c r="H3047">
        <v>452227</v>
      </c>
      <c r="J3047">
        <v>6</v>
      </c>
    </row>
    <row r="3048" spans="3:10" x14ac:dyDescent="0.25">
      <c r="C3048">
        <v>3046</v>
      </c>
      <c r="D3048">
        <v>452549</v>
      </c>
      <c r="F3048">
        <v>452579</v>
      </c>
      <c r="H3048">
        <v>452519</v>
      </c>
      <c r="J3048">
        <v>30</v>
      </c>
    </row>
    <row r="3049" spans="3:10" x14ac:dyDescent="0.25">
      <c r="C3049">
        <v>3047</v>
      </c>
      <c r="D3049">
        <v>452701</v>
      </c>
      <c r="F3049">
        <v>452731</v>
      </c>
      <c r="H3049">
        <v>452671</v>
      </c>
      <c r="J3049">
        <v>30</v>
      </c>
    </row>
    <row r="3050" spans="3:10" x14ac:dyDescent="0.25">
      <c r="C3050">
        <v>3048</v>
      </c>
      <c r="D3050">
        <v>453329</v>
      </c>
      <c r="F3050">
        <v>453347</v>
      </c>
      <c r="H3050">
        <v>453311</v>
      </c>
      <c r="J3050">
        <v>18</v>
      </c>
    </row>
    <row r="3051" spans="3:10" x14ac:dyDescent="0.25">
      <c r="C3051">
        <v>3049</v>
      </c>
      <c r="D3051">
        <v>453671</v>
      </c>
      <c r="F3051">
        <v>453683</v>
      </c>
      <c r="H3051">
        <v>453659</v>
      </c>
      <c r="J3051">
        <v>12</v>
      </c>
    </row>
    <row r="3052" spans="3:10" x14ac:dyDescent="0.25">
      <c r="C3052">
        <v>3050</v>
      </c>
      <c r="D3052">
        <v>453931</v>
      </c>
      <c r="F3052">
        <v>453949</v>
      </c>
      <c r="H3052">
        <v>453913</v>
      </c>
      <c r="J3052">
        <v>18</v>
      </c>
    </row>
    <row r="3053" spans="3:10" x14ac:dyDescent="0.25">
      <c r="C3053">
        <v>3051</v>
      </c>
      <c r="D3053">
        <v>454253</v>
      </c>
      <c r="F3053">
        <v>454277</v>
      </c>
      <c r="H3053">
        <v>454229</v>
      </c>
      <c r="J3053">
        <v>24</v>
      </c>
    </row>
    <row r="3054" spans="3:10" x14ac:dyDescent="0.25">
      <c r="C3054">
        <v>3052</v>
      </c>
      <c r="D3054">
        <v>454507</v>
      </c>
      <c r="F3054">
        <v>454513</v>
      </c>
      <c r="H3054">
        <v>454501</v>
      </c>
      <c r="J3054">
        <v>6</v>
      </c>
    </row>
    <row r="3055" spans="3:10" x14ac:dyDescent="0.25">
      <c r="C3055">
        <v>3053</v>
      </c>
      <c r="D3055">
        <v>454931</v>
      </c>
      <c r="F3055">
        <v>454943</v>
      </c>
      <c r="H3055">
        <v>454919</v>
      </c>
      <c r="J3055">
        <v>12</v>
      </c>
    </row>
    <row r="3056" spans="3:10" x14ac:dyDescent="0.25">
      <c r="C3056">
        <v>3054</v>
      </c>
      <c r="D3056">
        <v>454943</v>
      </c>
      <c r="F3056">
        <v>454967</v>
      </c>
      <c r="H3056">
        <v>454919</v>
      </c>
      <c r="J3056">
        <v>24</v>
      </c>
    </row>
    <row r="3057" spans="3:10" x14ac:dyDescent="0.25">
      <c r="C3057">
        <v>3055</v>
      </c>
      <c r="D3057">
        <v>455321</v>
      </c>
      <c r="F3057">
        <v>455333</v>
      </c>
      <c r="H3057">
        <v>455309</v>
      </c>
      <c r="J3057">
        <v>12</v>
      </c>
    </row>
    <row r="3058" spans="3:10" x14ac:dyDescent="0.25">
      <c r="C3058">
        <v>3056</v>
      </c>
      <c r="D3058">
        <v>455419</v>
      </c>
      <c r="F3058">
        <v>455431</v>
      </c>
      <c r="H3058">
        <v>455407</v>
      </c>
      <c r="J3058">
        <v>12</v>
      </c>
    </row>
    <row r="3059" spans="3:10" x14ac:dyDescent="0.25">
      <c r="C3059">
        <v>3057</v>
      </c>
      <c r="D3059">
        <v>455437</v>
      </c>
      <c r="F3059">
        <v>455443</v>
      </c>
      <c r="H3059">
        <v>455431</v>
      </c>
      <c r="J3059">
        <v>6</v>
      </c>
    </row>
    <row r="3060" spans="3:10" x14ac:dyDescent="0.25">
      <c r="C3060">
        <v>3058</v>
      </c>
      <c r="D3060">
        <v>455603</v>
      </c>
      <c r="F3060">
        <v>455627</v>
      </c>
      <c r="H3060">
        <v>455579</v>
      </c>
      <c r="J3060">
        <v>24</v>
      </c>
    </row>
    <row r="3061" spans="3:10" x14ac:dyDescent="0.25">
      <c r="C3061">
        <v>3059</v>
      </c>
      <c r="D3061">
        <v>455881</v>
      </c>
      <c r="F3061">
        <v>455899</v>
      </c>
      <c r="H3061">
        <v>455863</v>
      </c>
      <c r="J3061">
        <v>18</v>
      </c>
    </row>
    <row r="3062" spans="3:10" x14ac:dyDescent="0.25">
      <c r="C3062">
        <v>3060</v>
      </c>
      <c r="D3062">
        <v>456439</v>
      </c>
      <c r="F3062">
        <v>456451</v>
      </c>
      <c r="H3062">
        <v>456427</v>
      </c>
      <c r="J3062">
        <v>12</v>
      </c>
    </row>
    <row r="3063" spans="3:10" x14ac:dyDescent="0.25">
      <c r="C3063">
        <v>3061</v>
      </c>
      <c r="D3063">
        <v>456523</v>
      </c>
      <c r="F3063">
        <v>456529</v>
      </c>
      <c r="H3063">
        <v>456517</v>
      </c>
      <c r="J3063">
        <v>6</v>
      </c>
    </row>
    <row r="3064" spans="3:10" x14ac:dyDescent="0.25">
      <c r="C3064">
        <v>3062</v>
      </c>
      <c r="D3064">
        <v>457201</v>
      </c>
      <c r="F3064">
        <v>457213</v>
      </c>
      <c r="H3064">
        <v>457189</v>
      </c>
      <c r="J3064">
        <v>12</v>
      </c>
    </row>
    <row r="3065" spans="3:10" x14ac:dyDescent="0.25">
      <c r="C3065">
        <v>3063</v>
      </c>
      <c r="D3065">
        <v>457241</v>
      </c>
      <c r="F3065">
        <v>457253</v>
      </c>
      <c r="H3065">
        <v>457229</v>
      </c>
      <c r="J3065">
        <v>12</v>
      </c>
    </row>
    <row r="3066" spans="3:10" x14ac:dyDescent="0.25">
      <c r="C3066">
        <v>3064</v>
      </c>
      <c r="D3066">
        <v>457553</v>
      </c>
      <c r="F3066">
        <v>457559</v>
      </c>
      <c r="H3066">
        <v>457547</v>
      </c>
      <c r="J3066">
        <v>6</v>
      </c>
    </row>
    <row r="3067" spans="3:10" x14ac:dyDescent="0.25">
      <c r="C3067">
        <v>3065</v>
      </c>
      <c r="D3067">
        <v>457559</v>
      </c>
      <c r="F3067">
        <v>457571</v>
      </c>
      <c r="H3067">
        <v>457547</v>
      </c>
      <c r="J3067">
        <v>12</v>
      </c>
    </row>
    <row r="3068" spans="3:10" x14ac:dyDescent="0.25">
      <c r="C3068">
        <v>3066</v>
      </c>
      <c r="D3068">
        <v>458063</v>
      </c>
      <c r="F3068">
        <v>458069</v>
      </c>
      <c r="H3068">
        <v>458057</v>
      </c>
      <c r="J3068">
        <v>6</v>
      </c>
    </row>
    <row r="3069" spans="3:10" x14ac:dyDescent="0.25">
      <c r="C3069">
        <v>3067</v>
      </c>
      <c r="D3069">
        <v>458333</v>
      </c>
      <c r="F3069">
        <v>458357</v>
      </c>
      <c r="H3069">
        <v>458309</v>
      </c>
      <c r="J3069">
        <v>24</v>
      </c>
    </row>
    <row r="3070" spans="3:10" x14ac:dyDescent="0.25">
      <c r="C3070">
        <v>3068</v>
      </c>
      <c r="D3070">
        <v>458651</v>
      </c>
      <c r="F3070">
        <v>458663</v>
      </c>
      <c r="H3070">
        <v>458639</v>
      </c>
      <c r="J3070">
        <v>12</v>
      </c>
    </row>
    <row r="3071" spans="3:10" x14ac:dyDescent="0.25">
      <c r="C3071">
        <v>3069</v>
      </c>
      <c r="D3071">
        <v>458701</v>
      </c>
      <c r="F3071">
        <v>458719</v>
      </c>
      <c r="H3071">
        <v>458683</v>
      </c>
      <c r="J3071">
        <v>18</v>
      </c>
    </row>
    <row r="3072" spans="3:10" x14ac:dyDescent="0.25">
      <c r="C3072">
        <v>3070</v>
      </c>
      <c r="D3072">
        <v>458819</v>
      </c>
      <c r="F3072">
        <v>458849</v>
      </c>
      <c r="H3072">
        <v>458789</v>
      </c>
      <c r="J3072">
        <v>30</v>
      </c>
    </row>
    <row r="3073" spans="3:10" x14ac:dyDescent="0.25">
      <c r="C3073">
        <v>3071</v>
      </c>
      <c r="D3073">
        <v>458987</v>
      </c>
      <c r="F3073">
        <v>458993</v>
      </c>
      <c r="H3073">
        <v>458981</v>
      </c>
      <c r="J3073">
        <v>6</v>
      </c>
    </row>
    <row r="3074" spans="3:10" x14ac:dyDescent="0.25">
      <c r="C3074">
        <v>3072</v>
      </c>
      <c r="D3074">
        <v>459233</v>
      </c>
      <c r="F3074">
        <v>459257</v>
      </c>
      <c r="H3074">
        <v>459209</v>
      </c>
      <c r="J3074">
        <v>24</v>
      </c>
    </row>
    <row r="3075" spans="3:10" x14ac:dyDescent="0.25">
      <c r="C3075">
        <v>3073</v>
      </c>
      <c r="D3075">
        <v>459397</v>
      </c>
      <c r="F3075">
        <v>459421</v>
      </c>
      <c r="H3075">
        <v>459373</v>
      </c>
      <c r="J3075">
        <v>24</v>
      </c>
    </row>
    <row r="3076" spans="3:10" x14ac:dyDescent="0.25">
      <c r="C3076">
        <v>3074</v>
      </c>
      <c r="D3076">
        <v>459829</v>
      </c>
      <c r="F3076">
        <v>459841</v>
      </c>
      <c r="H3076">
        <v>459817</v>
      </c>
      <c r="J3076">
        <v>12</v>
      </c>
    </row>
    <row r="3077" spans="3:10" x14ac:dyDescent="0.25">
      <c r="C3077">
        <v>3075</v>
      </c>
      <c r="D3077">
        <v>459937</v>
      </c>
      <c r="F3077">
        <v>459961</v>
      </c>
      <c r="H3077">
        <v>459913</v>
      </c>
      <c r="J3077">
        <v>24</v>
      </c>
    </row>
    <row r="3078" spans="3:10" x14ac:dyDescent="0.25">
      <c r="C3078">
        <v>3076</v>
      </c>
      <c r="D3078">
        <v>460051</v>
      </c>
      <c r="F3078">
        <v>460063</v>
      </c>
      <c r="H3078">
        <v>460039</v>
      </c>
      <c r="J3078">
        <v>12</v>
      </c>
    </row>
    <row r="3079" spans="3:10" x14ac:dyDescent="0.25">
      <c r="C3079">
        <v>3077</v>
      </c>
      <c r="D3079">
        <v>460099</v>
      </c>
      <c r="F3079">
        <v>460111</v>
      </c>
      <c r="H3079">
        <v>460087</v>
      </c>
      <c r="J3079">
        <v>12</v>
      </c>
    </row>
    <row r="3080" spans="3:10" x14ac:dyDescent="0.25">
      <c r="C3080">
        <v>3078</v>
      </c>
      <c r="D3080">
        <v>460913</v>
      </c>
      <c r="F3080">
        <v>460919</v>
      </c>
      <c r="H3080">
        <v>460907</v>
      </c>
      <c r="J3080">
        <v>6</v>
      </c>
    </row>
    <row r="3081" spans="3:10" x14ac:dyDescent="0.25">
      <c r="C3081">
        <v>3079</v>
      </c>
      <c r="D3081">
        <v>460991</v>
      </c>
      <c r="F3081">
        <v>461009</v>
      </c>
      <c r="H3081">
        <v>460973</v>
      </c>
      <c r="J3081">
        <v>18</v>
      </c>
    </row>
    <row r="3082" spans="3:10" x14ac:dyDescent="0.25">
      <c r="C3082">
        <v>3080</v>
      </c>
      <c r="D3082">
        <v>461977</v>
      </c>
      <c r="F3082">
        <v>461983</v>
      </c>
      <c r="H3082">
        <v>461971</v>
      </c>
      <c r="J3082">
        <v>6</v>
      </c>
    </row>
    <row r="3083" spans="3:10" x14ac:dyDescent="0.25">
      <c r="C3083">
        <v>3081</v>
      </c>
      <c r="D3083">
        <v>462073</v>
      </c>
      <c r="F3083">
        <v>462079</v>
      </c>
      <c r="H3083">
        <v>462067</v>
      </c>
      <c r="J3083">
        <v>6</v>
      </c>
    </row>
    <row r="3084" spans="3:10" x14ac:dyDescent="0.25">
      <c r="C3084">
        <v>3082</v>
      </c>
      <c r="D3084">
        <v>462103</v>
      </c>
      <c r="F3084">
        <v>462109</v>
      </c>
      <c r="H3084">
        <v>462097</v>
      </c>
      <c r="J3084">
        <v>6</v>
      </c>
    </row>
    <row r="3085" spans="3:10" x14ac:dyDescent="0.25">
      <c r="C3085">
        <v>3083</v>
      </c>
      <c r="D3085">
        <v>462131</v>
      </c>
      <c r="F3085">
        <v>462149</v>
      </c>
      <c r="H3085">
        <v>462113</v>
      </c>
      <c r="J3085">
        <v>18</v>
      </c>
    </row>
    <row r="3086" spans="3:10" x14ac:dyDescent="0.25">
      <c r="C3086">
        <v>3084</v>
      </c>
      <c r="D3086">
        <v>462443</v>
      </c>
      <c r="F3086">
        <v>462467</v>
      </c>
      <c r="H3086">
        <v>462419</v>
      </c>
      <c r="J3086">
        <v>24</v>
      </c>
    </row>
    <row r="3087" spans="3:10" x14ac:dyDescent="0.25">
      <c r="C3087">
        <v>3085</v>
      </c>
      <c r="D3087">
        <v>462589</v>
      </c>
      <c r="F3087">
        <v>462607</v>
      </c>
      <c r="H3087">
        <v>462571</v>
      </c>
      <c r="J3087">
        <v>18</v>
      </c>
    </row>
    <row r="3088" spans="3:10" x14ac:dyDescent="0.25">
      <c r="C3088">
        <v>3086</v>
      </c>
      <c r="D3088">
        <v>462733</v>
      </c>
      <c r="F3088">
        <v>462739</v>
      </c>
      <c r="H3088">
        <v>462727</v>
      </c>
      <c r="J3088">
        <v>6</v>
      </c>
    </row>
    <row r="3089" spans="3:10" x14ac:dyDescent="0.25">
      <c r="C3089">
        <v>3087</v>
      </c>
      <c r="D3089">
        <v>462773</v>
      </c>
      <c r="F3089">
        <v>462827</v>
      </c>
      <c r="H3089">
        <v>462719</v>
      </c>
      <c r="J3089">
        <v>54</v>
      </c>
    </row>
    <row r="3090" spans="3:10" x14ac:dyDescent="0.25">
      <c r="C3090">
        <v>3088</v>
      </c>
      <c r="D3090">
        <v>463213</v>
      </c>
      <c r="F3090">
        <v>463219</v>
      </c>
      <c r="H3090">
        <v>463207</v>
      </c>
      <c r="J3090">
        <v>6</v>
      </c>
    </row>
    <row r="3091" spans="3:10" x14ac:dyDescent="0.25">
      <c r="C3091">
        <v>3089</v>
      </c>
      <c r="D3091">
        <v>463219</v>
      </c>
      <c r="F3091">
        <v>463231</v>
      </c>
      <c r="H3091">
        <v>463207</v>
      </c>
      <c r="J3091">
        <v>12</v>
      </c>
    </row>
    <row r="3092" spans="3:10" x14ac:dyDescent="0.25">
      <c r="C3092">
        <v>3090</v>
      </c>
      <c r="D3092">
        <v>463249</v>
      </c>
      <c r="F3092">
        <v>463261</v>
      </c>
      <c r="H3092">
        <v>463237</v>
      </c>
      <c r="J3092">
        <v>12</v>
      </c>
    </row>
    <row r="3093" spans="3:10" x14ac:dyDescent="0.25">
      <c r="C3093">
        <v>3091</v>
      </c>
      <c r="D3093">
        <v>463297</v>
      </c>
      <c r="F3093">
        <v>463303</v>
      </c>
      <c r="H3093">
        <v>463291</v>
      </c>
      <c r="J3093">
        <v>6</v>
      </c>
    </row>
    <row r="3094" spans="3:10" x14ac:dyDescent="0.25">
      <c r="C3094">
        <v>3092</v>
      </c>
      <c r="D3094">
        <v>463321</v>
      </c>
      <c r="F3094">
        <v>463339</v>
      </c>
      <c r="H3094">
        <v>463303</v>
      </c>
      <c r="J3094">
        <v>18</v>
      </c>
    </row>
    <row r="3095" spans="3:10" x14ac:dyDescent="0.25">
      <c r="C3095">
        <v>3093</v>
      </c>
      <c r="D3095">
        <v>463363</v>
      </c>
      <c r="F3095">
        <v>463387</v>
      </c>
      <c r="H3095">
        <v>463339</v>
      </c>
      <c r="J3095">
        <v>24</v>
      </c>
    </row>
    <row r="3096" spans="3:10" x14ac:dyDescent="0.25">
      <c r="C3096">
        <v>3094</v>
      </c>
      <c r="D3096">
        <v>463717</v>
      </c>
      <c r="F3096">
        <v>463741</v>
      </c>
      <c r="H3096">
        <v>463693</v>
      </c>
      <c r="J3096">
        <v>24</v>
      </c>
    </row>
    <row r="3097" spans="3:10" x14ac:dyDescent="0.25">
      <c r="C3097">
        <v>3095</v>
      </c>
      <c r="D3097">
        <v>463747</v>
      </c>
      <c r="F3097">
        <v>463753</v>
      </c>
      <c r="H3097">
        <v>463741</v>
      </c>
      <c r="J3097">
        <v>6</v>
      </c>
    </row>
    <row r="3098" spans="3:10" x14ac:dyDescent="0.25">
      <c r="C3098">
        <v>3096</v>
      </c>
      <c r="D3098">
        <v>463867</v>
      </c>
      <c r="F3098">
        <v>463873</v>
      </c>
      <c r="H3098">
        <v>463861</v>
      </c>
      <c r="J3098">
        <v>6</v>
      </c>
    </row>
    <row r="3099" spans="3:10" x14ac:dyDescent="0.25">
      <c r="C3099">
        <v>3097</v>
      </c>
      <c r="D3099">
        <v>464257</v>
      </c>
      <c r="F3099">
        <v>464263</v>
      </c>
      <c r="H3099">
        <v>464251</v>
      </c>
      <c r="J3099">
        <v>6</v>
      </c>
    </row>
    <row r="3100" spans="3:10" x14ac:dyDescent="0.25">
      <c r="C3100">
        <v>3098</v>
      </c>
      <c r="D3100">
        <v>464777</v>
      </c>
      <c r="F3100">
        <v>464801</v>
      </c>
      <c r="H3100">
        <v>464753</v>
      </c>
      <c r="J3100">
        <v>24</v>
      </c>
    </row>
    <row r="3101" spans="3:10" x14ac:dyDescent="0.25">
      <c r="C3101">
        <v>3099</v>
      </c>
      <c r="D3101">
        <v>465013</v>
      </c>
      <c r="F3101">
        <v>465019</v>
      </c>
      <c r="H3101">
        <v>465007</v>
      </c>
      <c r="J3101">
        <v>6</v>
      </c>
    </row>
    <row r="3102" spans="3:10" x14ac:dyDescent="0.25">
      <c r="C3102">
        <v>3100</v>
      </c>
      <c r="D3102">
        <v>465089</v>
      </c>
      <c r="F3102">
        <v>465107</v>
      </c>
      <c r="H3102">
        <v>465071</v>
      </c>
      <c r="J3102">
        <v>18</v>
      </c>
    </row>
    <row r="3103" spans="3:10" x14ac:dyDescent="0.25">
      <c r="C3103">
        <v>3101</v>
      </c>
      <c r="D3103">
        <v>465211</v>
      </c>
      <c r="F3103">
        <v>465259</v>
      </c>
      <c r="H3103">
        <v>465163</v>
      </c>
      <c r="J3103">
        <v>48</v>
      </c>
    </row>
    <row r="3104" spans="3:10" x14ac:dyDescent="0.25">
      <c r="C3104">
        <v>3102</v>
      </c>
      <c r="D3104">
        <v>465299</v>
      </c>
      <c r="F3104">
        <v>465317</v>
      </c>
      <c r="H3104">
        <v>465281</v>
      </c>
      <c r="J3104">
        <v>18</v>
      </c>
    </row>
    <row r="3105" spans="3:10" x14ac:dyDescent="0.25">
      <c r="C3105">
        <v>3103</v>
      </c>
      <c r="D3105">
        <v>465809</v>
      </c>
      <c r="F3105">
        <v>465821</v>
      </c>
      <c r="H3105">
        <v>465797</v>
      </c>
      <c r="J3105">
        <v>12</v>
      </c>
    </row>
    <row r="3106" spans="3:10" x14ac:dyDescent="0.25">
      <c r="C3106">
        <v>3104</v>
      </c>
      <c r="D3106">
        <v>465821</v>
      </c>
      <c r="F3106">
        <v>465833</v>
      </c>
      <c r="H3106">
        <v>465809</v>
      </c>
      <c r="J3106">
        <v>12</v>
      </c>
    </row>
    <row r="3107" spans="3:10" x14ac:dyDescent="0.25">
      <c r="C3107">
        <v>3105</v>
      </c>
      <c r="D3107">
        <v>465947</v>
      </c>
      <c r="F3107">
        <v>465977</v>
      </c>
      <c r="H3107">
        <v>465917</v>
      </c>
      <c r="J3107">
        <v>30</v>
      </c>
    </row>
    <row r="3108" spans="3:10" x14ac:dyDescent="0.25">
      <c r="C3108">
        <v>3106</v>
      </c>
      <c r="D3108">
        <v>466091</v>
      </c>
      <c r="F3108">
        <v>466121</v>
      </c>
      <c r="H3108">
        <v>466061</v>
      </c>
      <c r="J3108">
        <v>30</v>
      </c>
    </row>
    <row r="3109" spans="3:10" x14ac:dyDescent="0.25">
      <c r="C3109">
        <v>3107</v>
      </c>
      <c r="D3109">
        <v>466267</v>
      </c>
      <c r="F3109">
        <v>466273</v>
      </c>
      <c r="H3109">
        <v>466261</v>
      </c>
      <c r="J3109">
        <v>6</v>
      </c>
    </row>
    <row r="3110" spans="3:10" x14ac:dyDescent="0.25">
      <c r="C3110">
        <v>3108</v>
      </c>
      <c r="D3110">
        <v>466339</v>
      </c>
      <c r="F3110">
        <v>466357</v>
      </c>
      <c r="H3110">
        <v>466321</v>
      </c>
      <c r="J3110">
        <v>18</v>
      </c>
    </row>
    <row r="3111" spans="3:10" x14ac:dyDescent="0.25">
      <c r="C3111">
        <v>3109</v>
      </c>
      <c r="D3111">
        <v>466567</v>
      </c>
      <c r="F3111">
        <v>466573</v>
      </c>
      <c r="H3111">
        <v>466561</v>
      </c>
      <c r="J3111">
        <v>6</v>
      </c>
    </row>
    <row r="3112" spans="3:10" x14ac:dyDescent="0.25">
      <c r="C3112">
        <v>3110</v>
      </c>
      <c r="D3112">
        <v>466573</v>
      </c>
      <c r="F3112">
        <v>466579</v>
      </c>
      <c r="H3112">
        <v>466567</v>
      </c>
      <c r="J3112">
        <v>6</v>
      </c>
    </row>
    <row r="3113" spans="3:10" x14ac:dyDescent="0.25">
      <c r="C3113">
        <v>3111</v>
      </c>
      <c r="D3113">
        <v>466723</v>
      </c>
      <c r="F3113">
        <v>466729</v>
      </c>
      <c r="H3113">
        <v>466717</v>
      </c>
      <c r="J3113">
        <v>6</v>
      </c>
    </row>
    <row r="3114" spans="3:10" x14ac:dyDescent="0.25">
      <c r="C3114">
        <v>3112</v>
      </c>
      <c r="D3114">
        <v>467003</v>
      </c>
      <c r="F3114">
        <v>467009</v>
      </c>
      <c r="H3114">
        <v>466997</v>
      </c>
      <c r="J3114">
        <v>6</v>
      </c>
    </row>
    <row r="3115" spans="3:10" x14ac:dyDescent="0.25">
      <c r="C3115">
        <v>3113</v>
      </c>
      <c r="D3115">
        <v>467101</v>
      </c>
      <c r="F3115">
        <v>467119</v>
      </c>
      <c r="H3115">
        <v>467083</v>
      </c>
      <c r="J3115">
        <v>18</v>
      </c>
    </row>
    <row r="3116" spans="3:10" x14ac:dyDescent="0.25">
      <c r="C3116">
        <v>3114</v>
      </c>
      <c r="D3116">
        <v>467147</v>
      </c>
      <c r="F3116">
        <v>467171</v>
      </c>
      <c r="H3116">
        <v>467123</v>
      </c>
      <c r="J3116">
        <v>24</v>
      </c>
    </row>
    <row r="3117" spans="3:10" x14ac:dyDescent="0.25">
      <c r="C3117">
        <v>3115</v>
      </c>
      <c r="D3117">
        <v>467497</v>
      </c>
      <c r="F3117">
        <v>467503</v>
      </c>
      <c r="H3117">
        <v>467491</v>
      </c>
      <c r="J3117">
        <v>6</v>
      </c>
    </row>
    <row r="3118" spans="3:10" x14ac:dyDescent="0.25">
      <c r="C3118">
        <v>3116</v>
      </c>
      <c r="D3118">
        <v>467557</v>
      </c>
      <c r="F3118">
        <v>467587</v>
      </c>
      <c r="H3118">
        <v>467527</v>
      </c>
      <c r="J3118">
        <v>30</v>
      </c>
    </row>
    <row r="3119" spans="3:10" x14ac:dyDescent="0.25">
      <c r="C3119">
        <v>3117</v>
      </c>
      <c r="D3119">
        <v>467743</v>
      </c>
      <c r="F3119">
        <v>467749</v>
      </c>
      <c r="H3119">
        <v>467737</v>
      </c>
      <c r="J3119">
        <v>6</v>
      </c>
    </row>
    <row r="3120" spans="3:10" x14ac:dyDescent="0.25">
      <c r="C3120">
        <v>3118</v>
      </c>
      <c r="D3120">
        <v>467881</v>
      </c>
      <c r="F3120">
        <v>467893</v>
      </c>
      <c r="H3120">
        <v>467869</v>
      </c>
      <c r="J3120">
        <v>12</v>
      </c>
    </row>
    <row r="3121" spans="3:10" x14ac:dyDescent="0.25">
      <c r="C3121">
        <v>3119</v>
      </c>
      <c r="D3121">
        <v>467903</v>
      </c>
      <c r="F3121">
        <v>467927</v>
      </c>
      <c r="H3121">
        <v>467879</v>
      </c>
      <c r="J3121">
        <v>24</v>
      </c>
    </row>
    <row r="3122" spans="3:10" x14ac:dyDescent="0.25">
      <c r="C3122">
        <v>3120</v>
      </c>
      <c r="D3122">
        <v>467977</v>
      </c>
      <c r="F3122">
        <v>468001</v>
      </c>
      <c r="H3122">
        <v>467953</v>
      </c>
      <c r="J3122">
        <v>24</v>
      </c>
    </row>
    <row r="3123" spans="3:10" x14ac:dyDescent="0.25">
      <c r="C3123">
        <v>3121</v>
      </c>
      <c r="D3123">
        <v>468121</v>
      </c>
      <c r="F3123">
        <v>468133</v>
      </c>
      <c r="H3123">
        <v>468109</v>
      </c>
      <c r="J3123">
        <v>12</v>
      </c>
    </row>
    <row r="3124" spans="3:10" x14ac:dyDescent="0.25">
      <c r="C3124">
        <v>3122</v>
      </c>
      <c r="D3124">
        <v>468371</v>
      </c>
      <c r="F3124">
        <v>468389</v>
      </c>
      <c r="H3124">
        <v>468353</v>
      </c>
      <c r="J3124">
        <v>18</v>
      </c>
    </row>
    <row r="3125" spans="3:10" x14ac:dyDescent="0.25">
      <c r="C3125">
        <v>3123</v>
      </c>
      <c r="D3125">
        <v>468451</v>
      </c>
      <c r="F3125">
        <v>468463</v>
      </c>
      <c r="H3125">
        <v>468439</v>
      </c>
      <c r="J3125">
        <v>12</v>
      </c>
    </row>
    <row r="3126" spans="3:10" x14ac:dyDescent="0.25">
      <c r="C3126">
        <v>3124</v>
      </c>
      <c r="D3126">
        <v>468509</v>
      </c>
      <c r="F3126">
        <v>468527</v>
      </c>
      <c r="H3126">
        <v>468491</v>
      </c>
      <c r="J3126">
        <v>18</v>
      </c>
    </row>
    <row r="3127" spans="3:10" x14ac:dyDescent="0.25">
      <c r="C3127">
        <v>3125</v>
      </c>
      <c r="D3127">
        <v>468647</v>
      </c>
      <c r="F3127">
        <v>468653</v>
      </c>
      <c r="H3127">
        <v>468641</v>
      </c>
      <c r="J3127">
        <v>6</v>
      </c>
    </row>
    <row r="3128" spans="3:10" x14ac:dyDescent="0.25">
      <c r="C3128">
        <v>3126</v>
      </c>
      <c r="D3128">
        <v>468697</v>
      </c>
      <c r="F3128">
        <v>468703</v>
      </c>
      <c r="H3128">
        <v>468691</v>
      </c>
      <c r="J3128">
        <v>6</v>
      </c>
    </row>
    <row r="3129" spans="3:10" x14ac:dyDescent="0.25">
      <c r="C3129">
        <v>3127</v>
      </c>
      <c r="D3129">
        <v>468703</v>
      </c>
      <c r="F3129">
        <v>468709</v>
      </c>
      <c r="H3129">
        <v>468697</v>
      </c>
      <c r="J3129">
        <v>6</v>
      </c>
    </row>
    <row r="3130" spans="3:10" x14ac:dyDescent="0.25">
      <c r="C3130">
        <v>3128</v>
      </c>
      <c r="D3130">
        <v>468893</v>
      </c>
      <c r="F3130">
        <v>468899</v>
      </c>
      <c r="H3130">
        <v>468887</v>
      </c>
      <c r="J3130">
        <v>6</v>
      </c>
    </row>
    <row r="3131" spans="3:10" x14ac:dyDescent="0.25">
      <c r="C3131">
        <v>3129</v>
      </c>
      <c r="D3131">
        <v>469241</v>
      </c>
      <c r="F3131">
        <v>469253</v>
      </c>
      <c r="H3131">
        <v>469229</v>
      </c>
      <c r="J3131">
        <v>12</v>
      </c>
    </row>
    <row r="3132" spans="3:10" x14ac:dyDescent="0.25">
      <c r="C3132">
        <v>3130</v>
      </c>
      <c r="D3132">
        <v>469631</v>
      </c>
      <c r="F3132">
        <v>469649</v>
      </c>
      <c r="H3132">
        <v>469613</v>
      </c>
      <c r="J3132">
        <v>18</v>
      </c>
    </row>
    <row r="3133" spans="3:10" x14ac:dyDescent="0.25">
      <c r="C3133">
        <v>3131</v>
      </c>
      <c r="D3133">
        <v>470213</v>
      </c>
      <c r="F3133">
        <v>470219</v>
      </c>
      <c r="H3133">
        <v>470207</v>
      </c>
      <c r="J3133">
        <v>6</v>
      </c>
    </row>
    <row r="3134" spans="3:10" x14ac:dyDescent="0.25">
      <c r="C3134">
        <v>3132</v>
      </c>
      <c r="D3134">
        <v>470501</v>
      </c>
      <c r="F3134">
        <v>470513</v>
      </c>
      <c r="H3134">
        <v>470489</v>
      </c>
      <c r="J3134">
        <v>12</v>
      </c>
    </row>
    <row r="3135" spans="3:10" x14ac:dyDescent="0.25">
      <c r="C3135">
        <v>3133</v>
      </c>
      <c r="D3135">
        <v>470609</v>
      </c>
      <c r="F3135">
        <v>470621</v>
      </c>
      <c r="H3135">
        <v>470597</v>
      </c>
      <c r="J3135">
        <v>12</v>
      </c>
    </row>
    <row r="3136" spans="3:10" x14ac:dyDescent="0.25">
      <c r="C3136">
        <v>3134</v>
      </c>
      <c r="D3136">
        <v>470749</v>
      </c>
      <c r="F3136">
        <v>470779</v>
      </c>
      <c r="H3136">
        <v>470719</v>
      </c>
      <c r="J3136">
        <v>30</v>
      </c>
    </row>
    <row r="3137" spans="3:10" x14ac:dyDescent="0.25">
      <c r="C3137">
        <v>3135</v>
      </c>
      <c r="D3137">
        <v>471217</v>
      </c>
      <c r="F3137">
        <v>471241</v>
      </c>
      <c r="H3137">
        <v>471193</v>
      </c>
      <c r="J3137">
        <v>24</v>
      </c>
    </row>
    <row r="3138" spans="3:10" x14ac:dyDescent="0.25">
      <c r="C3138">
        <v>3136</v>
      </c>
      <c r="D3138">
        <v>471259</v>
      </c>
      <c r="F3138">
        <v>471277</v>
      </c>
      <c r="H3138">
        <v>471241</v>
      </c>
      <c r="J3138">
        <v>18</v>
      </c>
    </row>
    <row r="3139" spans="3:10" x14ac:dyDescent="0.25">
      <c r="C3139">
        <v>3137</v>
      </c>
      <c r="D3139">
        <v>471521</v>
      </c>
      <c r="F3139">
        <v>471533</v>
      </c>
      <c r="H3139">
        <v>471509</v>
      </c>
      <c r="J3139">
        <v>12</v>
      </c>
    </row>
    <row r="3140" spans="3:10" x14ac:dyDescent="0.25">
      <c r="C3140">
        <v>3138</v>
      </c>
      <c r="D3140">
        <v>471571</v>
      </c>
      <c r="F3140">
        <v>471589</v>
      </c>
      <c r="H3140">
        <v>471553</v>
      </c>
      <c r="J3140">
        <v>18</v>
      </c>
    </row>
    <row r="3141" spans="3:10" x14ac:dyDescent="0.25">
      <c r="C3141">
        <v>3139</v>
      </c>
      <c r="D3141">
        <v>471677</v>
      </c>
      <c r="F3141">
        <v>471683</v>
      </c>
      <c r="H3141">
        <v>471671</v>
      </c>
      <c r="J3141">
        <v>6</v>
      </c>
    </row>
    <row r="3142" spans="3:10" x14ac:dyDescent="0.25">
      <c r="C3142">
        <v>3140</v>
      </c>
      <c r="D3142">
        <v>471847</v>
      </c>
      <c r="F3142">
        <v>471853</v>
      </c>
      <c r="H3142">
        <v>471841</v>
      </c>
      <c r="J3142">
        <v>6</v>
      </c>
    </row>
    <row r="3143" spans="3:10" x14ac:dyDescent="0.25">
      <c r="C3143">
        <v>3141</v>
      </c>
      <c r="D3143">
        <v>472057</v>
      </c>
      <c r="F3143">
        <v>472063</v>
      </c>
      <c r="H3143">
        <v>472051</v>
      </c>
      <c r="J3143">
        <v>6</v>
      </c>
    </row>
    <row r="3144" spans="3:10" x14ac:dyDescent="0.25">
      <c r="C3144">
        <v>3142</v>
      </c>
      <c r="D3144">
        <v>472133</v>
      </c>
      <c r="F3144">
        <v>472139</v>
      </c>
      <c r="H3144">
        <v>472127</v>
      </c>
      <c r="J3144">
        <v>6</v>
      </c>
    </row>
    <row r="3145" spans="3:10" x14ac:dyDescent="0.25">
      <c r="C3145">
        <v>3143</v>
      </c>
      <c r="D3145">
        <v>472139</v>
      </c>
      <c r="F3145">
        <v>472151</v>
      </c>
      <c r="H3145">
        <v>472127</v>
      </c>
      <c r="J3145">
        <v>12</v>
      </c>
    </row>
    <row r="3146" spans="3:10" x14ac:dyDescent="0.25">
      <c r="C3146">
        <v>3144</v>
      </c>
      <c r="D3146">
        <v>472193</v>
      </c>
      <c r="F3146">
        <v>472247</v>
      </c>
      <c r="H3146">
        <v>472139</v>
      </c>
      <c r="J3146">
        <v>54</v>
      </c>
    </row>
    <row r="3147" spans="3:10" x14ac:dyDescent="0.25">
      <c r="C3147">
        <v>3145</v>
      </c>
      <c r="D3147">
        <v>472261</v>
      </c>
      <c r="F3147">
        <v>472273</v>
      </c>
      <c r="H3147">
        <v>472249</v>
      </c>
      <c r="J3147">
        <v>12</v>
      </c>
    </row>
    <row r="3148" spans="3:10" x14ac:dyDescent="0.25">
      <c r="C3148">
        <v>3146</v>
      </c>
      <c r="D3148">
        <v>472883</v>
      </c>
      <c r="F3148">
        <v>472907</v>
      </c>
      <c r="H3148">
        <v>472859</v>
      </c>
      <c r="J3148">
        <v>24</v>
      </c>
    </row>
    <row r="3149" spans="3:10" x14ac:dyDescent="0.25">
      <c r="C3149">
        <v>3147</v>
      </c>
      <c r="D3149">
        <v>473227</v>
      </c>
      <c r="F3149">
        <v>473257</v>
      </c>
      <c r="H3149">
        <v>473197</v>
      </c>
      <c r="J3149">
        <v>30</v>
      </c>
    </row>
    <row r="3150" spans="3:10" x14ac:dyDescent="0.25">
      <c r="C3150">
        <v>3148</v>
      </c>
      <c r="D3150">
        <v>473513</v>
      </c>
      <c r="F3150">
        <v>473519</v>
      </c>
      <c r="H3150">
        <v>473507</v>
      </c>
      <c r="J3150">
        <v>6</v>
      </c>
    </row>
    <row r="3151" spans="3:10" x14ac:dyDescent="0.25">
      <c r="C3151">
        <v>3149</v>
      </c>
      <c r="D3151">
        <v>473549</v>
      </c>
      <c r="F3151">
        <v>473579</v>
      </c>
      <c r="H3151">
        <v>473519</v>
      </c>
      <c r="J3151">
        <v>30</v>
      </c>
    </row>
    <row r="3152" spans="3:10" x14ac:dyDescent="0.25">
      <c r="C3152">
        <v>3150</v>
      </c>
      <c r="D3152">
        <v>473899</v>
      </c>
      <c r="F3152">
        <v>473911</v>
      </c>
      <c r="H3152">
        <v>473887</v>
      </c>
      <c r="J3152">
        <v>12</v>
      </c>
    </row>
    <row r="3153" spans="3:10" x14ac:dyDescent="0.25">
      <c r="C3153">
        <v>3151</v>
      </c>
      <c r="D3153">
        <v>473911</v>
      </c>
      <c r="F3153">
        <v>473923</v>
      </c>
      <c r="H3153">
        <v>473899</v>
      </c>
      <c r="J3153">
        <v>12</v>
      </c>
    </row>
    <row r="3154" spans="3:10" x14ac:dyDescent="0.25">
      <c r="C3154">
        <v>3152</v>
      </c>
      <c r="D3154">
        <v>473939</v>
      </c>
      <c r="F3154">
        <v>473951</v>
      </c>
      <c r="H3154">
        <v>473927</v>
      </c>
      <c r="J3154">
        <v>12</v>
      </c>
    </row>
    <row r="3155" spans="3:10" x14ac:dyDescent="0.25">
      <c r="C3155">
        <v>3153</v>
      </c>
      <c r="D3155">
        <v>473999</v>
      </c>
      <c r="F3155">
        <v>474017</v>
      </c>
      <c r="H3155">
        <v>473981</v>
      </c>
      <c r="J3155">
        <v>18</v>
      </c>
    </row>
    <row r="3156" spans="3:10" x14ac:dyDescent="0.25">
      <c r="C3156">
        <v>3154</v>
      </c>
      <c r="D3156">
        <v>474043</v>
      </c>
      <c r="F3156">
        <v>474049</v>
      </c>
      <c r="H3156">
        <v>474037</v>
      </c>
      <c r="J3156">
        <v>6</v>
      </c>
    </row>
    <row r="3157" spans="3:10" x14ac:dyDescent="0.25">
      <c r="C3157">
        <v>3155</v>
      </c>
      <c r="D3157">
        <v>474583</v>
      </c>
      <c r="F3157">
        <v>474619</v>
      </c>
      <c r="H3157">
        <v>474547</v>
      </c>
      <c r="J3157">
        <v>36</v>
      </c>
    </row>
    <row r="3158" spans="3:10" x14ac:dyDescent="0.25">
      <c r="C3158">
        <v>3156</v>
      </c>
      <c r="D3158">
        <v>474917</v>
      </c>
      <c r="F3158">
        <v>474923</v>
      </c>
      <c r="H3158">
        <v>474911</v>
      </c>
      <c r="J3158">
        <v>6</v>
      </c>
    </row>
    <row r="3159" spans="3:10" x14ac:dyDescent="0.25">
      <c r="C3159">
        <v>3157</v>
      </c>
      <c r="D3159">
        <v>474959</v>
      </c>
      <c r="F3159">
        <v>474977</v>
      </c>
      <c r="H3159">
        <v>474941</v>
      </c>
      <c r="J3159">
        <v>18</v>
      </c>
    </row>
    <row r="3160" spans="3:10" x14ac:dyDescent="0.25">
      <c r="C3160">
        <v>3158</v>
      </c>
      <c r="D3160">
        <v>475429</v>
      </c>
      <c r="F3160">
        <v>475441</v>
      </c>
      <c r="H3160">
        <v>475417</v>
      </c>
      <c r="J3160">
        <v>12</v>
      </c>
    </row>
    <row r="3161" spans="3:10" x14ac:dyDescent="0.25">
      <c r="C3161">
        <v>3159</v>
      </c>
      <c r="D3161">
        <v>475841</v>
      </c>
      <c r="F3161">
        <v>475859</v>
      </c>
      <c r="H3161">
        <v>475823</v>
      </c>
      <c r="J3161">
        <v>18</v>
      </c>
    </row>
    <row r="3162" spans="3:10" x14ac:dyDescent="0.25">
      <c r="C3162">
        <v>3160</v>
      </c>
      <c r="D3162">
        <v>475859</v>
      </c>
      <c r="F3162">
        <v>475877</v>
      </c>
      <c r="H3162">
        <v>475841</v>
      </c>
      <c r="J3162">
        <v>18</v>
      </c>
    </row>
    <row r="3163" spans="3:10" x14ac:dyDescent="0.25">
      <c r="C3163">
        <v>3161</v>
      </c>
      <c r="D3163">
        <v>475927</v>
      </c>
      <c r="F3163">
        <v>475933</v>
      </c>
      <c r="H3163">
        <v>475921</v>
      </c>
      <c r="J3163">
        <v>6</v>
      </c>
    </row>
    <row r="3164" spans="3:10" x14ac:dyDescent="0.25">
      <c r="C3164">
        <v>3162</v>
      </c>
      <c r="D3164">
        <v>476041</v>
      </c>
      <c r="F3164">
        <v>476059</v>
      </c>
      <c r="H3164">
        <v>476023</v>
      </c>
      <c r="J3164">
        <v>18</v>
      </c>
    </row>
    <row r="3165" spans="3:10" x14ac:dyDescent="0.25">
      <c r="C3165">
        <v>3163</v>
      </c>
      <c r="D3165">
        <v>476243</v>
      </c>
      <c r="F3165">
        <v>476249</v>
      </c>
      <c r="H3165">
        <v>476237</v>
      </c>
      <c r="J3165">
        <v>6</v>
      </c>
    </row>
    <row r="3166" spans="3:10" x14ac:dyDescent="0.25">
      <c r="C3166">
        <v>3164</v>
      </c>
      <c r="D3166">
        <v>476249</v>
      </c>
      <c r="F3166">
        <v>476279</v>
      </c>
      <c r="H3166">
        <v>476219</v>
      </c>
      <c r="J3166">
        <v>30</v>
      </c>
    </row>
    <row r="3167" spans="3:10" x14ac:dyDescent="0.25">
      <c r="C3167">
        <v>3165</v>
      </c>
      <c r="D3167">
        <v>476513</v>
      </c>
      <c r="F3167">
        <v>476519</v>
      </c>
      <c r="H3167">
        <v>476507</v>
      </c>
      <c r="J3167">
        <v>6</v>
      </c>
    </row>
    <row r="3168" spans="3:10" x14ac:dyDescent="0.25">
      <c r="C3168">
        <v>3166</v>
      </c>
      <c r="D3168">
        <v>476719</v>
      </c>
      <c r="F3168">
        <v>476737</v>
      </c>
      <c r="H3168">
        <v>476701</v>
      </c>
      <c r="J3168">
        <v>18</v>
      </c>
    </row>
    <row r="3169" spans="3:10" x14ac:dyDescent="0.25">
      <c r="C3169">
        <v>3167</v>
      </c>
      <c r="D3169">
        <v>476869</v>
      </c>
      <c r="F3169">
        <v>476887</v>
      </c>
      <c r="H3169">
        <v>476851</v>
      </c>
      <c r="J3169">
        <v>18</v>
      </c>
    </row>
    <row r="3170" spans="3:10" x14ac:dyDescent="0.25">
      <c r="C3170">
        <v>3168</v>
      </c>
      <c r="D3170">
        <v>477329</v>
      </c>
      <c r="F3170">
        <v>477341</v>
      </c>
      <c r="H3170">
        <v>477317</v>
      </c>
      <c r="J3170">
        <v>12</v>
      </c>
    </row>
    <row r="3171" spans="3:10" x14ac:dyDescent="0.25">
      <c r="C3171">
        <v>3169</v>
      </c>
      <c r="D3171">
        <v>477517</v>
      </c>
      <c r="F3171">
        <v>477523</v>
      </c>
      <c r="H3171">
        <v>477511</v>
      </c>
      <c r="J3171">
        <v>6</v>
      </c>
    </row>
    <row r="3172" spans="3:10" x14ac:dyDescent="0.25">
      <c r="C3172">
        <v>3170</v>
      </c>
      <c r="D3172">
        <v>477881</v>
      </c>
      <c r="F3172">
        <v>477899</v>
      </c>
      <c r="H3172">
        <v>477863</v>
      </c>
      <c r="J3172">
        <v>18</v>
      </c>
    </row>
    <row r="3173" spans="3:10" x14ac:dyDescent="0.25">
      <c r="C3173">
        <v>3171</v>
      </c>
      <c r="D3173">
        <v>478099</v>
      </c>
      <c r="F3173">
        <v>478111</v>
      </c>
      <c r="H3173">
        <v>478087</v>
      </c>
      <c r="J3173">
        <v>12</v>
      </c>
    </row>
    <row r="3174" spans="3:10" x14ac:dyDescent="0.25">
      <c r="C3174">
        <v>3172</v>
      </c>
      <c r="D3174">
        <v>478427</v>
      </c>
      <c r="F3174">
        <v>478433</v>
      </c>
      <c r="H3174">
        <v>478421</v>
      </c>
      <c r="J3174">
        <v>6</v>
      </c>
    </row>
    <row r="3175" spans="3:10" x14ac:dyDescent="0.25">
      <c r="C3175">
        <v>3173</v>
      </c>
      <c r="D3175">
        <v>478603</v>
      </c>
      <c r="F3175">
        <v>478627</v>
      </c>
      <c r="H3175">
        <v>478579</v>
      </c>
      <c r="J3175">
        <v>24</v>
      </c>
    </row>
    <row r="3176" spans="3:10" x14ac:dyDescent="0.25">
      <c r="C3176">
        <v>3174</v>
      </c>
      <c r="D3176">
        <v>478879</v>
      </c>
      <c r="F3176">
        <v>478897</v>
      </c>
      <c r="H3176">
        <v>478861</v>
      </c>
      <c r="J3176">
        <v>18</v>
      </c>
    </row>
    <row r="3177" spans="3:10" x14ac:dyDescent="0.25">
      <c r="C3177">
        <v>3175</v>
      </c>
      <c r="D3177">
        <v>478937</v>
      </c>
      <c r="F3177">
        <v>478943</v>
      </c>
      <c r="H3177">
        <v>478931</v>
      </c>
      <c r="J3177">
        <v>6</v>
      </c>
    </row>
    <row r="3178" spans="3:10" x14ac:dyDescent="0.25">
      <c r="C3178">
        <v>3176</v>
      </c>
      <c r="D3178">
        <v>478967</v>
      </c>
      <c r="F3178">
        <v>478991</v>
      </c>
      <c r="H3178">
        <v>478943</v>
      </c>
      <c r="J3178">
        <v>24</v>
      </c>
    </row>
    <row r="3179" spans="3:10" x14ac:dyDescent="0.25">
      <c r="C3179">
        <v>3177</v>
      </c>
      <c r="D3179">
        <v>479581</v>
      </c>
      <c r="F3179">
        <v>479593</v>
      </c>
      <c r="H3179">
        <v>479569</v>
      </c>
      <c r="J3179">
        <v>12</v>
      </c>
    </row>
    <row r="3180" spans="3:10" x14ac:dyDescent="0.25">
      <c r="C3180">
        <v>3178</v>
      </c>
      <c r="D3180">
        <v>479777</v>
      </c>
      <c r="F3180">
        <v>479783</v>
      </c>
      <c r="H3180">
        <v>479771</v>
      </c>
      <c r="J3180">
        <v>6</v>
      </c>
    </row>
    <row r="3181" spans="3:10" x14ac:dyDescent="0.25">
      <c r="C3181">
        <v>3179</v>
      </c>
      <c r="D3181">
        <v>479891</v>
      </c>
      <c r="F3181">
        <v>479903</v>
      </c>
      <c r="H3181">
        <v>479879</v>
      </c>
      <c r="J3181">
        <v>12</v>
      </c>
    </row>
    <row r="3182" spans="3:10" x14ac:dyDescent="0.25">
      <c r="C3182">
        <v>3180</v>
      </c>
      <c r="D3182">
        <v>479909</v>
      </c>
      <c r="F3182">
        <v>479939</v>
      </c>
      <c r="H3182">
        <v>479879</v>
      </c>
      <c r="J3182">
        <v>30</v>
      </c>
    </row>
    <row r="3183" spans="3:10" x14ac:dyDescent="0.25">
      <c r="C3183">
        <v>3181</v>
      </c>
      <c r="D3183">
        <v>480107</v>
      </c>
      <c r="F3183">
        <v>480113</v>
      </c>
      <c r="H3183">
        <v>480101</v>
      </c>
      <c r="J3183">
        <v>6</v>
      </c>
    </row>
    <row r="3184" spans="3:10" x14ac:dyDescent="0.25">
      <c r="C3184">
        <v>3182</v>
      </c>
      <c r="D3184">
        <v>480329</v>
      </c>
      <c r="F3184">
        <v>480341</v>
      </c>
      <c r="H3184">
        <v>480317</v>
      </c>
      <c r="J3184">
        <v>12</v>
      </c>
    </row>
    <row r="3185" spans="3:10" x14ac:dyDescent="0.25">
      <c r="C3185">
        <v>3183</v>
      </c>
      <c r="D3185">
        <v>480373</v>
      </c>
      <c r="F3185">
        <v>480379</v>
      </c>
      <c r="H3185">
        <v>480367</v>
      </c>
      <c r="J3185">
        <v>6</v>
      </c>
    </row>
    <row r="3186" spans="3:10" x14ac:dyDescent="0.25">
      <c r="C3186">
        <v>3184</v>
      </c>
      <c r="D3186">
        <v>480391</v>
      </c>
      <c r="F3186">
        <v>480409</v>
      </c>
      <c r="H3186">
        <v>480373</v>
      </c>
      <c r="J3186">
        <v>18</v>
      </c>
    </row>
    <row r="3187" spans="3:10" x14ac:dyDescent="0.25">
      <c r="C3187">
        <v>3185</v>
      </c>
      <c r="D3187">
        <v>480463</v>
      </c>
      <c r="F3187">
        <v>480499</v>
      </c>
      <c r="H3187">
        <v>480427</v>
      </c>
      <c r="J3187">
        <v>36</v>
      </c>
    </row>
    <row r="3188" spans="3:10" x14ac:dyDescent="0.25">
      <c r="C3188">
        <v>3186</v>
      </c>
      <c r="D3188">
        <v>480527</v>
      </c>
      <c r="F3188">
        <v>480533</v>
      </c>
      <c r="H3188">
        <v>480521</v>
      </c>
      <c r="J3188">
        <v>6</v>
      </c>
    </row>
    <row r="3189" spans="3:10" x14ac:dyDescent="0.25">
      <c r="C3189">
        <v>3187</v>
      </c>
      <c r="D3189">
        <v>480587</v>
      </c>
      <c r="F3189">
        <v>480647</v>
      </c>
      <c r="H3189">
        <v>480527</v>
      </c>
      <c r="J3189">
        <v>60</v>
      </c>
    </row>
    <row r="3190" spans="3:10" x14ac:dyDescent="0.25">
      <c r="C3190">
        <v>3188</v>
      </c>
      <c r="D3190">
        <v>480749</v>
      </c>
      <c r="F3190">
        <v>480761</v>
      </c>
      <c r="H3190">
        <v>480737</v>
      </c>
      <c r="J3190">
        <v>12</v>
      </c>
    </row>
    <row r="3191" spans="3:10" x14ac:dyDescent="0.25">
      <c r="C3191">
        <v>3189</v>
      </c>
      <c r="D3191">
        <v>480761</v>
      </c>
      <c r="F3191">
        <v>480773</v>
      </c>
      <c r="H3191">
        <v>480749</v>
      </c>
      <c r="J3191">
        <v>12</v>
      </c>
    </row>
    <row r="3192" spans="3:10" x14ac:dyDescent="0.25">
      <c r="C3192">
        <v>3190</v>
      </c>
      <c r="D3192">
        <v>481147</v>
      </c>
      <c r="F3192">
        <v>481153</v>
      </c>
      <c r="H3192">
        <v>481141</v>
      </c>
      <c r="J3192">
        <v>6</v>
      </c>
    </row>
    <row r="3193" spans="3:10" x14ac:dyDescent="0.25">
      <c r="C3193">
        <v>3191</v>
      </c>
      <c r="D3193">
        <v>481501</v>
      </c>
      <c r="F3193">
        <v>481513</v>
      </c>
      <c r="H3193">
        <v>481489</v>
      </c>
      <c r="J3193">
        <v>12</v>
      </c>
    </row>
    <row r="3194" spans="3:10" x14ac:dyDescent="0.25">
      <c r="C3194">
        <v>3192</v>
      </c>
      <c r="D3194">
        <v>481531</v>
      </c>
      <c r="F3194">
        <v>481549</v>
      </c>
      <c r="H3194">
        <v>481513</v>
      </c>
      <c r="J3194">
        <v>18</v>
      </c>
    </row>
    <row r="3195" spans="3:10" x14ac:dyDescent="0.25">
      <c r="C3195">
        <v>3193</v>
      </c>
      <c r="D3195">
        <v>481769</v>
      </c>
      <c r="F3195">
        <v>481787</v>
      </c>
      <c r="H3195">
        <v>481751</v>
      </c>
      <c r="J3195">
        <v>18</v>
      </c>
    </row>
    <row r="3196" spans="3:10" x14ac:dyDescent="0.25">
      <c r="C3196">
        <v>3194</v>
      </c>
      <c r="D3196">
        <v>481807</v>
      </c>
      <c r="F3196">
        <v>481813</v>
      </c>
      <c r="H3196">
        <v>481801</v>
      </c>
      <c r="J3196">
        <v>6</v>
      </c>
    </row>
    <row r="3197" spans="3:10" x14ac:dyDescent="0.25">
      <c r="C3197">
        <v>3195</v>
      </c>
      <c r="D3197">
        <v>481849</v>
      </c>
      <c r="F3197">
        <v>481861</v>
      </c>
      <c r="H3197">
        <v>481837</v>
      </c>
      <c r="J3197">
        <v>12</v>
      </c>
    </row>
    <row r="3198" spans="3:10" x14ac:dyDescent="0.25">
      <c r="C3198">
        <v>3196</v>
      </c>
      <c r="D3198">
        <v>481909</v>
      </c>
      <c r="F3198">
        <v>481939</v>
      </c>
      <c r="H3198">
        <v>481879</v>
      </c>
      <c r="J3198">
        <v>30</v>
      </c>
    </row>
    <row r="3199" spans="3:10" x14ac:dyDescent="0.25">
      <c r="C3199">
        <v>3197</v>
      </c>
      <c r="D3199">
        <v>482359</v>
      </c>
      <c r="F3199">
        <v>482371</v>
      </c>
      <c r="H3199">
        <v>482347</v>
      </c>
      <c r="J3199">
        <v>12</v>
      </c>
    </row>
    <row r="3200" spans="3:10" x14ac:dyDescent="0.25">
      <c r="C3200">
        <v>3198</v>
      </c>
      <c r="D3200">
        <v>482393</v>
      </c>
      <c r="F3200">
        <v>482399</v>
      </c>
      <c r="H3200">
        <v>482387</v>
      </c>
      <c r="J3200">
        <v>6</v>
      </c>
    </row>
    <row r="3201" spans="3:10" x14ac:dyDescent="0.25">
      <c r="C3201">
        <v>3199</v>
      </c>
      <c r="D3201">
        <v>482407</v>
      </c>
      <c r="F3201">
        <v>482413</v>
      </c>
      <c r="H3201">
        <v>482401</v>
      </c>
      <c r="J3201">
        <v>6</v>
      </c>
    </row>
    <row r="3202" spans="3:10" x14ac:dyDescent="0.25">
      <c r="C3202">
        <v>3200</v>
      </c>
      <c r="D3202">
        <v>482441</v>
      </c>
      <c r="F3202">
        <v>482483</v>
      </c>
      <c r="H3202">
        <v>482399</v>
      </c>
      <c r="J3202">
        <v>42</v>
      </c>
    </row>
    <row r="3203" spans="3:10" x14ac:dyDescent="0.25">
      <c r="C3203">
        <v>3201</v>
      </c>
      <c r="D3203">
        <v>482513</v>
      </c>
      <c r="F3203">
        <v>482519</v>
      </c>
      <c r="H3203">
        <v>482507</v>
      </c>
      <c r="J3203">
        <v>6</v>
      </c>
    </row>
    <row r="3204" spans="3:10" x14ac:dyDescent="0.25">
      <c r="C3204">
        <v>3202</v>
      </c>
      <c r="D3204">
        <v>482539</v>
      </c>
      <c r="F3204">
        <v>482569</v>
      </c>
      <c r="H3204">
        <v>482509</v>
      </c>
      <c r="J3204">
        <v>30</v>
      </c>
    </row>
    <row r="3205" spans="3:10" x14ac:dyDescent="0.25">
      <c r="C3205">
        <v>3203</v>
      </c>
      <c r="D3205">
        <v>482627</v>
      </c>
      <c r="F3205">
        <v>482633</v>
      </c>
      <c r="H3205">
        <v>482621</v>
      </c>
      <c r="J3205">
        <v>6</v>
      </c>
    </row>
    <row r="3206" spans="3:10" x14ac:dyDescent="0.25">
      <c r="C3206">
        <v>3204</v>
      </c>
      <c r="D3206">
        <v>482719</v>
      </c>
      <c r="F3206">
        <v>482731</v>
      </c>
      <c r="H3206">
        <v>482707</v>
      </c>
      <c r="J3206">
        <v>12</v>
      </c>
    </row>
    <row r="3207" spans="3:10" x14ac:dyDescent="0.25">
      <c r="C3207">
        <v>3205</v>
      </c>
      <c r="D3207">
        <v>482731</v>
      </c>
      <c r="F3207">
        <v>482743</v>
      </c>
      <c r="H3207">
        <v>482719</v>
      </c>
      <c r="J3207">
        <v>12</v>
      </c>
    </row>
    <row r="3208" spans="3:10" x14ac:dyDescent="0.25">
      <c r="C3208">
        <v>3206</v>
      </c>
      <c r="D3208">
        <v>483251</v>
      </c>
      <c r="F3208">
        <v>483281</v>
      </c>
      <c r="H3208">
        <v>483221</v>
      </c>
      <c r="J3208">
        <v>30</v>
      </c>
    </row>
    <row r="3209" spans="3:10" x14ac:dyDescent="0.25">
      <c r="C3209">
        <v>3207</v>
      </c>
      <c r="D3209">
        <v>483557</v>
      </c>
      <c r="F3209">
        <v>483563</v>
      </c>
      <c r="H3209">
        <v>483551</v>
      </c>
      <c r="J3209">
        <v>6</v>
      </c>
    </row>
    <row r="3210" spans="3:10" x14ac:dyDescent="0.25">
      <c r="C3210">
        <v>3208</v>
      </c>
      <c r="D3210">
        <v>483767</v>
      </c>
      <c r="F3210">
        <v>483773</v>
      </c>
      <c r="H3210">
        <v>483761</v>
      </c>
      <c r="J3210">
        <v>6</v>
      </c>
    </row>
    <row r="3211" spans="3:10" x14ac:dyDescent="0.25">
      <c r="C3211">
        <v>3209</v>
      </c>
      <c r="D3211">
        <v>484079</v>
      </c>
      <c r="F3211">
        <v>484091</v>
      </c>
      <c r="H3211">
        <v>484067</v>
      </c>
      <c r="J3211">
        <v>12</v>
      </c>
    </row>
    <row r="3212" spans="3:10" x14ac:dyDescent="0.25">
      <c r="C3212">
        <v>3210</v>
      </c>
      <c r="D3212">
        <v>484117</v>
      </c>
      <c r="F3212">
        <v>484123</v>
      </c>
      <c r="H3212">
        <v>484111</v>
      </c>
      <c r="J3212">
        <v>6</v>
      </c>
    </row>
    <row r="3213" spans="3:10" x14ac:dyDescent="0.25">
      <c r="C3213">
        <v>3211</v>
      </c>
      <c r="D3213">
        <v>484123</v>
      </c>
      <c r="F3213">
        <v>484129</v>
      </c>
      <c r="H3213">
        <v>484117</v>
      </c>
      <c r="J3213">
        <v>6</v>
      </c>
    </row>
    <row r="3214" spans="3:10" x14ac:dyDescent="0.25">
      <c r="C3214">
        <v>3212</v>
      </c>
      <c r="D3214">
        <v>485041</v>
      </c>
      <c r="F3214">
        <v>485053</v>
      </c>
      <c r="H3214">
        <v>485029</v>
      </c>
      <c r="J3214">
        <v>12</v>
      </c>
    </row>
    <row r="3215" spans="3:10" x14ac:dyDescent="0.25">
      <c r="C3215">
        <v>3213</v>
      </c>
      <c r="D3215">
        <v>485137</v>
      </c>
      <c r="F3215">
        <v>485161</v>
      </c>
      <c r="H3215">
        <v>485113</v>
      </c>
      <c r="J3215">
        <v>24</v>
      </c>
    </row>
    <row r="3216" spans="3:10" x14ac:dyDescent="0.25">
      <c r="C3216">
        <v>3214</v>
      </c>
      <c r="D3216">
        <v>485417</v>
      </c>
      <c r="F3216">
        <v>485423</v>
      </c>
      <c r="H3216">
        <v>485411</v>
      </c>
      <c r="J3216">
        <v>6</v>
      </c>
    </row>
    <row r="3217" spans="3:10" x14ac:dyDescent="0.25">
      <c r="C3217">
        <v>3215</v>
      </c>
      <c r="D3217">
        <v>485543</v>
      </c>
      <c r="F3217">
        <v>485567</v>
      </c>
      <c r="H3217">
        <v>485519</v>
      </c>
      <c r="J3217">
        <v>24</v>
      </c>
    </row>
    <row r="3218" spans="3:10" x14ac:dyDescent="0.25">
      <c r="C3218">
        <v>3216</v>
      </c>
      <c r="D3218">
        <v>485753</v>
      </c>
      <c r="F3218">
        <v>485777</v>
      </c>
      <c r="H3218">
        <v>485729</v>
      </c>
      <c r="J3218">
        <v>24</v>
      </c>
    </row>
    <row r="3219" spans="3:10" x14ac:dyDescent="0.25">
      <c r="C3219">
        <v>3217</v>
      </c>
      <c r="D3219">
        <v>485941</v>
      </c>
      <c r="F3219">
        <v>485959</v>
      </c>
      <c r="H3219">
        <v>485923</v>
      </c>
      <c r="J3219">
        <v>18</v>
      </c>
    </row>
    <row r="3220" spans="3:10" x14ac:dyDescent="0.25">
      <c r="C3220">
        <v>3218</v>
      </c>
      <c r="D3220">
        <v>485959</v>
      </c>
      <c r="F3220">
        <v>485977</v>
      </c>
      <c r="H3220">
        <v>485941</v>
      </c>
      <c r="J3220">
        <v>18</v>
      </c>
    </row>
    <row r="3221" spans="3:10" x14ac:dyDescent="0.25">
      <c r="C3221">
        <v>3219</v>
      </c>
      <c r="D3221">
        <v>486769</v>
      </c>
      <c r="F3221">
        <v>486781</v>
      </c>
      <c r="H3221">
        <v>486757</v>
      </c>
      <c r="J3221">
        <v>12</v>
      </c>
    </row>
    <row r="3222" spans="3:10" x14ac:dyDescent="0.25">
      <c r="C3222">
        <v>3220</v>
      </c>
      <c r="D3222">
        <v>487463</v>
      </c>
      <c r="F3222">
        <v>487469</v>
      </c>
      <c r="H3222">
        <v>487457</v>
      </c>
      <c r="J3222">
        <v>6</v>
      </c>
    </row>
    <row r="3223" spans="3:10" x14ac:dyDescent="0.25">
      <c r="C3223">
        <v>3221</v>
      </c>
      <c r="D3223">
        <v>487489</v>
      </c>
      <c r="F3223">
        <v>487507</v>
      </c>
      <c r="H3223">
        <v>487471</v>
      </c>
      <c r="J3223">
        <v>18</v>
      </c>
    </row>
    <row r="3224" spans="3:10" x14ac:dyDescent="0.25">
      <c r="C3224">
        <v>3222</v>
      </c>
      <c r="D3224">
        <v>487831</v>
      </c>
      <c r="F3224">
        <v>487843</v>
      </c>
      <c r="H3224">
        <v>487819</v>
      </c>
      <c r="J3224">
        <v>12</v>
      </c>
    </row>
    <row r="3225" spans="3:10" x14ac:dyDescent="0.25">
      <c r="C3225">
        <v>3223</v>
      </c>
      <c r="D3225">
        <v>488003</v>
      </c>
      <c r="F3225">
        <v>488009</v>
      </c>
      <c r="H3225">
        <v>487997</v>
      </c>
      <c r="J3225">
        <v>6</v>
      </c>
    </row>
    <row r="3226" spans="3:10" x14ac:dyDescent="0.25">
      <c r="C3226">
        <v>3224</v>
      </c>
      <c r="D3226">
        <v>488233</v>
      </c>
      <c r="F3226">
        <v>488239</v>
      </c>
      <c r="H3226">
        <v>488227</v>
      </c>
      <c r="J3226">
        <v>6</v>
      </c>
    </row>
    <row r="3227" spans="3:10" x14ac:dyDescent="0.25">
      <c r="C3227">
        <v>3225</v>
      </c>
      <c r="D3227">
        <v>488263</v>
      </c>
      <c r="F3227">
        <v>488287</v>
      </c>
      <c r="H3227">
        <v>488239</v>
      </c>
      <c r="J3227">
        <v>24</v>
      </c>
    </row>
    <row r="3228" spans="3:10" x14ac:dyDescent="0.25">
      <c r="C3228">
        <v>3226</v>
      </c>
      <c r="D3228">
        <v>488633</v>
      </c>
      <c r="F3228">
        <v>488639</v>
      </c>
      <c r="H3228">
        <v>488627</v>
      </c>
      <c r="J3228">
        <v>6</v>
      </c>
    </row>
    <row r="3229" spans="3:10" x14ac:dyDescent="0.25">
      <c r="C3229">
        <v>3227</v>
      </c>
      <c r="D3229">
        <v>488717</v>
      </c>
      <c r="F3229">
        <v>488723</v>
      </c>
      <c r="H3229">
        <v>488711</v>
      </c>
      <c r="J3229">
        <v>6</v>
      </c>
    </row>
    <row r="3230" spans="3:10" x14ac:dyDescent="0.25">
      <c r="C3230">
        <v>3228</v>
      </c>
      <c r="D3230">
        <v>488723</v>
      </c>
      <c r="F3230">
        <v>488729</v>
      </c>
      <c r="H3230">
        <v>488717</v>
      </c>
      <c r="J3230">
        <v>6</v>
      </c>
    </row>
    <row r="3231" spans="3:10" x14ac:dyDescent="0.25">
      <c r="C3231">
        <v>3229</v>
      </c>
      <c r="D3231">
        <v>488827</v>
      </c>
      <c r="F3231">
        <v>488833</v>
      </c>
      <c r="H3231">
        <v>488821</v>
      </c>
      <c r="J3231">
        <v>6</v>
      </c>
    </row>
    <row r="3232" spans="3:10" x14ac:dyDescent="0.25">
      <c r="C3232">
        <v>3230</v>
      </c>
      <c r="D3232">
        <v>488909</v>
      </c>
      <c r="F3232">
        <v>488921</v>
      </c>
      <c r="H3232">
        <v>488897</v>
      </c>
      <c r="J3232">
        <v>12</v>
      </c>
    </row>
    <row r="3233" spans="3:10" x14ac:dyDescent="0.25">
      <c r="C3233">
        <v>3231</v>
      </c>
      <c r="D3233">
        <v>489133</v>
      </c>
      <c r="F3233">
        <v>489157</v>
      </c>
      <c r="H3233">
        <v>489109</v>
      </c>
      <c r="J3233">
        <v>24</v>
      </c>
    </row>
    <row r="3234" spans="3:10" x14ac:dyDescent="0.25">
      <c r="C3234">
        <v>3232</v>
      </c>
      <c r="D3234">
        <v>489493</v>
      </c>
      <c r="F3234">
        <v>489529</v>
      </c>
      <c r="H3234">
        <v>489457</v>
      </c>
      <c r="J3234">
        <v>36</v>
      </c>
    </row>
    <row r="3235" spans="3:10" x14ac:dyDescent="0.25">
      <c r="C3235">
        <v>3233</v>
      </c>
      <c r="D3235">
        <v>489571</v>
      </c>
      <c r="F3235">
        <v>489613</v>
      </c>
      <c r="H3235">
        <v>489529</v>
      </c>
      <c r="J3235">
        <v>42</v>
      </c>
    </row>
    <row r="3236" spans="3:10" x14ac:dyDescent="0.25">
      <c r="C3236">
        <v>3234</v>
      </c>
      <c r="D3236">
        <v>489851</v>
      </c>
      <c r="F3236">
        <v>489869</v>
      </c>
      <c r="H3236">
        <v>489833</v>
      </c>
      <c r="J3236">
        <v>18</v>
      </c>
    </row>
    <row r="3237" spans="3:10" x14ac:dyDescent="0.25">
      <c r="C3237">
        <v>3235</v>
      </c>
      <c r="D3237">
        <v>489989</v>
      </c>
      <c r="F3237">
        <v>490001</v>
      </c>
      <c r="H3237">
        <v>489977</v>
      </c>
      <c r="J3237">
        <v>12</v>
      </c>
    </row>
    <row r="3238" spans="3:10" x14ac:dyDescent="0.25">
      <c r="C3238">
        <v>3236</v>
      </c>
      <c r="D3238">
        <v>490277</v>
      </c>
      <c r="F3238">
        <v>490283</v>
      </c>
      <c r="H3238">
        <v>490271</v>
      </c>
      <c r="J3238">
        <v>6</v>
      </c>
    </row>
    <row r="3239" spans="3:10" x14ac:dyDescent="0.25">
      <c r="C3239">
        <v>3237</v>
      </c>
      <c r="D3239">
        <v>490543</v>
      </c>
      <c r="F3239">
        <v>490549</v>
      </c>
      <c r="H3239">
        <v>490537</v>
      </c>
      <c r="J3239">
        <v>6</v>
      </c>
    </row>
    <row r="3240" spans="3:10" x14ac:dyDescent="0.25">
      <c r="C3240">
        <v>3238</v>
      </c>
      <c r="D3240">
        <v>490631</v>
      </c>
      <c r="F3240">
        <v>490643</v>
      </c>
      <c r="H3240">
        <v>490619</v>
      </c>
      <c r="J3240">
        <v>12</v>
      </c>
    </row>
    <row r="3241" spans="3:10" x14ac:dyDescent="0.25">
      <c r="C3241">
        <v>3239</v>
      </c>
      <c r="D3241">
        <v>490697</v>
      </c>
      <c r="F3241">
        <v>490733</v>
      </c>
      <c r="H3241">
        <v>490661</v>
      </c>
      <c r="J3241">
        <v>36</v>
      </c>
    </row>
    <row r="3242" spans="3:10" x14ac:dyDescent="0.25">
      <c r="C3242">
        <v>3240</v>
      </c>
      <c r="D3242">
        <v>491003</v>
      </c>
      <c r="F3242">
        <v>491039</v>
      </c>
      <c r="H3242">
        <v>490967</v>
      </c>
      <c r="J3242">
        <v>36</v>
      </c>
    </row>
    <row r="3243" spans="3:10" x14ac:dyDescent="0.25">
      <c r="C3243">
        <v>3241</v>
      </c>
      <c r="D3243">
        <v>491279</v>
      </c>
      <c r="F3243">
        <v>491297</v>
      </c>
      <c r="H3243">
        <v>491261</v>
      </c>
      <c r="J3243">
        <v>18</v>
      </c>
    </row>
    <row r="3244" spans="3:10" x14ac:dyDescent="0.25">
      <c r="C3244">
        <v>3242</v>
      </c>
      <c r="D3244">
        <v>491333</v>
      </c>
      <c r="F3244">
        <v>491339</v>
      </c>
      <c r="H3244">
        <v>491327</v>
      </c>
      <c r="J3244">
        <v>6</v>
      </c>
    </row>
    <row r="3245" spans="3:10" x14ac:dyDescent="0.25">
      <c r="C3245">
        <v>3243</v>
      </c>
      <c r="D3245">
        <v>491341</v>
      </c>
      <c r="F3245">
        <v>491353</v>
      </c>
      <c r="H3245">
        <v>491329</v>
      </c>
      <c r="J3245">
        <v>12</v>
      </c>
    </row>
    <row r="3246" spans="3:10" x14ac:dyDescent="0.25">
      <c r="C3246">
        <v>3244</v>
      </c>
      <c r="D3246">
        <v>491423</v>
      </c>
      <c r="F3246">
        <v>491429</v>
      </c>
      <c r="H3246">
        <v>491417</v>
      </c>
      <c r="J3246">
        <v>6</v>
      </c>
    </row>
    <row r="3247" spans="3:10" x14ac:dyDescent="0.25">
      <c r="C3247">
        <v>3245</v>
      </c>
      <c r="D3247">
        <v>491539</v>
      </c>
      <c r="F3247">
        <v>491581</v>
      </c>
      <c r="H3247">
        <v>491497</v>
      </c>
      <c r="J3247">
        <v>42</v>
      </c>
    </row>
    <row r="3248" spans="3:10" x14ac:dyDescent="0.25">
      <c r="C3248">
        <v>3246</v>
      </c>
      <c r="D3248">
        <v>491633</v>
      </c>
      <c r="F3248">
        <v>491639</v>
      </c>
      <c r="H3248">
        <v>491627</v>
      </c>
      <c r="J3248">
        <v>6</v>
      </c>
    </row>
    <row r="3249" spans="3:10" x14ac:dyDescent="0.25">
      <c r="C3249">
        <v>3247</v>
      </c>
      <c r="D3249">
        <v>491639</v>
      </c>
      <c r="F3249">
        <v>491651</v>
      </c>
      <c r="H3249">
        <v>491627</v>
      </c>
      <c r="J3249">
        <v>12</v>
      </c>
    </row>
    <row r="3250" spans="3:10" x14ac:dyDescent="0.25">
      <c r="C3250">
        <v>3248</v>
      </c>
      <c r="D3250">
        <v>491719</v>
      </c>
      <c r="F3250">
        <v>491731</v>
      </c>
      <c r="H3250">
        <v>491707</v>
      </c>
      <c r="J3250">
        <v>12</v>
      </c>
    </row>
    <row r="3251" spans="3:10" x14ac:dyDescent="0.25">
      <c r="C3251">
        <v>3249</v>
      </c>
      <c r="D3251">
        <v>492053</v>
      </c>
      <c r="F3251">
        <v>492059</v>
      </c>
      <c r="H3251">
        <v>492047</v>
      </c>
      <c r="J3251">
        <v>6</v>
      </c>
    </row>
    <row r="3252" spans="3:10" x14ac:dyDescent="0.25">
      <c r="C3252">
        <v>3250</v>
      </c>
      <c r="D3252">
        <v>492403</v>
      </c>
      <c r="F3252">
        <v>492409</v>
      </c>
      <c r="H3252">
        <v>492397</v>
      </c>
      <c r="J3252">
        <v>6</v>
      </c>
    </row>
    <row r="3253" spans="3:10" x14ac:dyDescent="0.25">
      <c r="C3253">
        <v>3251</v>
      </c>
      <c r="D3253">
        <v>492659</v>
      </c>
      <c r="F3253">
        <v>492671</v>
      </c>
      <c r="H3253">
        <v>492647</v>
      </c>
      <c r="J3253">
        <v>12</v>
      </c>
    </row>
    <row r="3254" spans="3:10" x14ac:dyDescent="0.25">
      <c r="C3254">
        <v>3252</v>
      </c>
      <c r="D3254">
        <v>492763</v>
      </c>
      <c r="F3254">
        <v>492769</v>
      </c>
      <c r="H3254">
        <v>492757</v>
      </c>
      <c r="J3254">
        <v>6</v>
      </c>
    </row>
    <row r="3255" spans="3:10" x14ac:dyDescent="0.25">
      <c r="C3255">
        <v>3253</v>
      </c>
      <c r="D3255">
        <v>492769</v>
      </c>
      <c r="F3255">
        <v>492781</v>
      </c>
      <c r="H3255">
        <v>492757</v>
      </c>
      <c r="J3255">
        <v>12</v>
      </c>
    </row>
    <row r="3256" spans="3:10" x14ac:dyDescent="0.25">
      <c r="C3256">
        <v>3254</v>
      </c>
      <c r="D3256">
        <v>492781</v>
      </c>
      <c r="F3256">
        <v>492799</v>
      </c>
      <c r="H3256">
        <v>492763</v>
      </c>
      <c r="J3256">
        <v>18</v>
      </c>
    </row>
    <row r="3257" spans="3:10" x14ac:dyDescent="0.25">
      <c r="C3257">
        <v>3255</v>
      </c>
      <c r="D3257">
        <v>493127</v>
      </c>
      <c r="F3257">
        <v>493133</v>
      </c>
      <c r="H3257">
        <v>493121</v>
      </c>
      <c r="J3257">
        <v>6</v>
      </c>
    </row>
    <row r="3258" spans="3:10" x14ac:dyDescent="0.25">
      <c r="C3258">
        <v>3256</v>
      </c>
      <c r="D3258">
        <v>493133</v>
      </c>
      <c r="F3258">
        <v>493139</v>
      </c>
      <c r="H3258">
        <v>493127</v>
      </c>
      <c r="J3258">
        <v>6</v>
      </c>
    </row>
    <row r="3259" spans="3:10" x14ac:dyDescent="0.25">
      <c r="C3259">
        <v>3257</v>
      </c>
      <c r="D3259">
        <v>493231</v>
      </c>
      <c r="F3259">
        <v>493243</v>
      </c>
      <c r="H3259">
        <v>493219</v>
      </c>
      <c r="J3259">
        <v>12</v>
      </c>
    </row>
    <row r="3260" spans="3:10" x14ac:dyDescent="0.25">
      <c r="C3260">
        <v>3258</v>
      </c>
      <c r="D3260">
        <v>493351</v>
      </c>
      <c r="F3260">
        <v>493369</v>
      </c>
      <c r="H3260">
        <v>493333</v>
      </c>
      <c r="J3260">
        <v>18</v>
      </c>
    </row>
    <row r="3261" spans="3:10" x14ac:dyDescent="0.25">
      <c r="C3261">
        <v>3259</v>
      </c>
      <c r="D3261">
        <v>493573</v>
      </c>
      <c r="F3261">
        <v>493579</v>
      </c>
      <c r="H3261">
        <v>493567</v>
      </c>
      <c r="J3261">
        <v>6</v>
      </c>
    </row>
    <row r="3262" spans="3:10" x14ac:dyDescent="0.25">
      <c r="C3262">
        <v>3260</v>
      </c>
      <c r="D3262">
        <v>493657</v>
      </c>
      <c r="F3262">
        <v>493693</v>
      </c>
      <c r="H3262">
        <v>493621</v>
      </c>
      <c r="J3262">
        <v>36</v>
      </c>
    </row>
    <row r="3263" spans="3:10" x14ac:dyDescent="0.25">
      <c r="C3263">
        <v>3261</v>
      </c>
      <c r="D3263">
        <v>493973</v>
      </c>
      <c r="F3263">
        <v>493979</v>
      </c>
      <c r="H3263">
        <v>493967</v>
      </c>
      <c r="J3263">
        <v>6</v>
      </c>
    </row>
    <row r="3264" spans="3:10" x14ac:dyDescent="0.25">
      <c r="C3264">
        <v>3262</v>
      </c>
      <c r="D3264">
        <v>494269</v>
      </c>
      <c r="F3264">
        <v>494281</v>
      </c>
      <c r="H3264">
        <v>494257</v>
      </c>
      <c r="J3264">
        <v>12</v>
      </c>
    </row>
    <row r="3265" spans="3:10" x14ac:dyDescent="0.25">
      <c r="C3265">
        <v>3263</v>
      </c>
      <c r="D3265">
        <v>494287</v>
      </c>
      <c r="F3265">
        <v>494317</v>
      </c>
      <c r="H3265">
        <v>494257</v>
      </c>
      <c r="J3265">
        <v>30</v>
      </c>
    </row>
    <row r="3266" spans="3:10" x14ac:dyDescent="0.25">
      <c r="C3266">
        <v>3264</v>
      </c>
      <c r="D3266">
        <v>494693</v>
      </c>
      <c r="F3266">
        <v>494699</v>
      </c>
      <c r="H3266">
        <v>494687</v>
      </c>
      <c r="J3266">
        <v>6</v>
      </c>
    </row>
    <row r="3267" spans="3:10" x14ac:dyDescent="0.25">
      <c r="C3267">
        <v>3265</v>
      </c>
      <c r="D3267">
        <v>494737</v>
      </c>
      <c r="F3267">
        <v>494743</v>
      </c>
      <c r="H3267">
        <v>494731</v>
      </c>
      <c r="J3267">
        <v>6</v>
      </c>
    </row>
    <row r="3268" spans="3:10" x14ac:dyDescent="0.25">
      <c r="C3268">
        <v>3266</v>
      </c>
      <c r="D3268">
        <v>494743</v>
      </c>
      <c r="F3268">
        <v>494749</v>
      </c>
      <c r="H3268">
        <v>494737</v>
      </c>
      <c r="J3268">
        <v>6</v>
      </c>
    </row>
    <row r="3269" spans="3:10" x14ac:dyDescent="0.25">
      <c r="C3269">
        <v>3267</v>
      </c>
      <c r="D3269">
        <v>494933</v>
      </c>
      <c r="F3269">
        <v>494939</v>
      </c>
      <c r="H3269">
        <v>494927</v>
      </c>
      <c r="J3269">
        <v>6</v>
      </c>
    </row>
    <row r="3270" spans="3:10" x14ac:dyDescent="0.25">
      <c r="C3270">
        <v>3268</v>
      </c>
      <c r="D3270">
        <v>495289</v>
      </c>
      <c r="F3270">
        <v>495301</v>
      </c>
      <c r="H3270">
        <v>495277</v>
      </c>
      <c r="J3270">
        <v>12</v>
      </c>
    </row>
    <row r="3271" spans="3:10" x14ac:dyDescent="0.25">
      <c r="C3271">
        <v>3269</v>
      </c>
      <c r="D3271">
        <v>495389</v>
      </c>
      <c r="F3271">
        <v>495401</v>
      </c>
      <c r="H3271">
        <v>495377</v>
      </c>
      <c r="J3271">
        <v>12</v>
      </c>
    </row>
    <row r="3272" spans="3:10" x14ac:dyDescent="0.25">
      <c r="C3272">
        <v>3270</v>
      </c>
      <c r="D3272">
        <v>495401</v>
      </c>
      <c r="F3272">
        <v>495413</v>
      </c>
      <c r="H3272">
        <v>495389</v>
      </c>
      <c r="J3272">
        <v>12</v>
      </c>
    </row>
    <row r="3273" spans="3:10" x14ac:dyDescent="0.25">
      <c r="C3273">
        <v>3271</v>
      </c>
      <c r="D3273">
        <v>495563</v>
      </c>
      <c r="F3273">
        <v>495569</v>
      </c>
      <c r="H3273">
        <v>495557</v>
      </c>
      <c r="J3273">
        <v>6</v>
      </c>
    </row>
    <row r="3274" spans="3:10" x14ac:dyDescent="0.25">
      <c r="C3274">
        <v>3272</v>
      </c>
      <c r="D3274">
        <v>495707</v>
      </c>
      <c r="F3274">
        <v>495713</v>
      </c>
      <c r="H3274">
        <v>495701</v>
      </c>
      <c r="J3274">
        <v>6</v>
      </c>
    </row>
    <row r="3275" spans="3:10" x14ac:dyDescent="0.25">
      <c r="C3275">
        <v>3273</v>
      </c>
      <c r="D3275">
        <v>495953</v>
      </c>
      <c r="F3275">
        <v>495959</v>
      </c>
      <c r="H3275">
        <v>495947</v>
      </c>
      <c r="J3275">
        <v>6</v>
      </c>
    </row>
    <row r="3276" spans="3:10" x14ac:dyDescent="0.25">
      <c r="C3276">
        <v>3274</v>
      </c>
      <c r="D3276">
        <v>495983</v>
      </c>
      <c r="F3276">
        <v>496007</v>
      </c>
      <c r="H3276">
        <v>495959</v>
      </c>
      <c r="J3276">
        <v>24</v>
      </c>
    </row>
    <row r="3277" spans="3:10" x14ac:dyDescent="0.25">
      <c r="C3277">
        <v>3275</v>
      </c>
      <c r="D3277">
        <v>496051</v>
      </c>
      <c r="F3277">
        <v>496063</v>
      </c>
      <c r="H3277">
        <v>496039</v>
      </c>
      <c r="J3277">
        <v>12</v>
      </c>
    </row>
    <row r="3278" spans="3:10" x14ac:dyDescent="0.25">
      <c r="C3278">
        <v>3276</v>
      </c>
      <c r="D3278">
        <v>496211</v>
      </c>
      <c r="F3278">
        <v>496229</v>
      </c>
      <c r="H3278">
        <v>496193</v>
      </c>
      <c r="J3278">
        <v>18</v>
      </c>
    </row>
    <row r="3279" spans="3:10" x14ac:dyDescent="0.25">
      <c r="C3279">
        <v>3277</v>
      </c>
      <c r="D3279">
        <v>496297</v>
      </c>
      <c r="F3279">
        <v>496303</v>
      </c>
      <c r="H3279">
        <v>496291</v>
      </c>
      <c r="J3279">
        <v>6</v>
      </c>
    </row>
    <row r="3280" spans="3:10" x14ac:dyDescent="0.25">
      <c r="C3280">
        <v>3278</v>
      </c>
      <c r="D3280">
        <v>496487</v>
      </c>
      <c r="F3280">
        <v>496493</v>
      </c>
      <c r="H3280">
        <v>496481</v>
      </c>
      <c r="J3280">
        <v>6</v>
      </c>
    </row>
    <row r="3281" spans="3:10" x14ac:dyDescent="0.25">
      <c r="C3281">
        <v>3279</v>
      </c>
      <c r="D3281">
        <v>496493</v>
      </c>
      <c r="F3281">
        <v>496499</v>
      </c>
      <c r="H3281">
        <v>496487</v>
      </c>
      <c r="J3281">
        <v>6</v>
      </c>
    </row>
    <row r="3282" spans="3:10" x14ac:dyDescent="0.25">
      <c r="C3282">
        <v>3280</v>
      </c>
      <c r="D3282">
        <v>496499</v>
      </c>
      <c r="F3282">
        <v>496511</v>
      </c>
      <c r="H3282">
        <v>496487</v>
      </c>
      <c r="J3282">
        <v>12</v>
      </c>
    </row>
    <row r="3283" spans="3:10" x14ac:dyDescent="0.25">
      <c r="C3283">
        <v>3281</v>
      </c>
      <c r="D3283">
        <v>496901</v>
      </c>
      <c r="F3283">
        <v>496913</v>
      </c>
      <c r="H3283">
        <v>496889</v>
      </c>
      <c r="J3283">
        <v>12</v>
      </c>
    </row>
    <row r="3284" spans="3:10" x14ac:dyDescent="0.25">
      <c r="C3284">
        <v>3282</v>
      </c>
      <c r="D3284">
        <v>496919</v>
      </c>
      <c r="F3284">
        <v>496949</v>
      </c>
      <c r="H3284">
        <v>496889</v>
      </c>
      <c r="J3284">
        <v>30</v>
      </c>
    </row>
    <row r="3285" spans="3:10" x14ac:dyDescent="0.25">
      <c r="C3285">
        <v>3283</v>
      </c>
      <c r="D3285">
        <v>497297</v>
      </c>
      <c r="F3285">
        <v>497303</v>
      </c>
      <c r="H3285">
        <v>497291</v>
      </c>
      <c r="J3285">
        <v>6</v>
      </c>
    </row>
    <row r="3286" spans="3:10" x14ac:dyDescent="0.25">
      <c r="C3286">
        <v>3284</v>
      </c>
      <c r="D3286">
        <v>497303</v>
      </c>
      <c r="F3286">
        <v>497309</v>
      </c>
      <c r="H3286">
        <v>497297</v>
      </c>
      <c r="J3286">
        <v>6</v>
      </c>
    </row>
    <row r="3287" spans="3:10" x14ac:dyDescent="0.25">
      <c r="C3287">
        <v>3285</v>
      </c>
      <c r="D3287">
        <v>497417</v>
      </c>
      <c r="F3287">
        <v>497423</v>
      </c>
      <c r="H3287">
        <v>497411</v>
      </c>
      <c r="J3287">
        <v>6</v>
      </c>
    </row>
    <row r="3288" spans="3:10" x14ac:dyDescent="0.25">
      <c r="C3288">
        <v>3286</v>
      </c>
      <c r="D3288">
        <v>497461</v>
      </c>
      <c r="F3288">
        <v>497473</v>
      </c>
      <c r="H3288">
        <v>497449</v>
      </c>
      <c r="J3288">
        <v>12</v>
      </c>
    </row>
    <row r="3289" spans="3:10" x14ac:dyDescent="0.25">
      <c r="C3289">
        <v>3287</v>
      </c>
      <c r="D3289">
        <v>497689</v>
      </c>
      <c r="F3289">
        <v>497701</v>
      </c>
      <c r="H3289">
        <v>497677</v>
      </c>
      <c r="J3289">
        <v>12</v>
      </c>
    </row>
    <row r="3290" spans="3:10" x14ac:dyDescent="0.25">
      <c r="C3290">
        <v>3288</v>
      </c>
      <c r="D3290">
        <v>497741</v>
      </c>
      <c r="F3290">
        <v>497771</v>
      </c>
      <c r="H3290">
        <v>497711</v>
      </c>
      <c r="J3290">
        <v>30</v>
      </c>
    </row>
    <row r="3291" spans="3:10" x14ac:dyDescent="0.25">
      <c r="C3291">
        <v>3289</v>
      </c>
      <c r="D3291">
        <v>497899</v>
      </c>
      <c r="F3291">
        <v>497929</v>
      </c>
      <c r="H3291">
        <v>497869</v>
      </c>
      <c r="J3291">
        <v>30</v>
      </c>
    </row>
    <row r="3292" spans="3:10" x14ac:dyDescent="0.25">
      <c r="C3292">
        <v>3290</v>
      </c>
      <c r="D3292">
        <v>497963</v>
      </c>
      <c r="F3292">
        <v>497969</v>
      </c>
      <c r="H3292">
        <v>497957</v>
      </c>
      <c r="J3292">
        <v>6</v>
      </c>
    </row>
    <row r="3293" spans="3:10" x14ac:dyDescent="0.25">
      <c r="C3293">
        <v>3291</v>
      </c>
      <c r="D3293">
        <v>498301</v>
      </c>
      <c r="F3293">
        <v>498331</v>
      </c>
      <c r="H3293">
        <v>498271</v>
      </c>
      <c r="J3293">
        <v>30</v>
      </c>
    </row>
    <row r="3294" spans="3:10" x14ac:dyDescent="0.25">
      <c r="C3294">
        <v>3292</v>
      </c>
      <c r="D3294">
        <v>498367</v>
      </c>
      <c r="F3294">
        <v>498391</v>
      </c>
      <c r="H3294">
        <v>498343</v>
      </c>
      <c r="J3294">
        <v>24</v>
      </c>
    </row>
    <row r="3295" spans="3:10" x14ac:dyDescent="0.25">
      <c r="C3295">
        <v>3293</v>
      </c>
      <c r="D3295">
        <v>498403</v>
      </c>
      <c r="F3295">
        <v>498409</v>
      </c>
      <c r="H3295">
        <v>498397</v>
      </c>
      <c r="J3295">
        <v>6</v>
      </c>
    </row>
    <row r="3296" spans="3:10" x14ac:dyDescent="0.25">
      <c r="C3296">
        <v>3294</v>
      </c>
      <c r="D3296">
        <v>498613</v>
      </c>
      <c r="F3296">
        <v>498643</v>
      </c>
      <c r="H3296">
        <v>498583</v>
      </c>
      <c r="J3296">
        <v>30</v>
      </c>
    </row>
    <row r="3297" spans="3:10" x14ac:dyDescent="0.25">
      <c r="C3297">
        <v>3295</v>
      </c>
      <c r="D3297">
        <v>498791</v>
      </c>
      <c r="F3297">
        <v>498803</v>
      </c>
      <c r="H3297">
        <v>498779</v>
      </c>
      <c r="J3297">
        <v>12</v>
      </c>
    </row>
    <row r="3298" spans="3:10" x14ac:dyDescent="0.25">
      <c r="C3298">
        <v>3296</v>
      </c>
      <c r="D3298">
        <v>499027</v>
      </c>
      <c r="F3298">
        <v>499033</v>
      </c>
      <c r="H3298">
        <v>499021</v>
      </c>
      <c r="J3298">
        <v>6</v>
      </c>
    </row>
    <row r="3299" spans="3:10" x14ac:dyDescent="0.25">
      <c r="C3299">
        <v>3297</v>
      </c>
      <c r="D3299">
        <v>499033</v>
      </c>
      <c r="F3299">
        <v>499039</v>
      </c>
      <c r="H3299">
        <v>499027</v>
      </c>
      <c r="J3299">
        <v>6</v>
      </c>
    </row>
    <row r="3300" spans="3:10" x14ac:dyDescent="0.25">
      <c r="C3300">
        <v>3298</v>
      </c>
      <c r="D3300">
        <v>499133</v>
      </c>
      <c r="F3300">
        <v>499139</v>
      </c>
      <c r="H3300">
        <v>499127</v>
      </c>
      <c r="J3300">
        <v>6</v>
      </c>
    </row>
    <row r="3301" spans="3:10" x14ac:dyDescent="0.25">
      <c r="C3301">
        <v>3299</v>
      </c>
      <c r="D3301">
        <v>499397</v>
      </c>
      <c r="F3301">
        <v>499403</v>
      </c>
      <c r="H3301">
        <v>499391</v>
      </c>
      <c r="J3301">
        <v>6</v>
      </c>
    </row>
    <row r="3302" spans="3:10" x14ac:dyDescent="0.25">
      <c r="C3302">
        <v>3300</v>
      </c>
      <c r="D3302">
        <v>499649</v>
      </c>
      <c r="F3302">
        <v>499661</v>
      </c>
      <c r="H3302">
        <v>499637</v>
      </c>
      <c r="J3302">
        <v>12</v>
      </c>
    </row>
    <row r="3303" spans="3:10" x14ac:dyDescent="0.25">
      <c r="C3303">
        <v>3301</v>
      </c>
      <c r="D3303">
        <v>499903</v>
      </c>
      <c r="F3303">
        <v>499927</v>
      </c>
      <c r="H3303">
        <v>499879</v>
      </c>
      <c r="J3303">
        <v>24</v>
      </c>
    </row>
    <row r="3304" spans="3:10" x14ac:dyDescent="0.25">
      <c r="C3304">
        <v>3302</v>
      </c>
      <c r="D3304">
        <v>500113</v>
      </c>
      <c r="F3304">
        <v>500119</v>
      </c>
      <c r="H3304">
        <v>500107</v>
      </c>
      <c r="J3304">
        <v>6</v>
      </c>
    </row>
    <row r="3305" spans="3:10" x14ac:dyDescent="0.25">
      <c r="C3305">
        <v>3303</v>
      </c>
      <c r="D3305">
        <v>500629</v>
      </c>
      <c r="F3305">
        <v>500671</v>
      </c>
      <c r="H3305">
        <v>500587</v>
      </c>
      <c r="J3305">
        <v>42</v>
      </c>
    </row>
    <row r="3306" spans="3:10" x14ac:dyDescent="0.25">
      <c r="C3306">
        <v>3304</v>
      </c>
      <c r="D3306">
        <v>500891</v>
      </c>
      <c r="F3306">
        <v>500909</v>
      </c>
      <c r="H3306">
        <v>500873</v>
      </c>
      <c r="J3306">
        <v>18</v>
      </c>
    </row>
    <row r="3307" spans="3:10" x14ac:dyDescent="0.25">
      <c r="C3307">
        <v>3305</v>
      </c>
      <c r="D3307">
        <v>500977</v>
      </c>
      <c r="F3307">
        <v>501001</v>
      </c>
      <c r="H3307">
        <v>500953</v>
      </c>
      <c r="J3307">
        <v>24</v>
      </c>
    </row>
    <row r="3308" spans="3:10" x14ac:dyDescent="0.25">
      <c r="C3308">
        <v>3306</v>
      </c>
      <c r="D3308">
        <v>501037</v>
      </c>
      <c r="F3308">
        <v>501043</v>
      </c>
      <c r="H3308">
        <v>501031</v>
      </c>
      <c r="J3308">
        <v>6</v>
      </c>
    </row>
    <row r="3309" spans="3:10" x14ac:dyDescent="0.25">
      <c r="C3309">
        <v>3307</v>
      </c>
      <c r="D3309">
        <v>501139</v>
      </c>
      <c r="F3309">
        <v>501157</v>
      </c>
      <c r="H3309">
        <v>501121</v>
      </c>
      <c r="J3309">
        <v>18</v>
      </c>
    </row>
    <row r="3310" spans="3:10" x14ac:dyDescent="0.25">
      <c r="C3310">
        <v>3308</v>
      </c>
      <c r="D3310">
        <v>501197</v>
      </c>
      <c r="F3310">
        <v>501203</v>
      </c>
      <c r="H3310">
        <v>501191</v>
      </c>
      <c r="J3310">
        <v>6</v>
      </c>
    </row>
    <row r="3311" spans="3:10" x14ac:dyDescent="0.25">
      <c r="C3311">
        <v>3309</v>
      </c>
      <c r="D3311">
        <v>501203</v>
      </c>
      <c r="F3311">
        <v>501209</v>
      </c>
      <c r="H3311">
        <v>501197</v>
      </c>
      <c r="J3311">
        <v>6</v>
      </c>
    </row>
    <row r="3312" spans="3:10" x14ac:dyDescent="0.25">
      <c r="C3312">
        <v>3310</v>
      </c>
      <c r="D3312">
        <v>501223</v>
      </c>
      <c r="F3312">
        <v>501229</v>
      </c>
      <c r="H3312">
        <v>501217</v>
      </c>
      <c r="J3312">
        <v>6</v>
      </c>
    </row>
    <row r="3313" spans="3:10" x14ac:dyDescent="0.25">
      <c r="C3313">
        <v>3311</v>
      </c>
      <c r="D3313">
        <v>501233</v>
      </c>
      <c r="F3313">
        <v>501257</v>
      </c>
      <c r="H3313">
        <v>501209</v>
      </c>
      <c r="J3313">
        <v>24</v>
      </c>
    </row>
    <row r="3314" spans="3:10" x14ac:dyDescent="0.25">
      <c r="C3314">
        <v>3312</v>
      </c>
      <c r="D3314">
        <v>501719</v>
      </c>
      <c r="F3314">
        <v>501731</v>
      </c>
      <c r="H3314">
        <v>501707</v>
      </c>
      <c r="J3314">
        <v>12</v>
      </c>
    </row>
    <row r="3315" spans="3:10" x14ac:dyDescent="0.25">
      <c r="C3315">
        <v>3313</v>
      </c>
      <c r="D3315">
        <v>501829</v>
      </c>
      <c r="F3315">
        <v>501841</v>
      </c>
      <c r="H3315">
        <v>501817</v>
      </c>
      <c r="J3315">
        <v>12</v>
      </c>
    </row>
    <row r="3316" spans="3:10" x14ac:dyDescent="0.25">
      <c r="C3316">
        <v>3314</v>
      </c>
      <c r="D3316">
        <v>502087</v>
      </c>
      <c r="F3316">
        <v>502093</v>
      </c>
      <c r="H3316">
        <v>502081</v>
      </c>
      <c r="J3316">
        <v>6</v>
      </c>
    </row>
    <row r="3317" spans="3:10" x14ac:dyDescent="0.25">
      <c r="C3317">
        <v>3315</v>
      </c>
      <c r="D3317">
        <v>502651</v>
      </c>
      <c r="F3317">
        <v>502669</v>
      </c>
      <c r="H3317">
        <v>502633</v>
      </c>
      <c r="J3317">
        <v>18</v>
      </c>
    </row>
    <row r="3318" spans="3:10" x14ac:dyDescent="0.25">
      <c r="C3318">
        <v>3316</v>
      </c>
      <c r="D3318">
        <v>502669</v>
      </c>
      <c r="F3318">
        <v>502687</v>
      </c>
      <c r="H3318">
        <v>502651</v>
      </c>
      <c r="J3318">
        <v>18</v>
      </c>
    </row>
    <row r="3319" spans="3:10" x14ac:dyDescent="0.25">
      <c r="C3319">
        <v>3317</v>
      </c>
      <c r="D3319">
        <v>502883</v>
      </c>
      <c r="F3319">
        <v>502919</v>
      </c>
      <c r="H3319">
        <v>502847</v>
      </c>
      <c r="J3319">
        <v>36</v>
      </c>
    </row>
    <row r="3320" spans="3:10" x14ac:dyDescent="0.25">
      <c r="C3320">
        <v>3318</v>
      </c>
      <c r="D3320">
        <v>503249</v>
      </c>
      <c r="F3320">
        <v>503267</v>
      </c>
      <c r="H3320">
        <v>503231</v>
      </c>
      <c r="J3320">
        <v>18</v>
      </c>
    </row>
    <row r="3321" spans="3:10" x14ac:dyDescent="0.25">
      <c r="C3321">
        <v>3319</v>
      </c>
      <c r="D3321">
        <v>503453</v>
      </c>
      <c r="F3321">
        <v>503483</v>
      </c>
      <c r="H3321">
        <v>503423</v>
      </c>
      <c r="J3321">
        <v>30</v>
      </c>
    </row>
    <row r="3322" spans="3:10" x14ac:dyDescent="0.25">
      <c r="C3322">
        <v>3320</v>
      </c>
      <c r="D3322">
        <v>503623</v>
      </c>
      <c r="F3322">
        <v>503647</v>
      </c>
      <c r="H3322">
        <v>503599</v>
      </c>
      <c r="J3322">
        <v>24</v>
      </c>
    </row>
    <row r="3323" spans="3:10" x14ac:dyDescent="0.25">
      <c r="C3323">
        <v>3321</v>
      </c>
      <c r="D3323">
        <v>503791</v>
      </c>
      <c r="F3323">
        <v>503803</v>
      </c>
      <c r="H3323">
        <v>503779</v>
      </c>
      <c r="J3323">
        <v>12</v>
      </c>
    </row>
    <row r="3324" spans="3:10" x14ac:dyDescent="0.25">
      <c r="C3324">
        <v>3322</v>
      </c>
      <c r="D3324">
        <v>503827</v>
      </c>
      <c r="F3324">
        <v>503851</v>
      </c>
      <c r="H3324">
        <v>503803</v>
      </c>
      <c r="J3324">
        <v>24</v>
      </c>
    </row>
    <row r="3325" spans="3:10" x14ac:dyDescent="0.25">
      <c r="C3325">
        <v>3323</v>
      </c>
      <c r="D3325">
        <v>504121</v>
      </c>
      <c r="F3325">
        <v>504139</v>
      </c>
      <c r="H3325">
        <v>504103</v>
      </c>
      <c r="J3325">
        <v>18</v>
      </c>
    </row>
    <row r="3326" spans="3:10" x14ac:dyDescent="0.25">
      <c r="C3326">
        <v>3324</v>
      </c>
      <c r="D3326">
        <v>504209</v>
      </c>
      <c r="F3326">
        <v>504221</v>
      </c>
      <c r="H3326">
        <v>504197</v>
      </c>
      <c r="J3326">
        <v>12</v>
      </c>
    </row>
    <row r="3327" spans="3:10" x14ac:dyDescent="0.25">
      <c r="C3327">
        <v>3325</v>
      </c>
      <c r="D3327">
        <v>504311</v>
      </c>
      <c r="F3327">
        <v>504323</v>
      </c>
      <c r="H3327">
        <v>504299</v>
      </c>
      <c r="J3327">
        <v>12</v>
      </c>
    </row>
    <row r="3328" spans="3:10" x14ac:dyDescent="0.25">
      <c r="C3328">
        <v>3326</v>
      </c>
      <c r="D3328">
        <v>504403</v>
      </c>
      <c r="F3328">
        <v>504457</v>
      </c>
      <c r="H3328">
        <v>504349</v>
      </c>
      <c r="J3328">
        <v>54</v>
      </c>
    </row>
    <row r="3329" spans="3:10" x14ac:dyDescent="0.25">
      <c r="C3329">
        <v>3327</v>
      </c>
      <c r="D3329">
        <v>504619</v>
      </c>
      <c r="F3329">
        <v>504631</v>
      </c>
      <c r="H3329">
        <v>504607</v>
      </c>
      <c r="J3329">
        <v>12</v>
      </c>
    </row>
    <row r="3330" spans="3:10" x14ac:dyDescent="0.25">
      <c r="C3330">
        <v>3328</v>
      </c>
      <c r="D3330">
        <v>504677</v>
      </c>
      <c r="F3330">
        <v>504683</v>
      </c>
      <c r="H3330">
        <v>504671</v>
      </c>
      <c r="J3330">
        <v>6</v>
      </c>
    </row>
    <row r="3331" spans="3:10" x14ac:dyDescent="0.25">
      <c r="C3331">
        <v>3329</v>
      </c>
      <c r="D3331">
        <v>505067</v>
      </c>
      <c r="F3331">
        <v>505073</v>
      </c>
      <c r="H3331">
        <v>505061</v>
      </c>
      <c r="J3331">
        <v>6</v>
      </c>
    </row>
    <row r="3332" spans="3:10" x14ac:dyDescent="0.25">
      <c r="C3332">
        <v>3330</v>
      </c>
      <c r="D3332">
        <v>505117</v>
      </c>
      <c r="F3332">
        <v>505123</v>
      </c>
      <c r="H3332">
        <v>505111</v>
      </c>
      <c r="J3332">
        <v>6</v>
      </c>
    </row>
    <row r="3333" spans="3:10" x14ac:dyDescent="0.25">
      <c r="C3333">
        <v>3331</v>
      </c>
      <c r="D3333">
        <v>505123</v>
      </c>
      <c r="F3333">
        <v>505129</v>
      </c>
      <c r="H3333">
        <v>505117</v>
      </c>
      <c r="J3333">
        <v>6</v>
      </c>
    </row>
    <row r="3334" spans="3:10" x14ac:dyDescent="0.25">
      <c r="C3334">
        <v>3332</v>
      </c>
      <c r="D3334">
        <v>505339</v>
      </c>
      <c r="F3334">
        <v>505357</v>
      </c>
      <c r="H3334">
        <v>505321</v>
      </c>
      <c r="J3334">
        <v>18</v>
      </c>
    </row>
    <row r="3335" spans="3:10" x14ac:dyDescent="0.25">
      <c r="C3335">
        <v>3333</v>
      </c>
      <c r="D3335">
        <v>505369</v>
      </c>
      <c r="F3335">
        <v>505399</v>
      </c>
      <c r="H3335">
        <v>505339</v>
      </c>
      <c r="J3335">
        <v>30</v>
      </c>
    </row>
    <row r="3336" spans="3:10" x14ac:dyDescent="0.25">
      <c r="C3336">
        <v>3334</v>
      </c>
      <c r="D3336">
        <v>505429</v>
      </c>
      <c r="F3336">
        <v>505447</v>
      </c>
      <c r="H3336">
        <v>505411</v>
      </c>
      <c r="J3336">
        <v>18</v>
      </c>
    </row>
    <row r="3337" spans="3:10" x14ac:dyDescent="0.25">
      <c r="C3337">
        <v>3335</v>
      </c>
      <c r="D3337">
        <v>505481</v>
      </c>
      <c r="F3337">
        <v>505493</v>
      </c>
      <c r="H3337">
        <v>505469</v>
      </c>
      <c r="J3337">
        <v>12</v>
      </c>
    </row>
    <row r="3338" spans="3:10" x14ac:dyDescent="0.25">
      <c r="C3338">
        <v>3336</v>
      </c>
      <c r="D3338">
        <v>505607</v>
      </c>
      <c r="F3338">
        <v>505613</v>
      </c>
      <c r="H3338">
        <v>505601</v>
      </c>
      <c r="J3338">
        <v>6</v>
      </c>
    </row>
    <row r="3339" spans="3:10" x14ac:dyDescent="0.25">
      <c r="C3339">
        <v>3337</v>
      </c>
      <c r="D3339">
        <v>505613</v>
      </c>
      <c r="F3339">
        <v>505619</v>
      </c>
      <c r="H3339">
        <v>505607</v>
      </c>
      <c r="J3339">
        <v>6</v>
      </c>
    </row>
    <row r="3340" spans="3:10" x14ac:dyDescent="0.25">
      <c r="C3340">
        <v>3338</v>
      </c>
      <c r="D3340">
        <v>505663</v>
      </c>
      <c r="F3340">
        <v>505669</v>
      </c>
      <c r="H3340">
        <v>505657</v>
      </c>
      <c r="J3340">
        <v>6</v>
      </c>
    </row>
    <row r="3341" spans="3:10" x14ac:dyDescent="0.25">
      <c r="C3341">
        <v>3339</v>
      </c>
      <c r="D3341">
        <v>506333</v>
      </c>
      <c r="F3341">
        <v>506339</v>
      </c>
      <c r="H3341">
        <v>506327</v>
      </c>
      <c r="J3341">
        <v>6</v>
      </c>
    </row>
    <row r="3342" spans="3:10" x14ac:dyDescent="0.25">
      <c r="C3342">
        <v>3340</v>
      </c>
      <c r="D3342">
        <v>506357</v>
      </c>
      <c r="F3342">
        <v>506381</v>
      </c>
      <c r="H3342">
        <v>506333</v>
      </c>
      <c r="J3342">
        <v>24</v>
      </c>
    </row>
    <row r="3343" spans="3:10" x14ac:dyDescent="0.25">
      <c r="C3343">
        <v>3341</v>
      </c>
      <c r="D3343">
        <v>506893</v>
      </c>
      <c r="F3343">
        <v>506899</v>
      </c>
      <c r="H3343">
        <v>506887</v>
      </c>
      <c r="J3343">
        <v>6</v>
      </c>
    </row>
    <row r="3344" spans="3:10" x14ac:dyDescent="0.25">
      <c r="C3344">
        <v>3342</v>
      </c>
      <c r="D3344">
        <v>506911</v>
      </c>
      <c r="F3344">
        <v>506929</v>
      </c>
      <c r="H3344">
        <v>506893</v>
      </c>
      <c r="J3344">
        <v>18</v>
      </c>
    </row>
    <row r="3345" spans="3:10" x14ac:dyDescent="0.25">
      <c r="C3345">
        <v>3343</v>
      </c>
      <c r="D3345">
        <v>507151</v>
      </c>
      <c r="F3345">
        <v>507163</v>
      </c>
      <c r="H3345">
        <v>507139</v>
      </c>
      <c r="J3345">
        <v>12</v>
      </c>
    </row>
    <row r="3346" spans="3:10" x14ac:dyDescent="0.25">
      <c r="C3346">
        <v>3344</v>
      </c>
      <c r="D3346">
        <v>507301</v>
      </c>
      <c r="F3346">
        <v>507313</v>
      </c>
      <c r="H3346">
        <v>507289</v>
      </c>
      <c r="J3346">
        <v>12</v>
      </c>
    </row>
    <row r="3347" spans="3:10" x14ac:dyDescent="0.25">
      <c r="C3347">
        <v>3345</v>
      </c>
      <c r="D3347">
        <v>507371</v>
      </c>
      <c r="F3347">
        <v>507383</v>
      </c>
      <c r="H3347">
        <v>507359</v>
      </c>
      <c r="J3347">
        <v>12</v>
      </c>
    </row>
    <row r="3348" spans="3:10" x14ac:dyDescent="0.25">
      <c r="C3348">
        <v>3346</v>
      </c>
      <c r="D3348">
        <v>507431</v>
      </c>
      <c r="F3348">
        <v>507461</v>
      </c>
      <c r="H3348">
        <v>507401</v>
      </c>
      <c r="J3348">
        <v>30</v>
      </c>
    </row>
    <row r="3349" spans="3:10" x14ac:dyDescent="0.25">
      <c r="C3349">
        <v>3347</v>
      </c>
      <c r="D3349">
        <v>507461</v>
      </c>
      <c r="F3349">
        <v>507491</v>
      </c>
      <c r="H3349">
        <v>507431</v>
      </c>
      <c r="J3349">
        <v>30</v>
      </c>
    </row>
    <row r="3350" spans="3:10" x14ac:dyDescent="0.25">
      <c r="C3350">
        <v>3348</v>
      </c>
      <c r="D3350">
        <v>507803</v>
      </c>
      <c r="F3350">
        <v>507809</v>
      </c>
      <c r="H3350">
        <v>507797</v>
      </c>
      <c r="J3350">
        <v>6</v>
      </c>
    </row>
    <row r="3351" spans="3:10" x14ac:dyDescent="0.25">
      <c r="C3351">
        <v>3349</v>
      </c>
      <c r="D3351">
        <v>507809</v>
      </c>
      <c r="F3351">
        <v>507821</v>
      </c>
      <c r="H3351">
        <v>507797</v>
      </c>
      <c r="J3351">
        <v>12</v>
      </c>
    </row>
    <row r="3352" spans="3:10" x14ac:dyDescent="0.25">
      <c r="C3352">
        <v>3350</v>
      </c>
      <c r="D3352">
        <v>507919</v>
      </c>
      <c r="F3352">
        <v>507937</v>
      </c>
      <c r="H3352">
        <v>507901</v>
      </c>
      <c r="J3352">
        <v>18</v>
      </c>
    </row>
    <row r="3353" spans="3:10" x14ac:dyDescent="0.25">
      <c r="C3353">
        <v>3351</v>
      </c>
      <c r="D3353">
        <v>508021</v>
      </c>
      <c r="F3353">
        <v>508033</v>
      </c>
      <c r="H3353">
        <v>508009</v>
      </c>
      <c r="J3353">
        <v>12</v>
      </c>
    </row>
    <row r="3354" spans="3:10" x14ac:dyDescent="0.25">
      <c r="C3354">
        <v>3352</v>
      </c>
      <c r="D3354">
        <v>508097</v>
      </c>
      <c r="F3354">
        <v>508103</v>
      </c>
      <c r="H3354">
        <v>508091</v>
      </c>
      <c r="J3354">
        <v>6</v>
      </c>
    </row>
    <row r="3355" spans="3:10" x14ac:dyDescent="0.25">
      <c r="C3355">
        <v>3353</v>
      </c>
      <c r="D3355">
        <v>508531</v>
      </c>
      <c r="F3355">
        <v>508549</v>
      </c>
      <c r="H3355">
        <v>508513</v>
      </c>
      <c r="J3355">
        <v>18</v>
      </c>
    </row>
    <row r="3356" spans="3:10" x14ac:dyDescent="0.25">
      <c r="C3356">
        <v>3354</v>
      </c>
      <c r="D3356">
        <v>508931</v>
      </c>
      <c r="F3356">
        <v>508943</v>
      </c>
      <c r="H3356">
        <v>508919</v>
      </c>
      <c r="J3356">
        <v>12</v>
      </c>
    </row>
    <row r="3357" spans="3:10" x14ac:dyDescent="0.25">
      <c r="C3357">
        <v>3355</v>
      </c>
      <c r="D3357">
        <v>508987</v>
      </c>
      <c r="F3357">
        <v>509023</v>
      </c>
      <c r="H3357">
        <v>508951</v>
      </c>
      <c r="J3357">
        <v>36</v>
      </c>
    </row>
    <row r="3358" spans="3:10" x14ac:dyDescent="0.25">
      <c r="C3358">
        <v>3356</v>
      </c>
      <c r="D3358">
        <v>509287</v>
      </c>
      <c r="F3358">
        <v>509293</v>
      </c>
      <c r="H3358">
        <v>509281</v>
      </c>
      <c r="J3358">
        <v>6</v>
      </c>
    </row>
    <row r="3359" spans="3:10" x14ac:dyDescent="0.25">
      <c r="C3359">
        <v>3357</v>
      </c>
      <c r="D3359">
        <v>509429</v>
      </c>
      <c r="F3359">
        <v>509441</v>
      </c>
      <c r="H3359">
        <v>509417</v>
      </c>
      <c r="J3359">
        <v>12</v>
      </c>
    </row>
    <row r="3360" spans="3:10" x14ac:dyDescent="0.25">
      <c r="C3360">
        <v>3358</v>
      </c>
      <c r="D3360">
        <v>509477</v>
      </c>
      <c r="F3360">
        <v>509513</v>
      </c>
      <c r="H3360">
        <v>509441</v>
      </c>
      <c r="J3360">
        <v>36</v>
      </c>
    </row>
    <row r="3361" spans="3:10" x14ac:dyDescent="0.25">
      <c r="C3361">
        <v>3359</v>
      </c>
      <c r="D3361">
        <v>509563</v>
      </c>
      <c r="F3361">
        <v>509569</v>
      </c>
      <c r="H3361">
        <v>509557</v>
      </c>
      <c r="J3361">
        <v>6</v>
      </c>
    </row>
    <row r="3362" spans="3:10" x14ac:dyDescent="0.25">
      <c r="C3362">
        <v>3360</v>
      </c>
      <c r="D3362">
        <v>509653</v>
      </c>
      <c r="F3362">
        <v>509659</v>
      </c>
      <c r="H3362">
        <v>509647</v>
      </c>
      <c r="J3362">
        <v>6</v>
      </c>
    </row>
    <row r="3363" spans="3:10" x14ac:dyDescent="0.25">
      <c r="C3363">
        <v>3361</v>
      </c>
      <c r="D3363">
        <v>509693</v>
      </c>
      <c r="F3363">
        <v>509699</v>
      </c>
      <c r="H3363">
        <v>509687</v>
      </c>
      <c r="J3363">
        <v>6</v>
      </c>
    </row>
    <row r="3364" spans="3:10" x14ac:dyDescent="0.25">
      <c r="C3364">
        <v>3362</v>
      </c>
      <c r="D3364">
        <v>510067</v>
      </c>
      <c r="F3364">
        <v>510073</v>
      </c>
      <c r="H3364">
        <v>510061</v>
      </c>
      <c r="J3364">
        <v>6</v>
      </c>
    </row>
    <row r="3365" spans="3:10" x14ac:dyDescent="0.25">
      <c r="C3365">
        <v>3363</v>
      </c>
      <c r="D3365">
        <v>510089</v>
      </c>
      <c r="F3365">
        <v>510101</v>
      </c>
      <c r="H3365">
        <v>510077</v>
      </c>
      <c r="J3365">
        <v>12</v>
      </c>
    </row>
    <row r="3366" spans="3:10" x14ac:dyDescent="0.25">
      <c r="C3366">
        <v>3364</v>
      </c>
      <c r="D3366">
        <v>510247</v>
      </c>
      <c r="F3366">
        <v>510253</v>
      </c>
      <c r="H3366">
        <v>510241</v>
      </c>
      <c r="J3366">
        <v>6</v>
      </c>
    </row>
    <row r="3367" spans="3:10" x14ac:dyDescent="0.25">
      <c r="C3367">
        <v>3365</v>
      </c>
      <c r="D3367">
        <v>510299</v>
      </c>
      <c r="F3367">
        <v>510311</v>
      </c>
      <c r="H3367">
        <v>510287</v>
      </c>
      <c r="J3367">
        <v>12</v>
      </c>
    </row>
    <row r="3368" spans="3:10" x14ac:dyDescent="0.25">
      <c r="C3368">
        <v>3366</v>
      </c>
      <c r="D3368">
        <v>510457</v>
      </c>
      <c r="F3368">
        <v>510463</v>
      </c>
      <c r="H3368">
        <v>510451</v>
      </c>
      <c r="J3368">
        <v>6</v>
      </c>
    </row>
    <row r="3369" spans="3:10" x14ac:dyDescent="0.25">
      <c r="C3369">
        <v>3367</v>
      </c>
      <c r="D3369">
        <v>510919</v>
      </c>
      <c r="F3369">
        <v>510931</v>
      </c>
      <c r="H3369">
        <v>510907</v>
      </c>
      <c r="J3369">
        <v>12</v>
      </c>
    </row>
    <row r="3370" spans="3:10" x14ac:dyDescent="0.25">
      <c r="C3370">
        <v>3368</v>
      </c>
      <c r="D3370">
        <v>511001</v>
      </c>
      <c r="F3370">
        <v>511013</v>
      </c>
      <c r="H3370">
        <v>510989</v>
      </c>
      <c r="J3370">
        <v>12</v>
      </c>
    </row>
    <row r="3371" spans="3:10" x14ac:dyDescent="0.25">
      <c r="C3371">
        <v>3369</v>
      </c>
      <c r="D3371">
        <v>511261</v>
      </c>
      <c r="F3371">
        <v>511279</v>
      </c>
      <c r="H3371">
        <v>511243</v>
      </c>
      <c r="J3371">
        <v>18</v>
      </c>
    </row>
    <row r="3372" spans="3:10" x14ac:dyDescent="0.25">
      <c r="C3372">
        <v>3370</v>
      </c>
      <c r="D3372">
        <v>511591</v>
      </c>
      <c r="F3372">
        <v>511603</v>
      </c>
      <c r="H3372">
        <v>511579</v>
      </c>
      <c r="J3372">
        <v>12</v>
      </c>
    </row>
    <row r="3373" spans="3:10" x14ac:dyDescent="0.25">
      <c r="C3373">
        <v>3371</v>
      </c>
      <c r="D3373">
        <v>511603</v>
      </c>
      <c r="F3373">
        <v>511627</v>
      </c>
      <c r="H3373">
        <v>511579</v>
      </c>
      <c r="J3373">
        <v>24</v>
      </c>
    </row>
    <row r="3374" spans="3:10" x14ac:dyDescent="0.25">
      <c r="C3374">
        <v>3372</v>
      </c>
      <c r="D3374">
        <v>512269</v>
      </c>
      <c r="F3374">
        <v>512287</v>
      </c>
      <c r="H3374">
        <v>512251</v>
      </c>
      <c r="J3374">
        <v>18</v>
      </c>
    </row>
    <row r="3375" spans="3:10" x14ac:dyDescent="0.25">
      <c r="C3375">
        <v>3373</v>
      </c>
      <c r="D3375">
        <v>512443</v>
      </c>
      <c r="F3375">
        <v>512467</v>
      </c>
      <c r="H3375">
        <v>512419</v>
      </c>
      <c r="J3375">
        <v>24</v>
      </c>
    </row>
    <row r="3376" spans="3:10" x14ac:dyDescent="0.25">
      <c r="C3376">
        <v>3374</v>
      </c>
      <c r="D3376">
        <v>512537</v>
      </c>
      <c r="F3376">
        <v>512543</v>
      </c>
      <c r="H3376">
        <v>512531</v>
      </c>
      <c r="J3376">
        <v>6</v>
      </c>
    </row>
    <row r="3377" spans="3:10" x14ac:dyDescent="0.25">
      <c r="C3377">
        <v>3375</v>
      </c>
      <c r="D3377">
        <v>512609</v>
      </c>
      <c r="F3377">
        <v>512621</v>
      </c>
      <c r="H3377">
        <v>512597</v>
      </c>
      <c r="J3377">
        <v>12</v>
      </c>
    </row>
    <row r="3378" spans="3:10" x14ac:dyDescent="0.25">
      <c r="C3378">
        <v>3376</v>
      </c>
      <c r="D3378">
        <v>512779</v>
      </c>
      <c r="F3378">
        <v>512797</v>
      </c>
      <c r="H3378">
        <v>512761</v>
      </c>
      <c r="J3378">
        <v>18</v>
      </c>
    </row>
    <row r="3379" spans="3:10" x14ac:dyDescent="0.25">
      <c r="C3379">
        <v>3377</v>
      </c>
      <c r="D3379">
        <v>512929</v>
      </c>
      <c r="F3379">
        <v>512959</v>
      </c>
      <c r="H3379">
        <v>512899</v>
      </c>
      <c r="J3379">
        <v>30</v>
      </c>
    </row>
    <row r="3380" spans="3:10" x14ac:dyDescent="0.25">
      <c r="C3380">
        <v>3378</v>
      </c>
      <c r="D3380">
        <v>513001</v>
      </c>
      <c r="F3380">
        <v>513013</v>
      </c>
      <c r="H3380">
        <v>512989</v>
      </c>
      <c r="J3380">
        <v>12</v>
      </c>
    </row>
    <row r="3381" spans="3:10" x14ac:dyDescent="0.25">
      <c r="C3381">
        <v>3379</v>
      </c>
      <c r="D3381">
        <v>513047</v>
      </c>
      <c r="F3381">
        <v>513053</v>
      </c>
      <c r="H3381">
        <v>513041</v>
      </c>
      <c r="J3381">
        <v>6</v>
      </c>
    </row>
    <row r="3382" spans="3:10" x14ac:dyDescent="0.25">
      <c r="C3382">
        <v>3380</v>
      </c>
      <c r="D3382">
        <v>513053</v>
      </c>
      <c r="F3382">
        <v>513059</v>
      </c>
      <c r="H3382">
        <v>513047</v>
      </c>
      <c r="J3382">
        <v>6</v>
      </c>
    </row>
    <row r="3383" spans="3:10" x14ac:dyDescent="0.25">
      <c r="C3383">
        <v>3381</v>
      </c>
      <c r="D3383">
        <v>513203</v>
      </c>
      <c r="F3383">
        <v>513239</v>
      </c>
      <c r="H3383">
        <v>513167</v>
      </c>
      <c r="J3383">
        <v>36</v>
      </c>
    </row>
    <row r="3384" spans="3:10" x14ac:dyDescent="0.25">
      <c r="C3384">
        <v>3382</v>
      </c>
      <c r="D3384">
        <v>513313</v>
      </c>
      <c r="F3384">
        <v>513319</v>
      </c>
      <c r="H3384">
        <v>513307</v>
      </c>
      <c r="J3384">
        <v>6</v>
      </c>
    </row>
    <row r="3385" spans="3:10" x14ac:dyDescent="0.25">
      <c r="C3385">
        <v>3383</v>
      </c>
      <c r="D3385">
        <v>513347</v>
      </c>
      <c r="F3385">
        <v>513353</v>
      </c>
      <c r="H3385">
        <v>513341</v>
      </c>
      <c r="J3385">
        <v>6</v>
      </c>
    </row>
    <row r="3386" spans="3:10" x14ac:dyDescent="0.25">
      <c r="C3386">
        <v>3384</v>
      </c>
      <c r="D3386">
        <v>513533</v>
      </c>
      <c r="F3386">
        <v>513593</v>
      </c>
      <c r="H3386">
        <v>513473</v>
      </c>
      <c r="J3386">
        <v>60</v>
      </c>
    </row>
    <row r="3387" spans="3:10" x14ac:dyDescent="0.25">
      <c r="C3387">
        <v>3385</v>
      </c>
      <c r="D3387">
        <v>513899</v>
      </c>
      <c r="F3387">
        <v>513917</v>
      </c>
      <c r="H3387">
        <v>513881</v>
      </c>
      <c r="J3387">
        <v>18</v>
      </c>
    </row>
    <row r="3388" spans="3:10" x14ac:dyDescent="0.25">
      <c r="C3388">
        <v>3386</v>
      </c>
      <c r="D3388">
        <v>514147</v>
      </c>
      <c r="F3388">
        <v>514177</v>
      </c>
      <c r="H3388">
        <v>514117</v>
      </c>
      <c r="J3388">
        <v>30</v>
      </c>
    </row>
    <row r="3389" spans="3:10" x14ac:dyDescent="0.25">
      <c r="C3389">
        <v>3387</v>
      </c>
      <c r="D3389">
        <v>514361</v>
      </c>
      <c r="F3389">
        <v>514379</v>
      </c>
      <c r="H3389">
        <v>514343</v>
      </c>
      <c r="J3389">
        <v>18</v>
      </c>
    </row>
    <row r="3390" spans="3:10" x14ac:dyDescent="0.25">
      <c r="C3390">
        <v>3388</v>
      </c>
      <c r="D3390">
        <v>514531</v>
      </c>
      <c r="F3390">
        <v>514543</v>
      </c>
      <c r="H3390">
        <v>514519</v>
      </c>
      <c r="J3390">
        <v>12</v>
      </c>
    </row>
    <row r="3391" spans="3:10" x14ac:dyDescent="0.25">
      <c r="C3391">
        <v>3389</v>
      </c>
      <c r="D3391">
        <v>514643</v>
      </c>
      <c r="F3391">
        <v>514649</v>
      </c>
      <c r="H3391">
        <v>514637</v>
      </c>
      <c r="J3391">
        <v>6</v>
      </c>
    </row>
    <row r="3392" spans="3:10" x14ac:dyDescent="0.25">
      <c r="C3392">
        <v>3390</v>
      </c>
      <c r="D3392">
        <v>514681</v>
      </c>
      <c r="F3392">
        <v>514711</v>
      </c>
      <c r="H3392">
        <v>514651</v>
      </c>
      <c r="J3392">
        <v>30</v>
      </c>
    </row>
    <row r="3393" spans="3:10" x14ac:dyDescent="0.25">
      <c r="C3393">
        <v>3391</v>
      </c>
      <c r="D3393">
        <v>514847</v>
      </c>
      <c r="F3393">
        <v>514853</v>
      </c>
      <c r="H3393">
        <v>514841</v>
      </c>
      <c r="J3393">
        <v>6</v>
      </c>
    </row>
    <row r="3394" spans="3:10" x14ac:dyDescent="0.25">
      <c r="C3394">
        <v>3392</v>
      </c>
      <c r="D3394">
        <v>514853</v>
      </c>
      <c r="F3394">
        <v>514859</v>
      </c>
      <c r="H3394">
        <v>514847</v>
      </c>
      <c r="J3394">
        <v>6</v>
      </c>
    </row>
    <row r="3395" spans="3:10" x14ac:dyDescent="0.25">
      <c r="C3395">
        <v>3393</v>
      </c>
      <c r="D3395">
        <v>514903</v>
      </c>
      <c r="F3395">
        <v>514933</v>
      </c>
      <c r="H3395">
        <v>514873</v>
      </c>
      <c r="J3395">
        <v>30</v>
      </c>
    </row>
    <row r="3396" spans="3:10" x14ac:dyDescent="0.25">
      <c r="C3396">
        <v>3394</v>
      </c>
      <c r="D3396">
        <v>515429</v>
      </c>
      <c r="F3396">
        <v>515477</v>
      </c>
      <c r="H3396">
        <v>515381</v>
      </c>
      <c r="J3396">
        <v>48</v>
      </c>
    </row>
    <row r="3397" spans="3:10" x14ac:dyDescent="0.25">
      <c r="C3397">
        <v>3395</v>
      </c>
      <c r="D3397">
        <v>515687</v>
      </c>
      <c r="F3397">
        <v>515693</v>
      </c>
      <c r="H3397">
        <v>515681</v>
      </c>
      <c r="J3397">
        <v>6</v>
      </c>
    </row>
    <row r="3398" spans="3:10" x14ac:dyDescent="0.25">
      <c r="C3398">
        <v>3396</v>
      </c>
      <c r="D3398">
        <v>515777</v>
      </c>
      <c r="F3398">
        <v>515783</v>
      </c>
      <c r="H3398">
        <v>515771</v>
      </c>
      <c r="J3398">
        <v>6</v>
      </c>
    </row>
    <row r="3399" spans="3:10" x14ac:dyDescent="0.25">
      <c r="C3399">
        <v>3397</v>
      </c>
      <c r="D3399">
        <v>515887</v>
      </c>
      <c r="F3399">
        <v>515917</v>
      </c>
      <c r="H3399">
        <v>515857</v>
      </c>
      <c r="J3399">
        <v>30</v>
      </c>
    </row>
    <row r="3400" spans="3:10" x14ac:dyDescent="0.25">
      <c r="C3400">
        <v>3398</v>
      </c>
      <c r="D3400">
        <v>515923</v>
      </c>
      <c r="F3400">
        <v>515929</v>
      </c>
      <c r="H3400">
        <v>515917</v>
      </c>
      <c r="J3400">
        <v>6</v>
      </c>
    </row>
    <row r="3401" spans="3:10" x14ac:dyDescent="0.25">
      <c r="C3401">
        <v>3399</v>
      </c>
      <c r="D3401">
        <v>515929</v>
      </c>
      <c r="F3401">
        <v>515941</v>
      </c>
      <c r="H3401">
        <v>515917</v>
      </c>
      <c r="J3401">
        <v>12</v>
      </c>
    </row>
    <row r="3402" spans="3:10" x14ac:dyDescent="0.25">
      <c r="C3402">
        <v>3400</v>
      </c>
      <c r="D3402">
        <v>515993</v>
      </c>
      <c r="F3402">
        <v>516017</v>
      </c>
      <c r="H3402">
        <v>515969</v>
      </c>
      <c r="J3402">
        <v>24</v>
      </c>
    </row>
    <row r="3403" spans="3:10" x14ac:dyDescent="0.25">
      <c r="C3403">
        <v>3401</v>
      </c>
      <c r="D3403">
        <v>516163</v>
      </c>
      <c r="F3403">
        <v>516169</v>
      </c>
      <c r="H3403">
        <v>516157</v>
      </c>
      <c r="J3403">
        <v>6</v>
      </c>
    </row>
    <row r="3404" spans="3:10" x14ac:dyDescent="0.25">
      <c r="C3404">
        <v>3402</v>
      </c>
      <c r="D3404">
        <v>516563</v>
      </c>
      <c r="F3404">
        <v>516587</v>
      </c>
      <c r="H3404">
        <v>516539</v>
      </c>
      <c r="J3404">
        <v>24</v>
      </c>
    </row>
    <row r="3405" spans="3:10" x14ac:dyDescent="0.25">
      <c r="C3405">
        <v>3403</v>
      </c>
      <c r="D3405">
        <v>516599</v>
      </c>
      <c r="F3405">
        <v>516611</v>
      </c>
      <c r="H3405">
        <v>516587</v>
      </c>
      <c r="J3405">
        <v>12</v>
      </c>
    </row>
    <row r="3406" spans="3:10" x14ac:dyDescent="0.25">
      <c r="C3406">
        <v>3404</v>
      </c>
      <c r="D3406">
        <v>516757</v>
      </c>
      <c r="F3406">
        <v>516793</v>
      </c>
      <c r="H3406">
        <v>516721</v>
      </c>
      <c r="J3406">
        <v>36</v>
      </c>
    </row>
    <row r="3407" spans="3:10" x14ac:dyDescent="0.25">
      <c r="C3407">
        <v>3405</v>
      </c>
      <c r="D3407">
        <v>516877</v>
      </c>
      <c r="F3407">
        <v>516883</v>
      </c>
      <c r="H3407">
        <v>516871</v>
      </c>
      <c r="J3407">
        <v>6</v>
      </c>
    </row>
    <row r="3408" spans="3:10" x14ac:dyDescent="0.25">
      <c r="C3408">
        <v>3406</v>
      </c>
      <c r="D3408">
        <v>516991</v>
      </c>
      <c r="F3408">
        <v>517003</v>
      </c>
      <c r="H3408">
        <v>516979</v>
      </c>
      <c r="J3408">
        <v>12</v>
      </c>
    </row>
    <row r="3409" spans="3:10" x14ac:dyDescent="0.25">
      <c r="C3409">
        <v>3407</v>
      </c>
      <c r="D3409">
        <v>517067</v>
      </c>
      <c r="F3409">
        <v>517073</v>
      </c>
      <c r="H3409">
        <v>517061</v>
      </c>
      <c r="J3409">
        <v>6</v>
      </c>
    </row>
    <row r="3410" spans="3:10" x14ac:dyDescent="0.25">
      <c r="C3410">
        <v>3408</v>
      </c>
      <c r="D3410">
        <v>517073</v>
      </c>
      <c r="F3410">
        <v>517079</v>
      </c>
      <c r="H3410">
        <v>517067</v>
      </c>
      <c r="J3410">
        <v>6</v>
      </c>
    </row>
    <row r="3411" spans="3:10" x14ac:dyDescent="0.25">
      <c r="C3411">
        <v>3409</v>
      </c>
      <c r="D3411">
        <v>517183</v>
      </c>
      <c r="F3411">
        <v>517189</v>
      </c>
      <c r="H3411">
        <v>517177</v>
      </c>
      <c r="J3411">
        <v>6</v>
      </c>
    </row>
    <row r="3412" spans="3:10" x14ac:dyDescent="0.25">
      <c r="C3412">
        <v>3410</v>
      </c>
      <c r="D3412">
        <v>517229</v>
      </c>
      <c r="F3412">
        <v>517241</v>
      </c>
      <c r="H3412">
        <v>517217</v>
      </c>
      <c r="J3412">
        <v>12</v>
      </c>
    </row>
    <row r="3413" spans="3:10" x14ac:dyDescent="0.25">
      <c r="C3413">
        <v>3411</v>
      </c>
      <c r="D3413">
        <v>517603</v>
      </c>
      <c r="F3413">
        <v>517609</v>
      </c>
      <c r="H3413">
        <v>517597</v>
      </c>
      <c r="J3413">
        <v>6</v>
      </c>
    </row>
    <row r="3414" spans="3:10" x14ac:dyDescent="0.25">
      <c r="C3414">
        <v>3412</v>
      </c>
      <c r="D3414">
        <v>517949</v>
      </c>
      <c r="F3414">
        <v>517967</v>
      </c>
      <c r="H3414">
        <v>517931</v>
      </c>
      <c r="J3414">
        <v>18</v>
      </c>
    </row>
    <row r="3415" spans="3:10" x14ac:dyDescent="0.25">
      <c r="C3415">
        <v>3413</v>
      </c>
      <c r="D3415">
        <v>517999</v>
      </c>
      <c r="F3415">
        <v>518017</v>
      </c>
      <c r="H3415">
        <v>517981</v>
      </c>
      <c r="J3415">
        <v>18</v>
      </c>
    </row>
    <row r="3416" spans="3:10" x14ac:dyDescent="0.25">
      <c r="C3416">
        <v>3414</v>
      </c>
      <c r="D3416">
        <v>518249</v>
      </c>
      <c r="F3416">
        <v>518261</v>
      </c>
      <c r="H3416">
        <v>518237</v>
      </c>
      <c r="J3416">
        <v>12</v>
      </c>
    </row>
    <row r="3417" spans="3:10" x14ac:dyDescent="0.25">
      <c r="C3417">
        <v>3415</v>
      </c>
      <c r="D3417">
        <v>518521</v>
      </c>
      <c r="F3417">
        <v>518533</v>
      </c>
      <c r="H3417">
        <v>518509</v>
      </c>
      <c r="J3417">
        <v>12</v>
      </c>
    </row>
    <row r="3418" spans="3:10" x14ac:dyDescent="0.25">
      <c r="C3418">
        <v>3416</v>
      </c>
      <c r="D3418">
        <v>519457</v>
      </c>
      <c r="F3418">
        <v>519487</v>
      </c>
      <c r="H3418">
        <v>519427</v>
      </c>
      <c r="J3418">
        <v>30</v>
      </c>
    </row>
    <row r="3419" spans="3:10" x14ac:dyDescent="0.25">
      <c r="C3419">
        <v>3417</v>
      </c>
      <c r="D3419">
        <v>519539</v>
      </c>
      <c r="F3419">
        <v>519551</v>
      </c>
      <c r="H3419">
        <v>519527</v>
      </c>
      <c r="J3419">
        <v>12</v>
      </c>
    </row>
    <row r="3420" spans="3:10" x14ac:dyDescent="0.25">
      <c r="C3420">
        <v>3418</v>
      </c>
      <c r="D3420">
        <v>519931</v>
      </c>
      <c r="F3420">
        <v>519943</v>
      </c>
      <c r="H3420">
        <v>519919</v>
      </c>
      <c r="J3420">
        <v>12</v>
      </c>
    </row>
    <row r="3421" spans="3:10" x14ac:dyDescent="0.25">
      <c r="C3421">
        <v>3419</v>
      </c>
      <c r="D3421">
        <v>519947</v>
      </c>
      <c r="F3421">
        <v>519971</v>
      </c>
      <c r="H3421">
        <v>519923</v>
      </c>
      <c r="J3421">
        <v>24</v>
      </c>
    </row>
    <row r="3422" spans="3:10" x14ac:dyDescent="0.25">
      <c r="C3422">
        <v>3420</v>
      </c>
      <c r="D3422">
        <v>520031</v>
      </c>
      <c r="F3422">
        <v>520043</v>
      </c>
      <c r="H3422">
        <v>520019</v>
      </c>
      <c r="J3422">
        <v>12</v>
      </c>
    </row>
    <row r="3423" spans="3:10" x14ac:dyDescent="0.25">
      <c r="C3423">
        <v>3421</v>
      </c>
      <c r="D3423">
        <v>520073</v>
      </c>
      <c r="F3423">
        <v>520103</v>
      </c>
      <c r="H3423">
        <v>520043</v>
      </c>
      <c r="J3423">
        <v>30</v>
      </c>
    </row>
    <row r="3424" spans="3:10" x14ac:dyDescent="0.25">
      <c r="C3424">
        <v>3422</v>
      </c>
      <c r="D3424">
        <v>520363</v>
      </c>
      <c r="F3424">
        <v>520369</v>
      </c>
      <c r="H3424">
        <v>520357</v>
      </c>
      <c r="J3424">
        <v>6</v>
      </c>
    </row>
    <row r="3425" spans="3:10" x14ac:dyDescent="0.25">
      <c r="C3425">
        <v>3423</v>
      </c>
      <c r="D3425">
        <v>520381</v>
      </c>
      <c r="F3425">
        <v>520393</v>
      </c>
      <c r="H3425">
        <v>520369</v>
      </c>
      <c r="J3425">
        <v>12</v>
      </c>
    </row>
    <row r="3426" spans="3:10" x14ac:dyDescent="0.25">
      <c r="C3426">
        <v>3424</v>
      </c>
      <c r="D3426">
        <v>520589</v>
      </c>
      <c r="F3426">
        <v>520607</v>
      </c>
      <c r="H3426">
        <v>520571</v>
      </c>
      <c r="J3426">
        <v>18</v>
      </c>
    </row>
    <row r="3427" spans="3:10" x14ac:dyDescent="0.25">
      <c r="C3427">
        <v>3425</v>
      </c>
      <c r="D3427">
        <v>520969</v>
      </c>
      <c r="F3427">
        <v>520981</v>
      </c>
      <c r="H3427">
        <v>520957</v>
      </c>
      <c r="J3427">
        <v>12</v>
      </c>
    </row>
    <row r="3428" spans="3:10" x14ac:dyDescent="0.25">
      <c r="C3428">
        <v>3426</v>
      </c>
      <c r="D3428">
        <v>521051</v>
      </c>
      <c r="F3428">
        <v>521063</v>
      </c>
      <c r="H3428">
        <v>521039</v>
      </c>
      <c r="J3428">
        <v>12</v>
      </c>
    </row>
    <row r="3429" spans="3:10" x14ac:dyDescent="0.25">
      <c r="C3429">
        <v>3427</v>
      </c>
      <c r="D3429">
        <v>521167</v>
      </c>
      <c r="F3429">
        <v>521173</v>
      </c>
      <c r="H3429">
        <v>521161</v>
      </c>
      <c r="J3429">
        <v>6</v>
      </c>
    </row>
    <row r="3430" spans="3:10" x14ac:dyDescent="0.25">
      <c r="C3430">
        <v>3428</v>
      </c>
      <c r="D3430">
        <v>521363</v>
      </c>
      <c r="F3430">
        <v>521369</v>
      </c>
      <c r="H3430">
        <v>521357</v>
      </c>
      <c r="J3430">
        <v>6</v>
      </c>
    </row>
    <row r="3431" spans="3:10" x14ac:dyDescent="0.25">
      <c r="C3431">
        <v>3429</v>
      </c>
      <c r="D3431">
        <v>521497</v>
      </c>
      <c r="F3431">
        <v>521503</v>
      </c>
      <c r="H3431">
        <v>521491</v>
      </c>
      <c r="J3431">
        <v>6</v>
      </c>
    </row>
    <row r="3432" spans="3:10" x14ac:dyDescent="0.25">
      <c r="C3432">
        <v>3430</v>
      </c>
      <c r="D3432">
        <v>521539</v>
      </c>
      <c r="F3432">
        <v>521551</v>
      </c>
      <c r="H3432">
        <v>521527</v>
      </c>
      <c r="J3432">
        <v>12</v>
      </c>
    </row>
    <row r="3433" spans="3:10" x14ac:dyDescent="0.25">
      <c r="C3433">
        <v>3431</v>
      </c>
      <c r="D3433">
        <v>521999</v>
      </c>
      <c r="F3433">
        <v>522017</v>
      </c>
      <c r="H3433">
        <v>521981</v>
      </c>
      <c r="J3433">
        <v>18</v>
      </c>
    </row>
    <row r="3434" spans="3:10" x14ac:dyDescent="0.25">
      <c r="C3434">
        <v>3432</v>
      </c>
      <c r="D3434">
        <v>522233</v>
      </c>
      <c r="F3434">
        <v>522239</v>
      </c>
      <c r="H3434">
        <v>522227</v>
      </c>
      <c r="J3434">
        <v>6</v>
      </c>
    </row>
    <row r="3435" spans="3:10" x14ac:dyDescent="0.25">
      <c r="C3435">
        <v>3433</v>
      </c>
      <c r="D3435">
        <v>522239</v>
      </c>
      <c r="F3435">
        <v>522251</v>
      </c>
      <c r="H3435">
        <v>522227</v>
      </c>
      <c r="J3435">
        <v>12</v>
      </c>
    </row>
    <row r="3436" spans="3:10" x14ac:dyDescent="0.25">
      <c r="C3436">
        <v>3434</v>
      </c>
      <c r="D3436">
        <v>522391</v>
      </c>
      <c r="F3436">
        <v>522409</v>
      </c>
      <c r="H3436">
        <v>522373</v>
      </c>
      <c r="J3436">
        <v>18</v>
      </c>
    </row>
    <row r="3437" spans="3:10" x14ac:dyDescent="0.25">
      <c r="C3437">
        <v>3435</v>
      </c>
      <c r="D3437">
        <v>522787</v>
      </c>
      <c r="F3437">
        <v>522811</v>
      </c>
      <c r="H3437">
        <v>522763</v>
      </c>
      <c r="J3437">
        <v>24</v>
      </c>
    </row>
    <row r="3438" spans="3:10" x14ac:dyDescent="0.25">
      <c r="C3438">
        <v>3436</v>
      </c>
      <c r="D3438">
        <v>523213</v>
      </c>
      <c r="F3438">
        <v>523219</v>
      </c>
      <c r="H3438">
        <v>523207</v>
      </c>
      <c r="J3438">
        <v>6</v>
      </c>
    </row>
    <row r="3439" spans="3:10" x14ac:dyDescent="0.25">
      <c r="C3439">
        <v>3437</v>
      </c>
      <c r="D3439">
        <v>523219</v>
      </c>
      <c r="F3439">
        <v>523261</v>
      </c>
      <c r="H3439">
        <v>523177</v>
      </c>
      <c r="J3439">
        <v>42</v>
      </c>
    </row>
    <row r="3440" spans="3:10" x14ac:dyDescent="0.25">
      <c r="C3440">
        <v>3438</v>
      </c>
      <c r="D3440">
        <v>523729</v>
      </c>
      <c r="F3440">
        <v>523741</v>
      </c>
      <c r="H3440">
        <v>523717</v>
      </c>
      <c r="J3440">
        <v>12</v>
      </c>
    </row>
    <row r="3441" spans="3:10" x14ac:dyDescent="0.25">
      <c r="C3441">
        <v>3439</v>
      </c>
      <c r="D3441">
        <v>524231</v>
      </c>
      <c r="F3441">
        <v>524243</v>
      </c>
      <c r="H3441">
        <v>524219</v>
      </c>
      <c r="J3441">
        <v>12</v>
      </c>
    </row>
    <row r="3442" spans="3:10" x14ac:dyDescent="0.25">
      <c r="C3442">
        <v>3440</v>
      </c>
      <c r="D3442">
        <v>524369</v>
      </c>
      <c r="F3442">
        <v>524387</v>
      </c>
      <c r="H3442">
        <v>524351</v>
      </c>
      <c r="J3442">
        <v>18</v>
      </c>
    </row>
    <row r="3443" spans="3:10" x14ac:dyDescent="0.25">
      <c r="C3443">
        <v>3441</v>
      </c>
      <c r="D3443">
        <v>524707</v>
      </c>
      <c r="F3443">
        <v>524731</v>
      </c>
      <c r="H3443">
        <v>524683</v>
      </c>
      <c r="J3443">
        <v>24</v>
      </c>
    </row>
    <row r="3444" spans="3:10" x14ac:dyDescent="0.25">
      <c r="C3444">
        <v>3442</v>
      </c>
      <c r="D3444">
        <v>524863</v>
      </c>
      <c r="F3444">
        <v>524869</v>
      </c>
      <c r="H3444">
        <v>524857</v>
      </c>
      <c r="J3444">
        <v>6</v>
      </c>
    </row>
    <row r="3445" spans="3:10" x14ac:dyDescent="0.25">
      <c r="C3445">
        <v>3443</v>
      </c>
      <c r="D3445">
        <v>524963</v>
      </c>
      <c r="F3445">
        <v>524969</v>
      </c>
      <c r="H3445">
        <v>524957</v>
      </c>
      <c r="J3445">
        <v>6</v>
      </c>
    </row>
    <row r="3446" spans="3:10" x14ac:dyDescent="0.25">
      <c r="C3446">
        <v>3444</v>
      </c>
      <c r="D3446">
        <v>525167</v>
      </c>
      <c r="F3446">
        <v>525191</v>
      </c>
      <c r="H3446">
        <v>525143</v>
      </c>
      <c r="J3446">
        <v>24</v>
      </c>
    </row>
    <row r="3447" spans="3:10" x14ac:dyDescent="0.25">
      <c r="C3447">
        <v>3445</v>
      </c>
      <c r="D3447">
        <v>525247</v>
      </c>
      <c r="F3447">
        <v>525253</v>
      </c>
      <c r="H3447">
        <v>525241</v>
      </c>
      <c r="J3447">
        <v>6</v>
      </c>
    </row>
    <row r="3448" spans="3:10" x14ac:dyDescent="0.25">
      <c r="C3448">
        <v>3446</v>
      </c>
      <c r="D3448">
        <v>525739</v>
      </c>
      <c r="F3448">
        <v>525769</v>
      </c>
      <c r="H3448">
        <v>525709</v>
      </c>
      <c r="J3448">
        <v>30</v>
      </c>
    </row>
    <row r="3449" spans="3:10" x14ac:dyDescent="0.25">
      <c r="C3449">
        <v>3447</v>
      </c>
      <c r="D3449">
        <v>525839</v>
      </c>
      <c r="F3449">
        <v>525869</v>
      </c>
      <c r="H3449">
        <v>525809</v>
      </c>
      <c r="J3449">
        <v>30</v>
      </c>
    </row>
    <row r="3450" spans="3:10" x14ac:dyDescent="0.25">
      <c r="C3450">
        <v>3448</v>
      </c>
      <c r="D3450">
        <v>526139</v>
      </c>
      <c r="F3450">
        <v>526157</v>
      </c>
      <c r="H3450">
        <v>526121</v>
      </c>
      <c r="J3450">
        <v>18</v>
      </c>
    </row>
    <row r="3451" spans="3:10" x14ac:dyDescent="0.25">
      <c r="C3451">
        <v>3449</v>
      </c>
      <c r="D3451">
        <v>526231</v>
      </c>
      <c r="F3451">
        <v>526249</v>
      </c>
      <c r="H3451">
        <v>526213</v>
      </c>
      <c r="J3451">
        <v>18</v>
      </c>
    </row>
    <row r="3452" spans="3:10" x14ac:dyDescent="0.25">
      <c r="C3452">
        <v>3450</v>
      </c>
      <c r="D3452">
        <v>526441</v>
      </c>
      <c r="F3452">
        <v>526453</v>
      </c>
      <c r="H3452">
        <v>526429</v>
      </c>
      <c r="J3452">
        <v>12</v>
      </c>
    </row>
    <row r="3453" spans="3:10" x14ac:dyDescent="0.25">
      <c r="C3453">
        <v>3451</v>
      </c>
      <c r="D3453">
        <v>526601</v>
      </c>
      <c r="F3453">
        <v>526619</v>
      </c>
      <c r="H3453">
        <v>526583</v>
      </c>
      <c r="J3453">
        <v>18</v>
      </c>
    </row>
    <row r="3454" spans="3:10" x14ac:dyDescent="0.25">
      <c r="C3454">
        <v>3452</v>
      </c>
      <c r="D3454">
        <v>526781</v>
      </c>
      <c r="F3454">
        <v>526829</v>
      </c>
      <c r="H3454">
        <v>526733</v>
      </c>
      <c r="J3454">
        <v>48</v>
      </c>
    </row>
    <row r="3455" spans="3:10" x14ac:dyDescent="0.25">
      <c r="C3455">
        <v>3453</v>
      </c>
      <c r="D3455">
        <v>526937</v>
      </c>
      <c r="F3455">
        <v>526943</v>
      </c>
      <c r="H3455">
        <v>526931</v>
      </c>
      <c r="J3455">
        <v>6</v>
      </c>
    </row>
    <row r="3456" spans="3:10" x14ac:dyDescent="0.25">
      <c r="C3456">
        <v>3454</v>
      </c>
      <c r="D3456">
        <v>526957</v>
      </c>
      <c r="F3456">
        <v>526963</v>
      </c>
      <c r="H3456">
        <v>526951</v>
      </c>
      <c r="J3456">
        <v>6</v>
      </c>
    </row>
    <row r="3457" spans="3:10" x14ac:dyDescent="0.25">
      <c r="C3457">
        <v>3455</v>
      </c>
      <c r="D3457">
        <v>527063</v>
      </c>
      <c r="F3457">
        <v>527069</v>
      </c>
      <c r="H3457">
        <v>527057</v>
      </c>
      <c r="J3457">
        <v>6</v>
      </c>
    </row>
    <row r="3458" spans="3:10" x14ac:dyDescent="0.25">
      <c r="C3458">
        <v>3456</v>
      </c>
      <c r="D3458">
        <v>527081</v>
      </c>
      <c r="F3458">
        <v>527099</v>
      </c>
      <c r="H3458">
        <v>527063</v>
      </c>
      <c r="J3458">
        <v>18</v>
      </c>
    </row>
    <row r="3459" spans="3:10" x14ac:dyDescent="0.25">
      <c r="C3459">
        <v>3457</v>
      </c>
      <c r="D3459">
        <v>527447</v>
      </c>
      <c r="F3459">
        <v>527453</v>
      </c>
      <c r="H3459">
        <v>527441</v>
      </c>
      <c r="J3459">
        <v>6</v>
      </c>
    </row>
    <row r="3460" spans="3:10" x14ac:dyDescent="0.25">
      <c r="C3460">
        <v>3458</v>
      </c>
      <c r="D3460">
        <v>527909</v>
      </c>
      <c r="F3460">
        <v>527921</v>
      </c>
      <c r="H3460">
        <v>527897</v>
      </c>
      <c r="J3460">
        <v>12</v>
      </c>
    </row>
    <row r="3461" spans="3:10" x14ac:dyDescent="0.25">
      <c r="C3461">
        <v>3459</v>
      </c>
      <c r="D3461">
        <v>527987</v>
      </c>
      <c r="F3461">
        <v>527993</v>
      </c>
      <c r="H3461">
        <v>527981</v>
      </c>
      <c r="J3461">
        <v>6</v>
      </c>
    </row>
    <row r="3462" spans="3:10" x14ac:dyDescent="0.25">
      <c r="C3462">
        <v>3460</v>
      </c>
      <c r="D3462">
        <v>528673</v>
      </c>
      <c r="F3462">
        <v>528679</v>
      </c>
      <c r="H3462">
        <v>528667</v>
      </c>
      <c r="J3462">
        <v>6</v>
      </c>
    </row>
    <row r="3463" spans="3:10" x14ac:dyDescent="0.25">
      <c r="C3463">
        <v>3461</v>
      </c>
      <c r="D3463">
        <v>528679</v>
      </c>
      <c r="F3463">
        <v>528691</v>
      </c>
      <c r="H3463">
        <v>528667</v>
      </c>
      <c r="J3463">
        <v>12</v>
      </c>
    </row>
    <row r="3464" spans="3:10" x14ac:dyDescent="0.25">
      <c r="C3464">
        <v>3462</v>
      </c>
      <c r="D3464">
        <v>528929</v>
      </c>
      <c r="F3464">
        <v>528947</v>
      </c>
      <c r="H3464">
        <v>528911</v>
      </c>
      <c r="J3464">
        <v>18</v>
      </c>
    </row>
    <row r="3465" spans="3:10" x14ac:dyDescent="0.25">
      <c r="C3465">
        <v>3463</v>
      </c>
      <c r="D3465">
        <v>529043</v>
      </c>
      <c r="F3465">
        <v>529049</v>
      </c>
      <c r="H3465">
        <v>529037</v>
      </c>
      <c r="J3465">
        <v>6</v>
      </c>
    </row>
    <row r="3466" spans="3:10" x14ac:dyDescent="0.25">
      <c r="C3466">
        <v>3464</v>
      </c>
      <c r="D3466">
        <v>529183</v>
      </c>
      <c r="F3466">
        <v>529213</v>
      </c>
      <c r="H3466">
        <v>529153</v>
      </c>
      <c r="J3466">
        <v>30</v>
      </c>
    </row>
    <row r="3467" spans="3:10" x14ac:dyDescent="0.25">
      <c r="C3467">
        <v>3465</v>
      </c>
      <c r="D3467">
        <v>529307</v>
      </c>
      <c r="F3467">
        <v>529313</v>
      </c>
      <c r="H3467">
        <v>529301</v>
      </c>
      <c r="J3467">
        <v>6</v>
      </c>
    </row>
    <row r="3468" spans="3:10" x14ac:dyDescent="0.25">
      <c r="C3468">
        <v>3466</v>
      </c>
      <c r="D3468">
        <v>529547</v>
      </c>
      <c r="F3468">
        <v>529577</v>
      </c>
      <c r="H3468">
        <v>529517</v>
      </c>
      <c r="J3468">
        <v>30</v>
      </c>
    </row>
    <row r="3469" spans="3:10" x14ac:dyDescent="0.25">
      <c r="C3469">
        <v>3467</v>
      </c>
      <c r="D3469">
        <v>529813</v>
      </c>
      <c r="F3469">
        <v>529819</v>
      </c>
      <c r="H3469">
        <v>529807</v>
      </c>
      <c r="J3469">
        <v>6</v>
      </c>
    </row>
    <row r="3470" spans="3:10" x14ac:dyDescent="0.25">
      <c r="C3470">
        <v>3468</v>
      </c>
      <c r="D3470">
        <v>529829</v>
      </c>
      <c r="F3470">
        <v>529847</v>
      </c>
      <c r="H3470">
        <v>529811</v>
      </c>
      <c r="J3470">
        <v>18</v>
      </c>
    </row>
    <row r="3471" spans="3:10" x14ac:dyDescent="0.25">
      <c r="C3471">
        <v>3469</v>
      </c>
      <c r="D3471">
        <v>529933</v>
      </c>
      <c r="F3471">
        <v>529939</v>
      </c>
      <c r="H3471">
        <v>529927</v>
      </c>
      <c r="J3471">
        <v>6</v>
      </c>
    </row>
    <row r="3472" spans="3:10" x14ac:dyDescent="0.25">
      <c r="C3472">
        <v>3470</v>
      </c>
      <c r="D3472">
        <v>529999</v>
      </c>
      <c r="F3472">
        <v>530017</v>
      </c>
      <c r="H3472">
        <v>529981</v>
      </c>
      <c r="J3472">
        <v>18</v>
      </c>
    </row>
    <row r="3473" spans="3:10" x14ac:dyDescent="0.25">
      <c r="C3473">
        <v>3471</v>
      </c>
      <c r="D3473">
        <v>530203</v>
      </c>
      <c r="F3473">
        <v>530209</v>
      </c>
      <c r="H3473">
        <v>530197</v>
      </c>
      <c r="J3473">
        <v>6</v>
      </c>
    </row>
    <row r="3474" spans="3:10" x14ac:dyDescent="0.25">
      <c r="C3474">
        <v>3472</v>
      </c>
      <c r="D3474">
        <v>530359</v>
      </c>
      <c r="F3474">
        <v>530389</v>
      </c>
      <c r="H3474">
        <v>530329</v>
      </c>
      <c r="J3474">
        <v>30</v>
      </c>
    </row>
    <row r="3475" spans="3:10" x14ac:dyDescent="0.25">
      <c r="C3475">
        <v>3473</v>
      </c>
      <c r="D3475">
        <v>530447</v>
      </c>
      <c r="F3475">
        <v>530501</v>
      </c>
      <c r="H3475">
        <v>530393</v>
      </c>
      <c r="J3475">
        <v>54</v>
      </c>
    </row>
    <row r="3476" spans="3:10" x14ac:dyDescent="0.25">
      <c r="C3476">
        <v>3474</v>
      </c>
      <c r="D3476">
        <v>530507</v>
      </c>
      <c r="F3476">
        <v>530513</v>
      </c>
      <c r="H3476">
        <v>530501</v>
      </c>
      <c r="J3476">
        <v>6</v>
      </c>
    </row>
    <row r="3477" spans="3:10" x14ac:dyDescent="0.25">
      <c r="C3477">
        <v>3475</v>
      </c>
      <c r="D3477">
        <v>530533</v>
      </c>
      <c r="F3477">
        <v>530539</v>
      </c>
      <c r="H3477">
        <v>530527</v>
      </c>
      <c r="J3477">
        <v>6</v>
      </c>
    </row>
    <row r="3478" spans="3:10" x14ac:dyDescent="0.25">
      <c r="C3478">
        <v>3476</v>
      </c>
      <c r="D3478">
        <v>530549</v>
      </c>
      <c r="F3478">
        <v>530567</v>
      </c>
      <c r="H3478">
        <v>530531</v>
      </c>
      <c r="J3478">
        <v>18</v>
      </c>
    </row>
    <row r="3479" spans="3:10" x14ac:dyDescent="0.25">
      <c r="C3479">
        <v>3477</v>
      </c>
      <c r="D3479">
        <v>530603</v>
      </c>
      <c r="F3479">
        <v>530609</v>
      </c>
      <c r="H3479">
        <v>530597</v>
      </c>
      <c r="J3479">
        <v>6</v>
      </c>
    </row>
    <row r="3480" spans="3:10" x14ac:dyDescent="0.25">
      <c r="C3480">
        <v>3478</v>
      </c>
      <c r="D3480">
        <v>530983</v>
      </c>
      <c r="F3480">
        <v>530989</v>
      </c>
      <c r="H3480">
        <v>530977</v>
      </c>
      <c r="J3480">
        <v>6</v>
      </c>
    </row>
    <row r="3481" spans="3:10" x14ac:dyDescent="0.25">
      <c r="C3481">
        <v>3479</v>
      </c>
      <c r="D3481">
        <v>531337</v>
      </c>
      <c r="F3481">
        <v>531343</v>
      </c>
      <c r="H3481">
        <v>531331</v>
      </c>
      <c r="J3481">
        <v>6</v>
      </c>
    </row>
    <row r="3482" spans="3:10" x14ac:dyDescent="0.25">
      <c r="C3482">
        <v>3480</v>
      </c>
      <c r="D3482">
        <v>531353</v>
      </c>
      <c r="F3482">
        <v>531359</v>
      </c>
      <c r="H3482">
        <v>531347</v>
      </c>
      <c r="J3482">
        <v>6</v>
      </c>
    </row>
    <row r="3483" spans="3:10" x14ac:dyDescent="0.25">
      <c r="C3483">
        <v>3481</v>
      </c>
      <c r="D3483">
        <v>531827</v>
      </c>
      <c r="F3483">
        <v>531833</v>
      </c>
      <c r="H3483">
        <v>531821</v>
      </c>
      <c r="J3483">
        <v>6</v>
      </c>
    </row>
    <row r="3484" spans="3:10" x14ac:dyDescent="0.25">
      <c r="C3484">
        <v>3482</v>
      </c>
      <c r="D3484">
        <v>531983</v>
      </c>
      <c r="F3484">
        <v>531989</v>
      </c>
      <c r="H3484">
        <v>531977</v>
      </c>
      <c r="J3484">
        <v>6</v>
      </c>
    </row>
    <row r="3485" spans="3:10" x14ac:dyDescent="0.25">
      <c r="C3485">
        <v>3483</v>
      </c>
      <c r="D3485">
        <v>532193</v>
      </c>
      <c r="F3485">
        <v>532199</v>
      </c>
      <c r="H3485">
        <v>532187</v>
      </c>
      <c r="J3485">
        <v>6</v>
      </c>
    </row>
    <row r="3486" spans="3:10" x14ac:dyDescent="0.25">
      <c r="C3486">
        <v>3484</v>
      </c>
      <c r="D3486">
        <v>532391</v>
      </c>
      <c r="F3486">
        <v>532403</v>
      </c>
      <c r="H3486">
        <v>532379</v>
      </c>
      <c r="J3486">
        <v>12</v>
      </c>
    </row>
    <row r="3487" spans="3:10" x14ac:dyDescent="0.25">
      <c r="C3487">
        <v>3485</v>
      </c>
      <c r="D3487">
        <v>532421</v>
      </c>
      <c r="F3487">
        <v>532439</v>
      </c>
      <c r="H3487">
        <v>532403</v>
      </c>
      <c r="J3487">
        <v>18</v>
      </c>
    </row>
    <row r="3488" spans="3:10" x14ac:dyDescent="0.25">
      <c r="C3488">
        <v>3486</v>
      </c>
      <c r="D3488">
        <v>532453</v>
      </c>
      <c r="F3488">
        <v>532489</v>
      </c>
      <c r="H3488">
        <v>532417</v>
      </c>
      <c r="J3488">
        <v>36</v>
      </c>
    </row>
    <row r="3489" spans="3:10" x14ac:dyDescent="0.25">
      <c r="C3489">
        <v>3487</v>
      </c>
      <c r="D3489">
        <v>533371</v>
      </c>
      <c r="F3489">
        <v>533389</v>
      </c>
      <c r="H3489">
        <v>533353</v>
      </c>
      <c r="J3489">
        <v>18</v>
      </c>
    </row>
    <row r="3490" spans="3:10" x14ac:dyDescent="0.25">
      <c r="C3490">
        <v>3488</v>
      </c>
      <c r="D3490">
        <v>533453</v>
      </c>
      <c r="F3490">
        <v>533459</v>
      </c>
      <c r="H3490">
        <v>533447</v>
      </c>
      <c r="J3490">
        <v>6</v>
      </c>
    </row>
    <row r="3491" spans="3:10" x14ac:dyDescent="0.25">
      <c r="C3491">
        <v>3489</v>
      </c>
      <c r="D3491">
        <v>534013</v>
      </c>
      <c r="F3491">
        <v>534019</v>
      </c>
      <c r="H3491">
        <v>534007</v>
      </c>
      <c r="J3491">
        <v>6</v>
      </c>
    </row>
    <row r="3492" spans="3:10" x14ac:dyDescent="0.25">
      <c r="C3492">
        <v>3490</v>
      </c>
      <c r="D3492">
        <v>534241</v>
      </c>
      <c r="F3492">
        <v>534253</v>
      </c>
      <c r="H3492">
        <v>534229</v>
      </c>
      <c r="J3492">
        <v>12</v>
      </c>
    </row>
    <row r="3493" spans="3:10" x14ac:dyDescent="0.25">
      <c r="C3493">
        <v>3491</v>
      </c>
      <c r="D3493">
        <v>535037</v>
      </c>
      <c r="F3493">
        <v>535061</v>
      </c>
      <c r="H3493">
        <v>535013</v>
      </c>
      <c r="J3493">
        <v>24</v>
      </c>
    </row>
    <row r="3494" spans="3:10" x14ac:dyDescent="0.25">
      <c r="C3494">
        <v>3492</v>
      </c>
      <c r="D3494">
        <v>535181</v>
      </c>
      <c r="F3494">
        <v>535193</v>
      </c>
      <c r="H3494">
        <v>535169</v>
      </c>
      <c r="J3494">
        <v>12</v>
      </c>
    </row>
    <row r="3495" spans="3:10" x14ac:dyDescent="0.25">
      <c r="C3495">
        <v>3493</v>
      </c>
      <c r="D3495">
        <v>535273</v>
      </c>
      <c r="F3495">
        <v>535303</v>
      </c>
      <c r="H3495">
        <v>535243</v>
      </c>
      <c r="J3495">
        <v>30</v>
      </c>
    </row>
    <row r="3496" spans="3:10" x14ac:dyDescent="0.25">
      <c r="C3496">
        <v>3494</v>
      </c>
      <c r="D3496">
        <v>535499</v>
      </c>
      <c r="F3496">
        <v>535511</v>
      </c>
      <c r="H3496">
        <v>535487</v>
      </c>
      <c r="J3496">
        <v>12</v>
      </c>
    </row>
    <row r="3497" spans="3:10" x14ac:dyDescent="0.25">
      <c r="C3497">
        <v>3495</v>
      </c>
      <c r="D3497">
        <v>535511</v>
      </c>
      <c r="F3497">
        <v>535523</v>
      </c>
      <c r="H3497">
        <v>535499</v>
      </c>
      <c r="J3497">
        <v>12</v>
      </c>
    </row>
    <row r="3498" spans="3:10" x14ac:dyDescent="0.25">
      <c r="C3498">
        <v>3496</v>
      </c>
      <c r="D3498">
        <v>535529</v>
      </c>
      <c r="F3498">
        <v>535547</v>
      </c>
      <c r="H3498">
        <v>535511</v>
      </c>
      <c r="J3498">
        <v>18</v>
      </c>
    </row>
    <row r="3499" spans="3:10" x14ac:dyDescent="0.25">
      <c r="C3499">
        <v>3497</v>
      </c>
      <c r="D3499">
        <v>535547</v>
      </c>
      <c r="F3499">
        <v>535571</v>
      </c>
      <c r="H3499">
        <v>535523</v>
      </c>
      <c r="J3499">
        <v>24</v>
      </c>
    </row>
    <row r="3500" spans="3:10" x14ac:dyDescent="0.25">
      <c r="C3500">
        <v>3498</v>
      </c>
      <c r="D3500">
        <v>535589</v>
      </c>
      <c r="F3500">
        <v>535607</v>
      </c>
      <c r="H3500">
        <v>535571</v>
      </c>
      <c r="J3500">
        <v>18</v>
      </c>
    </row>
    <row r="3501" spans="3:10" x14ac:dyDescent="0.25">
      <c r="C3501">
        <v>3499</v>
      </c>
      <c r="D3501">
        <v>536069</v>
      </c>
      <c r="F3501">
        <v>536087</v>
      </c>
      <c r="H3501">
        <v>536051</v>
      </c>
      <c r="J3501">
        <v>18</v>
      </c>
    </row>
    <row r="3502" spans="3:10" x14ac:dyDescent="0.25">
      <c r="C3502">
        <v>3500</v>
      </c>
      <c r="D3502">
        <v>536243</v>
      </c>
      <c r="F3502">
        <v>536267</v>
      </c>
      <c r="H3502">
        <v>536219</v>
      </c>
      <c r="J3502">
        <v>24</v>
      </c>
    </row>
    <row r="3503" spans="3:10" x14ac:dyDescent="0.25">
      <c r="C3503">
        <v>3501</v>
      </c>
      <c r="D3503">
        <v>536273</v>
      </c>
      <c r="F3503">
        <v>536279</v>
      </c>
      <c r="H3503">
        <v>536267</v>
      </c>
      <c r="J3503">
        <v>6</v>
      </c>
    </row>
    <row r="3504" spans="3:10" x14ac:dyDescent="0.25">
      <c r="C3504">
        <v>3502</v>
      </c>
      <c r="D3504">
        <v>536287</v>
      </c>
      <c r="F3504">
        <v>536293</v>
      </c>
      <c r="H3504">
        <v>536281</v>
      </c>
      <c r="J3504">
        <v>6</v>
      </c>
    </row>
    <row r="3505" spans="3:10" x14ac:dyDescent="0.25">
      <c r="C3505">
        <v>3503</v>
      </c>
      <c r="D3505">
        <v>536323</v>
      </c>
      <c r="F3505">
        <v>536353</v>
      </c>
      <c r="H3505">
        <v>536293</v>
      </c>
      <c r="J3505">
        <v>30</v>
      </c>
    </row>
    <row r="3506" spans="3:10" x14ac:dyDescent="0.25">
      <c r="C3506">
        <v>3504</v>
      </c>
      <c r="D3506">
        <v>536479</v>
      </c>
      <c r="F3506">
        <v>536491</v>
      </c>
      <c r="H3506">
        <v>536467</v>
      </c>
      <c r="J3506">
        <v>12</v>
      </c>
    </row>
    <row r="3507" spans="3:10" x14ac:dyDescent="0.25">
      <c r="C3507">
        <v>3505</v>
      </c>
      <c r="D3507">
        <v>536563</v>
      </c>
      <c r="F3507">
        <v>536593</v>
      </c>
      <c r="H3507">
        <v>536533</v>
      </c>
      <c r="J3507">
        <v>30</v>
      </c>
    </row>
    <row r="3508" spans="3:10" x14ac:dyDescent="0.25">
      <c r="C3508">
        <v>3506</v>
      </c>
      <c r="D3508">
        <v>536621</v>
      </c>
      <c r="F3508">
        <v>536633</v>
      </c>
      <c r="H3508">
        <v>536609</v>
      </c>
      <c r="J3508">
        <v>12</v>
      </c>
    </row>
    <row r="3509" spans="3:10" x14ac:dyDescent="0.25">
      <c r="C3509">
        <v>3507</v>
      </c>
      <c r="D3509">
        <v>536923</v>
      </c>
      <c r="F3509">
        <v>536929</v>
      </c>
      <c r="H3509">
        <v>536917</v>
      </c>
      <c r="J3509">
        <v>6</v>
      </c>
    </row>
    <row r="3510" spans="3:10" x14ac:dyDescent="0.25">
      <c r="C3510">
        <v>3508</v>
      </c>
      <c r="D3510">
        <v>536971</v>
      </c>
      <c r="F3510">
        <v>536989</v>
      </c>
      <c r="H3510">
        <v>536953</v>
      </c>
      <c r="J3510">
        <v>18</v>
      </c>
    </row>
    <row r="3511" spans="3:10" x14ac:dyDescent="0.25">
      <c r="C3511">
        <v>3509</v>
      </c>
      <c r="D3511">
        <v>537011</v>
      </c>
      <c r="F3511">
        <v>537023</v>
      </c>
      <c r="H3511">
        <v>536999</v>
      </c>
      <c r="J3511">
        <v>12</v>
      </c>
    </row>
    <row r="3512" spans="3:10" x14ac:dyDescent="0.25">
      <c r="C3512">
        <v>3510</v>
      </c>
      <c r="D3512">
        <v>537079</v>
      </c>
      <c r="F3512">
        <v>537091</v>
      </c>
      <c r="H3512">
        <v>537067</v>
      </c>
      <c r="J3512">
        <v>12</v>
      </c>
    </row>
    <row r="3513" spans="3:10" x14ac:dyDescent="0.25">
      <c r="C3513">
        <v>3511</v>
      </c>
      <c r="D3513">
        <v>537169</v>
      </c>
      <c r="F3513">
        <v>537181</v>
      </c>
      <c r="H3513">
        <v>537157</v>
      </c>
      <c r="J3513">
        <v>12</v>
      </c>
    </row>
    <row r="3514" spans="3:10" x14ac:dyDescent="0.25">
      <c r="C3514">
        <v>3512</v>
      </c>
      <c r="D3514">
        <v>537599</v>
      </c>
      <c r="F3514">
        <v>537611</v>
      </c>
      <c r="H3514">
        <v>537587</v>
      </c>
      <c r="J3514">
        <v>12</v>
      </c>
    </row>
    <row r="3515" spans="3:10" x14ac:dyDescent="0.25">
      <c r="C3515">
        <v>3513</v>
      </c>
      <c r="D3515">
        <v>537709</v>
      </c>
      <c r="F3515">
        <v>537739</v>
      </c>
      <c r="H3515">
        <v>537679</v>
      </c>
      <c r="J3515">
        <v>30</v>
      </c>
    </row>
    <row r="3516" spans="3:10" x14ac:dyDescent="0.25">
      <c r="C3516">
        <v>3514</v>
      </c>
      <c r="D3516">
        <v>537787</v>
      </c>
      <c r="F3516">
        <v>537793</v>
      </c>
      <c r="H3516">
        <v>537781</v>
      </c>
      <c r="J3516">
        <v>6</v>
      </c>
    </row>
    <row r="3517" spans="3:10" x14ac:dyDescent="0.25">
      <c r="C3517">
        <v>3515</v>
      </c>
      <c r="D3517">
        <v>537811</v>
      </c>
      <c r="F3517">
        <v>537841</v>
      </c>
      <c r="H3517">
        <v>537781</v>
      </c>
      <c r="J3517">
        <v>30</v>
      </c>
    </row>
    <row r="3518" spans="3:10" x14ac:dyDescent="0.25">
      <c r="C3518">
        <v>3516</v>
      </c>
      <c r="D3518">
        <v>537847</v>
      </c>
      <c r="F3518">
        <v>537853</v>
      </c>
      <c r="H3518">
        <v>537841</v>
      </c>
      <c r="J3518">
        <v>6</v>
      </c>
    </row>
    <row r="3519" spans="3:10" x14ac:dyDescent="0.25">
      <c r="C3519">
        <v>3517</v>
      </c>
      <c r="D3519">
        <v>538163</v>
      </c>
      <c r="F3519">
        <v>538199</v>
      </c>
      <c r="H3519">
        <v>538127</v>
      </c>
      <c r="J3519">
        <v>36</v>
      </c>
    </row>
    <row r="3520" spans="3:10" x14ac:dyDescent="0.25">
      <c r="C3520">
        <v>3518</v>
      </c>
      <c r="D3520">
        <v>538303</v>
      </c>
      <c r="F3520">
        <v>538309</v>
      </c>
      <c r="H3520">
        <v>538297</v>
      </c>
      <c r="J3520">
        <v>6</v>
      </c>
    </row>
    <row r="3521" spans="3:10" x14ac:dyDescent="0.25">
      <c r="C3521">
        <v>3519</v>
      </c>
      <c r="D3521">
        <v>538333</v>
      </c>
      <c r="F3521">
        <v>538357</v>
      </c>
      <c r="H3521">
        <v>538309</v>
      </c>
      <c r="J3521">
        <v>24</v>
      </c>
    </row>
    <row r="3522" spans="3:10" x14ac:dyDescent="0.25">
      <c r="C3522">
        <v>3520</v>
      </c>
      <c r="D3522">
        <v>538411</v>
      </c>
      <c r="F3522">
        <v>538423</v>
      </c>
      <c r="H3522">
        <v>538399</v>
      </c>
      <c r="J3522">
        <v>12</v>
      </c>
    </row>
    <row r="3523" spans="3:10" x14ac:dyDescent="0.25">
      <c r="C3523">
        <v>3521</v>
      </c>
      <c r="D3523">
        <v>538751</v>
      </c>
      <c r="F3523">
        <v>538763</v>
      </c>
      <c r="H3523">
        <v>538739</v>
      </c>
      <c r="J3523">
        <v>12</v>
      </c>
    </row>
    <row r="3524" spans="3:10" x14ac:dyDescent="0.25">
      <c r="C3524">
        <v>3522</v>
      </c>
      <c r="D3524">
        <v>538823</v>
      </c>
      <c r="F3524">
        <v>538829</v>
      </c>
      <c r="H3524">
        <v>538817</v>
      </c>
      <c r="J3524">
        <v>6</v>
      </c>
    </row>
    <row r="3525" spans="3:10" x14ac:dyDescent="0.25">
      <c r="C3525">
        <v>3523</v>
      </c>
      <c r="D3525">
        <v>538829</v>
      </c>
      <c r="F3525">
        <v>538841</v>
      </c>
      <c r="H3525">
        <v>538817</v>
      </c>
      <c r="J3525">
        <v>12</v>
      </c>
    </row>
    <row r="3526" spans="3:10" x14ac:dyDescent="0.25">
      <c r="C3526">
        <v>3524</v>
      </c>
      <c r="D3526">
        <v>539141</v>
      </c>
      <c r="F3526">
        <v>539153</v>
      </c>
      <c r="H3526">
        <v>539129</v>
      </c>
      <c r="J3526">
        <v>12</v>
      </c>
    </row>
    <row r="3527" spans="3:10" x14ac:dyDescent="0.25">
      <c r="C3527">
        <v>3525</v>
      </c>
      <c r="D3527">
        <v>539641</v>
      </c>
      <c r="F3527">
        <v>539653</v>
      </c>
      <c r="H3527">
        <v>539629</v>
      </c>
      <c r="J3527">
        <v>12</v>
      </c>
    </row>
    <row r="3528" spans="3:10" x14ac:dyDescent="0.25">
      <c r="C3528">
        <v>3526</v>
      </c>
      <c r="D3528">
        <v>539687</v>
      </c>
      <c r="F3528">
        <v>539711</v>
      </c>
      <c r="H3528">
        <v>539663</v>
      </c>
      <c r="J3528">
        <v>24</v>
      </c>
    </row>
    <row r="3529" spans="3:10" x14ac:dyDescent="0.25">
      <c r="C3529">
        <v>3527</v>
      </c>
      <c r="D3529">
        <v>539843</v>
      </c>
      <c r="F3529">
        <v>539849</v>
      </c>
      <c r="H3529">
        <v>539837</v>
      </c>
      <c r="J3529">
        <v>6</v>
      </c>
    </row>
    <row r="3530" spans="3:10" x14ac:dyDescent="0.25">
      <c r="C3530">
        <v>3528</v>
      </c>
      <c r="D3530">
        <v>540173</v>
      </c>
      <c r="F3530">
        <v>540179</v>
      </c>
      <c r="H3530">
        <v>540167</v>
      </c>
      <c r="J3530">
        <v>6</v>
      </c>
    </row>
    <row r="3531" spans="3:10" x14ac:dyDescent="0.25">
      <c r="C3531">
        <v>3529</v>
      </c>
      <c r="D3531">
        <v>540251</v>
      </c>
      <c r="F3531">
        <v>540269</v>
      </c>
      <c r="H3531">
        <v>540233</v>
      </c>
      <c r="J3531">
        <v>18</v>
      </c>
    </row>
    <row r="3532" spans="3:10" x14ac:dyDescent="0.25">
      <c r="C3532">
        <v>3530</v>
      </c>
      <c r="D3532">
        <v>540307</v>
      </c>
      <c r="F3532">
        <v>540343</v>
      </c>
      <c r="H3532">
        <v>540271</v>
      </c>
      <c r="J3532">
        <v>36</v>
      </c>
    </row>
    <row r="3533" spans="3:10" x14ac:dyDescent="0.25">
      <c r="C3533">
        <v>3531</v>
      </c>
      <c r="D3533">
        <v>540383</v>
      </c>
      <c r="F3533">
        <v>540389</v>
      </c>
      <c r="H3533">
        <v>540377</v>
      </c>
      <c r="J3533">
        <v>6</v>
      </c>
    </row>
    <row r="3534" spans="3:10" x14ac:dyDescent="0.25">
      <c r="C3534">
        <v>3532</v>
      </c>
      <c r="D3534">
        <v>540391</v>
      </c>
      <c r="F3534">
        <v>540433</v>
      </c>
      <c r="H3534">
        <v>540349</v>
      </c>
      <c r="J3534">
        <v>42</v>
      </c>
    </row>
    <row r="3535" spans="3:10" x14ac:dyDescent="0.25">
      <c r="C3535">
        <v>3533</v>
      </c>
      <c r="D3535">
        <v>540559</v>
      </c>
      <c r="F3535">
        <v>540577</v>
      </c>
      <c r="H3535">
        <v>540541</v>
      </c>
      <c r="J3535">
        <v>18</v>
      </c>
    </row>
    <row r="3536" spans="3:10" x14ac:dyDescent="0.25">
      <c r="C3536">
        <v>3534</v>
      </c>
      <c r="D3536">
        <v>540599</v>
      </c>
      <c r="F3536">
        <v>540611</v>
      </c>
      <c r="H3536">
        <v>540587</v>
      </c>
      <c r="J3536">
        <v>12</v>
      </c>
    </row>
    <row r="3537" spans="3:10" x14ac:dyDescent="0.25">
      <c r="C3537">
        <v>3535</v>
      </c>
      <c r="D3537">
        <v>540697</v>
      </c>
      <c r="F3537">
        <v>540703</v>
      </c>
      <c r="H3537">
        <v>540691</v>
      </c>
      <c r="J3537">
        <v>6</v>
      </c>
    </row>
    <row r="3538" spans="3:10" x14ac:dyDescent="0.25">
      <c r="C3538">
        <v>3536</v>
      </c>
      <c r="D3538">
        <v>541141</v>
      </c>
      <c r="F3538">
        <v>541153</v>
      </c>
      <c r="H3538">
        <v>541129</v>
      </c>
      <c r="J3538">
        <v>12</v>
      </c>
    </row>
    <row r="3539" spans="3:10" x14ac:dyDescent="0.25">
      <c r="C3539">
        <v>3537</v>
      </c>
      <c r="D3539">
        <v>541249</v>
      </c>
      <c r="F3539">
        <v>541267</v>
      </c>
      <c r="H3539">
        <v>541231</v>
      </c>
      <c r="J3539">
        <v>18</v>
      </c>
    </row>
    <row r="3540" spans="3:10" x14ac:dyDescent="0.25">
      <c r="C3540">
        <v>3538</v>
      </c>
      <c r="D3540">
        <v>541537</v>
      </c>
      <c r="F3540">
        <v>541543</v>
      </c>
      <c r="H3540">
        <v>541531</v>
      </c>
      <c r="J3540">
        <v>6</v>
      </c>
    </row>
    <row r="3541" spans="3:10" x14ac:dyDescent="0.25">
      <c r="C3541">
        <v>3539</v>
      </c>
      <c r="D3541">
        <v>541781</v>
      </c>
      <c r="F3541">
        <v>541799</v>
      </c>
      <c r="H3541">
        <v>541763</v>
      </c>
      <c r="J3541">
        <v>18</v>
      </c>
    </row>
    <row r="3542" spans="3:10" x14ac:dyDescent="0.25">
      <c r="C3542">
        <v>3540</v>
      </c>
      <c r="D3542">
        <v>541799</v>
      </c>
      <c r="F3542">
        <v>541817</v>
      </c>
      <c r="H3542">
        <v>541781</v>
      </c>
      <c r="J3542">
        <v>18</v>
      </c>
    </row>
    <row r="3543" spans="3:10" x14ac:dyDescent="0.25">
      <c r="C3543">
        <v>3541</v>
      </c>
      <c r="D3543">
        <v>541993</v>
      </c>
      <c r="F3543">
        <v>541999</v>
      </c>
      <c r="H3543">
        <v>541987</v>
      </c>
      <c r="J3543">
        <v>6</v>
      </c>
    </row>
    <row r="3544" spans="3:10" x14ac:dyDescent="0.25">
      <c r="C3544">
        <v>3542</v>
      </c>
      <c r="D3544">
        <v>542951</v>
      </c>
      <c r="F3544">
        <v>542981</v>
      </c>
      <c r="H3544">
        <v>542921</v>
      </c>
      <c r="J3544">
        <v>30</v>
      </c>
    </row>
    <row r="3545" spans="3:10" x14ac:dyDescent="0.25">
      <c r="C3545">
        <v>3543</v>
      </c>
      <c r="D3545">
        <v>542999</v>
      </c>
      <c r="F3545">
        <v>543017</v>
      </c>
      <c r="H3545">
        <v>542981</v>
      </c>
      <c r="J3545">
        <v>18</v>
      </c>
    </row>
    <row r="3546" spans="3:10" x14ac:dyDescent="0.25">
      <c r="C3546">
        <v>3544</v>
      </c>
      <c r="D3546">
        <v>543163</v>
      </c>
      <c r="F3546">
        <v>543187</v>
      </c>
      <c r="H3546">
        <v>543139</v>
      </c>
      <c r="J3546">
        <v>24</v>
      </c>
    </row>
    <row r="3547" spans="3:10" x14ac:dyDescent="0.25">
      <c r="C3547">
        <v>3545</v>
      </c>
      <c r="D3547">
        <v>543383</v>
      </c>
      <c r="F3547">
        <v>543407</v>
      </c>
      <c r="H3547">
        <v>543359</v>
      </c>
      <c r="J3547">
        <v>24</v>
      </c>
    </row>
    <row r="3548" spans="3:10" x14ac:dyDescent="0.25">
      <c r="C3548">
        <v>3546</v>
      </c>
      <c r="D3548">
        <v>543503</v>
      </c>
      <c r="F3548">
        <v>543509</v>
      </c>
      <c r="H3548">
        <v>543497</v>
      </c>
      <c r="J3548">
        <v>6</v>
      </c>
    </row>
    <row r="3549" spans="3:10" x14ac:dyDescent="0.25">
      <c r="C3549">
        <v>3547</v>
      </c>
      <c r="D3549">
        <v>543877</v>
      </c>
      <c r="F3549">
        <v>543883</v>
      </c>
      <c r="H3549">
        <v>543871</v>
      </c>
      <c r="J3549">
        <v>6</v>
      </c>
    </row>
    <row r="3550" spans="3:10" x14ac:dyDescent="0.25">
      <c r="C3550">
        <v>3548</v>
      </c>
      <c r="D3550">
        <v>543889</v>
      </c>
      <c r="F3550">
        <v>543901</v>
      </c>
      <c r="H3550">
        <v>543877</v>
      </c>
      <c r="J3550">
        <v>12</v>
      </c>
    </row>
    <row r="3551" spans="3:10" x14ac:dyDescent="0.25">
      <c r="C3551">
        <v>3549</v>
      </c>
      <c r="D3551">
        <v>544177</v>
      </c>
      <c r="F3551">
        <v>544183</v>
      </c>
      <c r="H3551">
        <v>544171</v>
      </c>
      <c r="J3551">
        <v>6</v>
      </c>
    </row>
    <row r="3552" spans="3:10" x14ac:dyDescent="0.25">
      <c r="C3552">
        <v>3550</v>
      </c>
      <c r="D3552">
        <v>544837</v>
      </c>
      <c r="F3552">
        <v>544861</v>
      </c>
      <c r="H3552">
        <v>544813</v>
      </c>
      <c r="J3552">
        <v>24</v>
      </c>
    </row>
    <row r="3553" spans="3:10" x14ac:dyDescent="0.25">
      <c r="C3553">
        <v>3551</v>
      </c>
      <c r="D3553">
        <v>544883</v>
      </c>
      <c r="F3553">
        <v>544889</v>
      </c>
      <c r="H3553">
        <v>544877</v>
      </c>
      <c r="J3553">
        <v>6</v>
      </c>
    </row>
    <row r="3554" spans="3:10" x14ac:dyDescent="0.25">
      <c r="C3554">
        <v>3552</v>
      </c>
      <c r="D3554">
        <v>545443</v>
      </c>
      <c r="F3554">
        <v>545449</v>
      </c>
      <c r="H3554">
        <v>545437</v>
      </c>
      <c r="J3554">
        <v>6</v>
      </c>
    </row>
    <row r="3555" spans="3:10" x14ac:dyDescent="0.25">
      <c r="C3555">
        <v>3553</v>
      </c>
      <c r="D3555">
        <v>545497</v>
      </c>
      <c r="F3555">
        <v>545521</v>
      </c>
      <c r="H3555">
        <v>545473</v>
      </c>
      <c r="J3555">
        <v>24</v>
      </c>
    </row>
    <row r="3556" spans="3:10" x14ac:dyDescent="0.25">
      <c r="C3556">
        <v>3554</v>
      </c>
      <c r="D3556">
        <v>545527</v>
      </c>
      <c r="F3556">
        <v>545533</v>
      </c>
      <c r="H3556">
        <v>545521</v>
      </c>
      <c r="J3556">
        <v>6</v>
      </c>
    </row>
    <row r="3557" spans="3:10" x14ac:dyDescent="0.25">
      <c r="C3557">
        <v>3555</v>
      </c>
      <c r="D3557">
        <v>545959</v>
      </c>
      <c r="F3557">
        <v>546001</v>
      </c>
      <c r="H3557">
        <v>545917</v>
      </c>
      <c r="J3557">
        <v>42</v>
      </c>
    </row>
    <row r="3558" spans="3:10" x14ac:dyDescent="0.25">
      <c r="C3558">
        <v>3556</v>
      </c>
      <c r="D3558">
        <v>546103</v>
      </c>
      <c r="F3558">
        <v>546109</v>
      </c>
      <c r="H3558">
        <v>546097</v>
      </c>
      <c r="J3558">
        <v>6</v>
      </c>
    </row>
    <row r="3559" spans="3:10" x14ac:dyDescent="0.25">
      <c r="C3559">
        <v>3557</v>
      </c>
      <c r="D3559">
        <v>546367</v>
      </c>
      <c r="F3559">
        <v>546373</v>
      </c>
      <c r="H3559">
        <v>546361</v>
      </c>
      <c r="J3559">
        <v>6</v>
      </c>
    </row>
    <row r="3560" spans="3:10" x14ac:dyDescent="0.25">
      <c r="C3560">
        <v>3558</v>
      </c>
      <c r="D3560">
        <v>546631</v>
      </c>
      <c r="F3560">
        <v>546643</v>
      </c>
      <c r="H3560">
        <v>546619</v>
      </c>
      <c r="J3560">
        <v>12</v>
      </c>
    </row>
    <row r="3561" spans="3:10" x14ac:dyDescent="0.25">
      <c r="C3561">
        <v>3559</v>
      </c>
      <c r="D3561">
        <v>546677</v>
      </c>
      <c r="F3561">
        <v>546683</v>
      </c>
      <c r="H3561">
        <v>546671</v>
      </c>
      <c r="J3561">
        <v>6</v>
      </c>
    </row>
    <row r="3562" spans="3:10" x14ac:dyDescent="0.25">
      <c r="C3562">
        <v>3560</v>
      </c>
      <c r="D3562">
        <v>546881</v>
      </c>
      <c r="F3562">
        <v>546893</v>
      </c>
      <c r="H3562">
        <v>546869</v>
      </c>
      <c r="J3562">
        <v>12</v>
      </c>
    </row>
    <row r="3563" spans="3:10" x14ac:dyDescent="0.25">
      <c r="C3563">
        <v>3561</v>
      </c>
      <c r="D3563">
        <v>546977</v>
      </c>
      <c r="F3563">
        <v>547007</v>
      </c>
      <c r="H3563">
        <v>546947</v>
      </c>
      <c r="J3563">
        <v>30</v>
      </c>
    </row>
    <row r="3564" spans="3:10" x14ac:dyDescent="0.25">
      <c r="C3564">
        <v>3562</v>
      </c>
      <c r="D3564">
        <v>547363</v>
      </c>
      <c r="F3564">
        <v>547369</v>
      </c>
      <c r="H3564">
        <v>547357</v>
      </c>
      <c r="J3564">
        <v>6</v>
      </c>
    </row>
    <row r="3565" spans="3:10" x14ac:dyDescent="0.25">
      <c r="C3565">
        <v>3563</v>
      </c>
      <c r="D3565">
        <v>547399</v>
      </c>
      <c r="F3565">
        <v>547411</v>
      </c>
      <c r="H3565">
        <v>547387</v>
      </c>
      <c r="J3565">
        <v>12</v>
      </c>
    </row>
    <row r="3566" spans="3:10" x14ac:dyDescent="0.25">
      <c r="C3566">
        <v>3564</v>
      </c>
      <c r="D3566">
        <v>547493</v>
      </c>
      <c r="F3566">
        <v>547499</v>
      </c>
      <c r="H3566">
        <v>547487</v>
      </c>
      <c r="J3566">
        <v>6</v>
      </c>
    </row>
    <row r="3567" spans="3:10" x14ac:dyDescent="0.25">
      <c r="C3567">
        <v>3565</v>
      </c>
      <c r="D3567">
        <v>547747</v>
      </c>
      <c r="F3567">
        <v>547753</v>
      </c>
      <c r="H3567">
        <v>547741</v>
      </c>
      <c r="J3567">
        <v>6</v>
      </c>
    </row>
    <row r="3568" spans="3:10" x14ac:dyDescent="0.25">
      <c r="C3568">
        <v>3566</v>
      </c>
      <c r="D3568">
        <v>547871</v>
      </c>
      <c r="F3568">
        <v>547889</v>
      </c>
      <c r="H3568">
        <v>547853</v>
      </c>
      <c r="J3568">
        <v>18</v>
      </c>
    </row>
    <row r="3569" spans="3:10" x14ac:dyDescent="0.25">
      <c r="C3569">
        <v>3567</v>
      </c>
      <c r="D3569">
        <v>548153</v>
      </c>
      <c r="F3569">
        <v>548189</v>
      </c>
      <c r="H3569">
        <v>548117</v>
      </c>
      <c r="J3569">
        <v>36</v>
      </c>
    </row>
    <row r="3570" spans="3:10" x14ac:dyDescent="0.25">
      <c r="C3570">
        <v>3568</v>
      </c>
      <c r="D3570">
        <v>548201</v>
      </c>
      <c r="F3570">
        <v>548213</v>
      </c>
      <c r="H3570">
        <v>548189</v>
      </c>
      <c r="J3570">
        <v>12</v>
      </c>
    </row>
    <row r="3571" spans="3:10" x14ac:dyDescent="0.25">
      <c r="C3571">
        <v>3569</v>
      </c>
      <c r="D3571">
        <v>548579</v>
      </c>
      <c r="F3571">
        <v>548591</v>
      </c>
      <c r="H3571">
        <v>548567</v>
      </c>
      <c r="J3571">
        <v>12</v>
      </c>
    </row>
    <row r="3572" spans="3:10" x14ac:dyDescent="0.25">
      <c r="C3572">
        <v>3570</v>
      </c>
      <c r="D3572">
        <v>548837</v>
      </c>
      <c r="F3572">
        <v>548843</v>
      </c>
      <c r="H3572">
        <v>548831</v>
      </c>
      <c r="J3572">
        <v>6</v>
      </c>
    </row>
    <row r="3573" spans="3:10" x14ac:dyDescent="0.25">
      <c r="C3573">
        <v>3571</v>
      </c>
      <c r="D3573">
        <v>548903</v>
      </c>
      <c r="F3573">
        <v>548909</v>
      </c>
      <c r="H3573">
        <v>548897</v>
      </c>
      <c r="J3573">
        <v>6</v>
      </c>
    </row>
    <row r="3574" spans="3:10" x14ac:dyDescent="0.25">
      <c r="C3574">
        <v>3572</v>
      </c>
      <c r="D3574">
        <v>549391</v>
      </c>
      <c r="F3574">
        <v>549403</v>
      </c>
      <c r="H3574">
        <v>549379</v>
      </c>
      <c r="J3574">
        <v>12</v>
      </c>
    </row>
    <row r="3575" spans="3:10" x14ac:dyDescent="0.25">
      <c r="C3575">
        <v>3573</v>
      </c>
      <c r="D3575">
        <v>549569</v>
      </c>
      <c r="F3575">
        <v>549587</v>
      </c>
      <c r="H3575">
        <v>549551</v>
      </c>
      <c r="J3575">
        <v>18</v>
      </c>
    </row>
    <row r="3576" spans="3:10" x14ac:dyDescent="0.25">
      <c r="C3576">
        <v>3574</v>
      </c>
      <c r="D3576">
        <v>549707</v>
      </c>
      <c r="F3576">
        <v>549713</v>
      </c>
      <c r="H3576">
        <v>549701</v>
      </c>
      <c r="J3576">
        <v>6</v>
      </c>
    </row>
    <row r="3577" spans="3:10" x14ac:dyDescent="0.25">
      <c r="C3577">
        <v>3575</v>
      </c>
      <c r="D3577">
        <v>549713</v>
      </c>
      <c r="F3577">
        <v>549719</v>
      </c>
      <c r="H3577">
        <v>549707</v>
      </c>
      <c r="J3577">
        <v>6</v>
      </c>
    </row>
    <row r="3578" spans="3:10" x14ac:dyDescent="0.25">
      <c r="C3578">
        <v>3576</v>
      </c>
      <c r="D3578">
        <v>549943</v>
      </c>
      <c r="F3578">
        <v>549949</v>
      </c>
      <c r="H3578">
        <v>549937</v>
      </c>
      <c r="J3578">
        <v>6</v>
      </c>
    </row>
    <row r="3579" spans="3:10" x14ac:dyDescent="0.25">
      <c r="C3579">
        <v>3577</v>
      </c>
      <c r="D3579">
        <v>550691</v>
      </c>
      <c r="F3579">
        <v>550703</v>
      </c>
      <c r="H3579">
        <v>550679</v>
      </c>
      <c r="J3579">
        <v>12</v>
      </c>
    </row>
    <row r="3580" spans="3:10" x14ac:dyDescent="0.25">
      <c r="C3580">
        <v>3578</v>
      </c>
      <c r="D3580">
        <v>551143</v>
      </c>
      <c r="F3580">
        <v>551179</v>
      </c>
      <c r="H3580">
        <v>551107</v>
      </c>
      <c r="J3580">
        <v>36</v>
      </c>
    </row>
    <row r="3581" spans="3:10" x14ac:dyDescent="0.25">
      <c r="C3581">
        <v>3579</v>
      </c>
      <c r="D3581">
        <v>551219</v>
      </c>
      <c r="F3581">
        <v>551231</v>
      </c>
      <c r="H3581">
        <v>551207</v>
      </c>
      <c r="J3581">
        <v>12</v>
      </c>
    </row>
    <row r="3582" spans="3:10" x14ac:dyDescent="0.25">
      <c r="C3582">
        <v>3580</v>
      </c>
      <c r="D3582">
        <v>551233</v>
      </c>
      <c r="F3582">
        <v>551269</v>
      </c>
      <c r="H3582">
        <v>551197</v>
      </c>
      <c r="J3582">
        <v>36</v>
      </c>
    </row>
    <row r="3583" spans="3:10" x14ac:dyDescent="0.25">
      <c r="C3583">
        <v>3581</v>
      </c>
      <c r="D3583">
        <v>551569</v>
      </c>
      <c r="F3583">
        <v>551581</v>
      </c>
      <c r="H3583">
        <v>551557</v>
      </c>
      <c r="J3583">
        <v>12</v>
      </c>
    </row>
    <row r="3584" spans="3:10" x14ac:dyDescent="0.25">
      <c r="C3584">
        <v>3582</v>
      </c>
      <c r="D3584">
        <v>551597</v>
      </c>
      <c r="F3584">
        <v>551651</v>
      </c>
      <c r="H3584">
        <v>551543</v>
      </c>
      <c r="J3584">
        <v>54</v>
      </c>
    </row>
    <row r="3585" spans="3:10" x14ac:dyDescent="0.25">
      <c r="C3585">
        <v>3583</v>
      </c>
      <c r="D3585">
        <v>551671</v>
      </c>
      <c r="F3585">
        <v>551689</v>
      </c>
      <c r="H3585">
        <v>551653</v>
      </c>
      <c r="J3585">
        <v>18</v>
      </c>
    </row>
    <row r="3586" spans="3:10" x14ac:dyDescent="0.25">
      <c r="C3586">
        <v>3584</v>
      </c>
      <c r="D3586">
        <v>551723</v>
      </c>
      <c r="F3586">
        <v>551729</v>
      </c>
      <c r="H3586">
        <v>551717</v>
      </c>
      <c r="J3586">
        <v>6</v>
      </c>
    </row>
    <row r="3587" spans="3:10" x14ac:dyDescent="0.25">
      <c r="C3587">
        <v>3585</v>
      </c>
      <c r="D3587">
        <v>551861</v>
      </c>
      <c r="F3587">
        <v>551909</v>
      </c>
      <c r="H3587">
        <v>551813</v>
      </c>
      <c r="J3587">
        <v>48</v>
      </c>
    </row>
    <row r="3588" spans="3:10" x14ac:dyDescent="0.25">
      <c r="C3588">
        <v>3586</v>
      </c>
      <c r="D3588">
        <v>552053</v>
      </c>
      <c r="F3588">
        <v>552059</v>
      </c>
      <c r="H3588">
        <v>552047</v>
      </c>
      <c r="J3588">
        <v>6</v>
      </c>
    </row>
    <row r="3589" spans="3:10" x14ac:dyDescent="0.25">
      <c r="C3589">
        <v>3587</v>
      </c>
      <c r="D3589">
        <v>552059</v>
      </c>
      <c r="F3589">
        <v>552089</v>
      </c>
      <c r="H3589">
        <v>552029</v>
      </c>
      <c r="J3589">
        <v>30</v>
      </c>
    </row>
    <row r="3590" spans="3:10" x14ac:dyDescent="0.25">
      <c r="C3590">
        <v>3588</v>
      </c>
      <c r="D3590">
        <v>552271</v>
      </c>
      <c r="F3590">
        <v>552283</v>
      </c>
      <c r="H3590">
        <v>552259</v>
      </c>
      <c r="J3590">
        <v>12</v>
      </c>
    </row>
    <row r="3591" spans="3:10" x14ac:dyDescent="0.25">
      <c r="C3591">
        <v>3589</v>
      </c>
      <c r="D3591">
        <v>552821</v>
      </c>
      <c r="F3591">
        <v>552833</v>
      </c>
      <c r="H3591">
        <v>552809</v>
      </c>
      <c r="J3591">
        <v>12</v>
      </c>
    </row>
    <row r="3592" spans="3:10" x14ac:dyDescent="0.25">
      <c r="C3592">
        <v>3590</v>
      </c>
      <c r="D3592">
        <v>553211</v>
      </c>
      <c r="F3592">
        <v>553229</v>
      </c>
      <c r="H3592">
        <v>553193</v>
      </c>
      <c r="J3592">
        <v>18</v>
      </c>
    </row>
    <row r="3593" spans="3:10" x14ac:dyDescent="0.25">
      <c r="C3593">
        <v>3591</v>
      </c>
      <c r="D3593">
        <v>553253</v>
      </c>
      <c r="F3593">
        <v>553277</v>
      </c>
      <c r="H3593">
        <v>553229</v>
      </c>
      <c r="J3593">
        <v>24</v>
      </c>
    </row>
    <row r="3594" spans="3:10" x14ac:dyDescent="0.25">
      <c r="C3594">
        <v>3592</v>
      </c>
      <c r="D3594">
        <v>553279</v>
      </c>
      <c r="F3594">
        <v>553309</v>
      </c>
      <c r="H3594">
        <v>553249</v>
      </c>
      <c r="J3594">
        <v>30</v>
      </c>
    </row>
    <row r="3595" spans="3:10" x14ac:dyDescent="0.25">
      <c r="C3595">
        <v>3593</v>
      </c>
      <c r="D3595">
        <v>553561</v>
      </c>
      <c r="F3595">
        <v>553573</v>
      </c>
      <c r="H3595">
        <v>553549</v>
      </c>
      <c r="J3595">
        <v>12</v>
      </c>
    </row>
    <row r="3596" spans="3:10" x14ac:dyDescent="0.25">
      <c r="C3596">
        <v>3594</v>
      </c>
      <c r="D3596">
        <v>553873</v>
      </c>
      <c r="F3596">
        <v>553897</v>
      </c>
      <c r="H3596">
        <v>553849</v>
      </c>
      <c r="J3596">
        <v>24</v>
      </c>
    </row>
    <row r="3597" spans="3:10" x14ac:dyDescent="0.25">
      <c r="C3597">
        <v>3595</v>
      </c>
      <c r="D3597">
        <v>554123</v>
      </c>
      <c r="F3597">
        <v>554129</v>
      </c>
      <c r="H3597">
        <v>554117</v>
      </c>
      <c r="J3597">
        <v>6</v>
      </c>
    </row>
    <row r="3598" spans="3:10" x14ac:dyDescent="0.25">
      <c r="C3598">
        <v>3596</v>
      </c>
      <c r="D3598">
        <v>554189</v>
      </c>
      <c r="F3598">
        <v>554207</v>
      </c>
      <c r="H3598">
        <v>554171</v>
      </c>
      <c r="J3598">
        <v>18</v>
      </c>
    </row>
    <row r="3599" spans="3:10" x14ac:dyDescent="0.25">
      <c r="C3599">
        <v>3597</v>
      </c>
      <c r="D3599">
        <v>554347</v>
      </c>
      <c r="F3599">
        <v>554377</v>
      </c>
      <c r="H3599">
        <v>554317</v>
      </c>
      <c r="J3599">
        <v>30</v>
      </c>
    </row>
    <row r="3600" spans="3:10" x14ac:dyDescent="0.25">
      <c r="C3600">
        <v>3598</v>
      </c>
      <c r="D3600">
        <v>554467</v>
      </c>
      <c r="F3600">
        <v>554503</v>
      </c>
      <c r="H3600">
        <v>554431</v>
      </c>
      <c r="J3600">
        <v>36</v>
      </c>
    </row>
    <row r="3601" spans="3:10" x14ac:dyDescent="0.25">
      <c r="C3601">
        <v>3599</v>
      </c>
      <c r="D3601">
        <v>554633</v>
      </c>
      <c r="F3601">
        <v>554639</v>
      </c>
      <c r="H3601">
        <v>554627</v>
      </c>
      <c r="J3601">
        <v>6</v>
      </c>
    </row>
    <row r="3602" spans="3:10" x14ac:dyDescent="0.25">
      <c r="C3602">
        <v>3600</v>
      </c>
      <c r="D3602">
        <v>554753</v>
      </c>
      <c r="F3602">
        <v>554759</v>
      </c>
      <c r="H3602">
        <v>554747</v>
      </c>
      <c r="J3602">
        <v>6</v>
      </c>
    </row>
    <row r="3603" spans="3:10" x14ac:dyDescent="0.25">
      <c r="C3603">
        <v>3601</v>
      </c>
      <c r="D3603">
        <v>554797</v>
      </c>
      <c r="F3603">
        <v>554803</v>
      </c>
      <c r="H3603">
        <v>554791</v>
      </c>
      <c r="J3603">
        <v>6</v>
      </c>
    </row>
    <row r="3604" spans="3:10" x14ac:dyDescent="0.25">
      <c r="C3604">
        <v>3602</v>
      </c>
      <c r="D3604">
        <v>554843</v>
      </c>
      <c r="F3604">
        <v>554849</v>
      </c>
      <c r="H3604">
        <v>554837</v>
      </c>
      <c r="J3604">
        <v>6</v>
      </c>
    </row>
    <row r="3605" spans="3:10" x14ac:dyDescent="0.25">
      <c r="C3605">
        <v>3603</v>
      </c>
      <c r="D3605">
        <v>554893</v>
      </c>
      <c r="F3605">
        <v>554899</v>
      </c>
      <c r="H3605">
        <v>554887</v>
      </c>
      <c r="J3605">
        <v>6</v>
      </c>
    </row>
    <row r="3606" spans="3:10" x14ac:dyDescent="0.25">
      <c r="C3606">
        <v>3604</v>
      </c>
      <c r="D3606">
        <v>555143</v>
      </c>
      <c r="F3606">
        <v>555167</v>
      </c>
      <c r="H3606">
        <v>555119</v>
      </c>
      <c r="J3606">
        <v>24</v>
      </c>
    </row>
    <row r="3607" spans="3:10" x14ac:dyDescent="0.25">
      <c r="C3607">
        <v>3605</v>
      </c>
      <c r="D3607">
        <v>555307</v>
      </c>
      <c r="F3607">
        <v>555337</v>
      </c>
      <c r="H3607">
        <v>555277</v>
      </c>
      <c r="J3607">
        <v>30</v>
      </c>
    </row>
    <row r="3608" spans="3:10" x14ac:dyDescent="0.25">
      <c r="C3608">
        <v>3606</v>
      </c>
      <c r="D3608">
        <v>555349</v>
      </c>
      <c r="F3608">
        <v>555361</v>
      </c>
      <c r="H3608">
        <v>555337</v>
      </c>
      <c r="J3608">
        <v>12</v>
      </c>
    </row>
    <row r="3609" spans="3:10" x14ac:dyDescent="0.25">
      <c r="C3609">
        <v>3607</v>
      </c>
      <c r="D3609">
        <v>555491</v>
      </c>
      <c r="F3609">
        <v>555521</v>
      </c>
      <c r="H3609">
        <v>555461</v>
      </c>
      <c r="J3609">
        <v>30</v>
      </c>
    </row>
    <row r="3610" spans="3:10" x14ac:dyDescent="0.25">
      <c r="C3610">
        <v>3608</v>
      </c>
      <c r="D3610">
        <v>555677</v>
      </c>
      <c r="F3610">
        <v>555683</v>
      </c>
      <c r="H3610">
        <v>555671</v>
      </c>
      <c r="J3610">
        <v>6</v>
      </c>
    </row>
    <row r="3611" spans="3:10" x14ac:dyDescent="0.25">
      <c r="C3611">
        <v>3609</v>
      </c>
      <c r="D3611">
        <v>556273</v>
      </c>
      <c r="F3611">
        <v>556279</v>
      </c>
      <c r="H3611">
        <v>556267</v>
      </c>
      <c r="J3611">
        <v>6</v>
      </c>
    </row>
    <row r="3612" spans="3:10" x14ac:dyDescent="0.25">
      <c r="C3612">
        <v>3610</v>
      </c>
      <c r="D3612">
        <v>556459</v>
      </c>
      <c r="F3612">
        <v>556477</v>
      </c>
      <c r="H3612">
        <v>556441</v>
      </c>
      <c r="J3612">
        <v>18</v>
      </c>
    </row>
    <row r="3613" spans="3:10" x14ac:dyDescent="0.25">
      <c r="C3613">
        <v>3611</v>
      </c>
      <c r="D3613">
        <v>556639</v>
      </c>
      <c r="F3613">
        <v>556651</v>
      </c>
      <c r="H3613">
        <v>556627</v>
      </c>
      <c r="J3613">
        <v>12</v>
      </c>
    </row>
    <row r="3614" spans="3:10" x14ac:dyDescent="0.25">
      <c r="C3614">
        <v>3612</v>
      </c>
      <c r="D3614">
        <v>556999</v>
      </c>
      <c r="F3614">
        <v>557017</v>
      </c>
      <c r="H3614">
        <v>556981</v>
      </c>
      <c r="J3614">
        <v>18</v>
      </c>
    </row>
    <row r="3615" spans="3:10" x14ac:dyDescent="0.25">
      <c r="C3615">
        <v>3613</v>
      </c>
      <c r="D3615">
        <v>557027</v>
      </c>
      <c r="F3615">
        <v>557033</v>
      </c>
      <c r="H3615">
        <v>557021</v>
      </c>
      <c r="J3615">
        <v>6</v>
      </c>
    </row>
    <row r="3616" spans="3:10" x14ac:dyDescent="0.25">
      <c r="C3616">
        <v>3614</v>
      </c>
      <c r="D3616">
        <v>557093</v>
      </c>
      <c r="F3616">
        <v>557153</v>
      </c>
      <c r="H3616">
        <v>557033</v>
      </c>
      <c r="J3616">
        <v>60</v>
      </c>
    </row>
    <row r="3617" spans="3:10" x14ac:dyDescent="0.25">
      <c r="C3617">
        <v>3615</v>
      </c>
      <c r="D3617">
        <v>557339</v>
      </c>
      <c r="F3617">
        <v>557369</v>
      </c>
      <c r="H3617">
        <v>557309</v>
      </c>
      <c r="J3617">
        <v>30</v>
      </c>
    </row>
    <row r="3618" spans="3:10" x14ac:dyDescent="0.25">
      <c r="C3618">
        <v>3616</v>
      </c>
      <c r="D3618">
        <v>557761</v>
      </c>
      <c r="F3618">
        <v>557779</v>
      </c>
      <c r="H3618">
        <v>557743</v>
      </c>
      <c r="J3618">
        <v>18</v>
      </c>
    </row>
    <row r="3619" spans="3:10" x14ac:dyDescent="0.25">
      <c r="C3619">
        <v>3617</v>
      </c>
      <c r="D3619">
        <v>558203</v>
      </c>
      <c r="F3619">
        <v>558209</v>
      </c>
      <c r="H3619">
        <v>558197</v>
      </c>
      <c r="J3619">
        <v>6</v>
      </c>
    </row>
    <row r="3620" spans="3:10" x14ac:dyDescent="0.25">
      <c r="C3620">
        <v>3618</v>
      </c>
      <c r="D3620">
        <v>558599</v>
      </c>
      <c r="F3620">
        <v>558611</v>
      </c>
      <c r="H3620">
        <v>558587</v>
      </c>
      <c r="J3620">
        <v>12</v>
      </c>
    </row>
    <row r="3621" spans="3:10" x14ac:dyDescent="0.25">
      <c r="C3621">
        <v>3619</v>
      </c>
      <c r="D3621">
        <v>558769</v>
      </c>
      <c r="F3621">
        <v>558781</v>
      </c>
      <c r="H3621">
        <v>558757</v>
      </c>
      <c r="J3621">
        <v>12</v>
      </c>
    </row>
    <row r="3622" spans="3:10" x14ac:dyDescent="0.25">
      <c r="C3622">
        <v>3620</v>
      </c>
      <c r="D3622">
        <v>558881</v>
      </c>
      <c r="F3622">
        <v>558893</v>
      </c>
      <c r="H3622">
        <v>558869</v>
      </c>
      <c r="J3622">
        <v>12</v>
      </c>
    </row>
    <row r="3623" spans="3:10" x14ac:dyDescent="0.25">
      <c r="C3623">
        <v>3621</v>
      </c>
      <c r="D3623">
        <v>559231</v>
      </c>
      <c r="F3623">
        <v>559243</v>
      </c>
      <c r="H3623">
        <v>559219</v>
      </c>
      <c r="J3623">
        <v>12</v>
      </c>
    </row>
    <row r="3624" spans="3:10" x14ac:dyDescent="0.25">
      <c r="C3624">
        <v>3622</v>
      </c>
      <c r="D3624">
        <v>559577</v>
      </c>
      <c r="F3624">
        <v>559583</v>
      </c>
      <c r="H3624">
        <v>559571</v>
      </c>
      <c r="J3624">
        <v>6</v>
      </c>
    </row>
    <row r="3625" spans="3:10" x14ac:dyDescent="0.25">
      <c r="C3625">
        <v>3623</v>
      </c>
      <c r="D3625">
        <v>559649</v>
      </c>
      <c r="F3625">
        <v>559667</v>
      </c>
      <c r="H3625">
        <v>559631</v>
      </c>
      <c r="J3625">
        <v>18</v>
      </c>
    </row>
    <row r="3626" spans="3:10" x14ac:dyDescent="0.25">
      <c r="C3626">
        <v>3624</v>
      </c>
      <c r="D3626">
        <v>559673</v>
      </c>
      <c r="F3626">
        <v>559679</v>
      </c>
      <c r="H3626">
        <v>559667</v>
      </c>
      <c r="J3626">
        <v>6</v>
      </c>
    </row>
    <row r="3627" spans="3:10" x14ac:dyDescent="0.25">
      <c r="C3627">
        <v>3625</v>
      </c>
      <c r="D3627">
        <v>559709</v>
      </c>
      <c r="F3627">
        <v>559739</v>
      </c>
      <c r="H3627">
        <v>559679</v>
      </c>
      <c r="J3627">
        <v>30</v>
      </c>
    </row>
    <row r="3628" spans="3:10" x14ac:dyDescent="0.25">
      <c r="C3628">
        <v>3626</v>
      </c>
      <c r="D3628">
        <v>559859</v>
      </c>
      <c r="F3628">
        <v>559877</v>
      </c>
      <c r="H3628">
        <v>559841</v>
      </c>
      <c r="J3628">
        <v>18</v>
      </c>
    </row>
    <row r="3629" spans="3:10" x14ac:dyDescent="0.25">
      <c r="C3629">
        <v>3627</v>
      </c>
      <c r="D3629">
        <v>559907</v>
      </c>
      <c r="F3629">
        <v>559913</v>
      </c>
      <c r="H3629">
        <v>559901</v>
      </c>
      <c r="J3629">
        <v>6</v>
      </c>
    </row>
    <row r="3630" spans="3:10" x14ac:dyDescent="0.25">
      <c r="C3630">
        <v>3628</v>
      </c>
      <c r="D3630">
        <v>560023</v>
      </c>
      <c r="F3630">
        <v>560029</v>
      </c>
      <c r="H3630">
        <v>560017</v>
      </c>
      <c r="J3630">
        <v>6</v>
      </c>
    </row>
    <row r="3631" spans="3:10" x14ac:dyDescent="0.25">
      <c r="C3631">
        <v>3629</v>
      </c>
      <c r="D3631">
        <v>560227</v>
      </c>
      <c r="F3631">
        <v>560233</v>
      </c>
      <c r="H3631">
        <v>560221</v>
      </c>
      <c r="J3631">
        <v>6</v>
      </c>
    </row>
    <row r="3632" spans="3:10" x14ac:dyDescent="0.25">
      <c r="C3632">
        <v>3630</v>
      </c>
      <c r="D3632">
        <v>560243</v>
      </c>
      <c r="F3632">
        <v>560249</v>
      </c>
      <c r="H3632">
        <v>560237</v>
      </c>
      <c r="J3632">
        <v>6</v>
      </c>
    </row>
    <row r="3633" spans="3:10" x14ac:dyDescent="0.25">
      <c r="C3633">
        <v>3631</v>
      </c>
      <c r="D3633">
        <v>560317</v>
      </c>
      <c r="F3633">
        <v>560341</v>
      </c>
      <c r="H3633">
        <v>560293</v>
      </c>
      <c r="J3633">
        <v>24</v>
      </c>
    </row>
    <row r="3634" spans="3:10" x14ac:dyDescent="0.25">
      <c r="C3634">
        <v>3632</v>
      </c>
      <c r="D3634">
        <v>560459</v>
      </c>
      <c r="F3634">
        <v>560471</v>
      </c>
      <c r="H3634">
        <v>560447</v>
      </c>
      <c r="J3634">
        <v>12</v>
      </c>
    </row>
    <row r="3635" spans="3:10" x14ac:dyDescent="0.25">
      <c r="C3635">
        <v>3633</v>
      </c>
      <c r="D3635">
        <v>560701</v>
      </c>
      <c r="F3635">
        <v>560719</v>
      </c>
      <c r="H3635">
        <v>560683</v>
      </c>
      <c r="J3635">
        <v>18</v>
      </c>
    </row>
    <row r="3636" spans="3:10" x14ac:dyDescent="0.25">
      <c r="C3636">
        <v>3634</v>
      </c>
      <c r="D3636">
        <v>560719</v>
      </c>
      <c r="F3636">
        <v>560737</v>
      </c>
      <c r="H3636">
        <v>560701</v>
      </c>
      <c r="J3636">
        <v>18</v>
      </c>
    </row>
    <row r="3637" spans="3:10" x14ac:dyDescent="0.25">
      <c r="C3637">
        <v>3635</v>
      </c>
      <c r="D3637">
        <v>561053</v>
      </c>
      <c r="F3637">
        <v>561059</v>
      </c>
      <c r="H3637">
        <v>561047</v>
      </c>
      <c r="J3637">
        <v>6</v>
      </c>
    </row>
    <row r="3638" spans="3:10" x14ac:dyDescent="0.25">
      <c r="C3638">
        <v>3636</v>
      </c>
      <c r="D3638">
        <v>561103</v>
      </c>
      <c r="F3638">
        <v>561109</v>
      </c>
      <c r="H3638">
        <v>561097</v>
      </c>
      <c r="J3638">
        <v>6</v>
      </c>
    </row>
    <row r="3639" spans="3:10" x14ac:dyDescent="0.25">
      <c r="C3639">
        <v>3637</v>
      </c>
      <c r="D3639">
        <v>562181</v>
      </c>
      <c r="F3639">
        <v>562193</v>
      </c>
      <c r="H3639">
        <v>562169</v>
      </c>
      <c r="J3639">
        <v>12</v>
      </c>
    </row>
    <row r="3640" spans="3:10" x14ac:dyDescent="0.25">
      <c r="C3640">
        <v>3638</v>
      </c>
      <c r="D3640">
        <v>562307</v>
      </c>
      <c r="F3640">
        <v>562313</v>
      </c>
      <c r="H3640">
        <v>562301</v>
      </c>
      <c r="J3640">
        <v>6</v>
      </c>
    </row>
    <row r="3641" spans="3:10" x14ac:dyDescent="0.25">
      <c r="C3641">
        <v>3639</v>
      </c>
      <c r="D3641">
        <v>562519</v>
      </c>
      <c r="F3641">
        <v>562537</v>
      </c>
      <c r="H3641">
        <v>562501</v>
      </c>
      <c r="J3641">
        <v>18</v>
      </c>
    </row>
    <row r="3642" spans="3:10" x14ac:dyDescent="0.25">
      <c r="C3642">
        <v>3640</v>
      </c>
      <c r="D3642">
        <v>562721</v>
      </c>
      <c r="F3642">
        <v>562739</v>
      </c>
      <c r="H3642">
        <v>562703</v>
      </c>
      <c r="J3642">
        <v>18</v>
      </c>
    </row>
    <row r="3643" spans="3:10" x14ac:dyDescent="0.25">
      <c r="C3643">
        <v>3641</v>
      </c>
      <c r="D3643">
        <v>562973</v>
      </c>
      <c r="F3643">
        <v>562979</v>
      </c>
      <c r="H3643">
        <v>562967</v>
      </c>
      <c r="J3643">
        <v>6</v>
      </c>
    </row>
    <row r="3644" spans="3:10" x14ac:dyDescent="0.25">
      <c r="C3644">
        <v>3642</v>
      </c>
      <c r="D3644">
        <v>563131</v>
      </c>
      <c r="F3644">
        <v>563149</v>
      </c>
      <c r="H3644">
        <v>563113</v>
      </c>
      <c r="J3644">
        <v>18</v>
      </c>
    </row>
    <row r="3645" spans="3:10" x14ac:dyDescent="0.25">
      <c r="C3645">
        <v>3643</v>
      </c>
      <c r="D3645">
        <v>563593</v>
      </c>
      <c r="F3645">
        <v>563599</v>
      </c>
      <c r="H3645">
        <v>563587</v>
      </c>
      <c r="J3645">
        <v>6</v>
      </c>
    </row>
    <row r="3646" spans="3:10" x14ac:dyDescent="0.25">
      <c r="C3646">
        <v>3644</v>
      </c>
      <c r="D3646">
        <v>564307</v>
      </c>
      <c r="F3646">
        <v>564313</v>
      </c>
      <c r="H3646">
        <v>564301</v>
      </c>
      <c r="J3646">
        <v>6</v>
      </c>
    </row>
    <row r="3647" spans="3:10" x14ac:dyDescent="0.25">
      <c r="C3647">
        <v>3645</v>
      </c>
      <c r="D3647">
        <v>564419</v>
      </c>
      <c r="F3647">
        <v>564437</v>
      </c>
      <c r="H3647">
        <v>564401</v>
      </c>
      <c r="J3647">
        <v>18</v>
      </c>
    </row>
    <row r="3648" spans="3:10" x14ac:dyDescent="0.25">
      <c r="C3648">
        <v>3646</v>
      </c>
      <c r="D3648">
        <v>564899</v>
      </c>
      <c r="F3648">
        <v>564917</v>
      </c>
      <c r="H3648">
        <v>564881</v>
      </c>
      <c r="J3648">
        <v>18</v>
      </c>
    </row>
    <row r="3649" spans="3:10" x14ac:dyDescent="0.25">
      <c r="C3649">
        <v>3647</v>
      </c>
      <c r="D3649">
        <v>565177</v>
      </c>
      <c r="F3649">
        <v>565183</v>
      </c>
      <c r="H3649">
        <v>565171</v>
      </c>
      <c r="J3649">
        <v>6</v>
      </c>
    </row>
    <row r="3650" spans="3:10" x14ac:dyDescent="0.25">
      <c r="C3650">
        <v>3648</v>
      </c>
      <c r="D3650">
        <v>565183</v>
      </c>
      <c r="F3650">
        <v>565189</v>
      </c>
      <c r="H3650">
        <v>565177</v>
      </c>
      <c r="J3650">
        <v>6</v>
      </c>
    </row>
    <row r="3651" spans="3:10" x14ac:dyDescent="0.25">
      <c r="C3651">
        <v>3649</v>
      </c>
      <c r="D3651">
        <v>565189</v>
      </c>
      <c r="F3651">
        <v>565207</v>
      </c>
      <c r="H3651">
        <v>565171</v>
      </c>
      <c r="J3651">
        <v>18</v>
      </c>
    </row>
    <row r="3652" spans="3:10" x14ac:dyDescent="0.25">
      <c r="C3652">
        <v>3650</v>
      </c>
      <c r="D3652">
        <v>565207</v>
      </c>
      <c r="F3652">
        <v>565237</v>
      </c>
      <c r="H3652">
        <v>565177</v>
      </c>
      <c r="J3652">
        <v>30</v>
      </c>
    </row>
    <row r="3653" spans="3:10" x14ac:dyDescent="0.25">
      <c r="C3653">
        <v>3651</v>
      </c>
      <c r="D3653">
        <v>565361</v>
      </c>
      <c r="F3653">
        <v>565379</v>
      </c>
      <c r="H3653">
        <v>565343</v>
      </c>
      <c r="J3653">
        <v>18</v>
      </c>
    </row>
    <row r="3654" spans="3:10" x14ac:dyDescent="0.25">
      <c r="C3654">
        <v>3652</v>
      </c>
      <c r="D3654">
        <v>565519</v>
      </c>
      <c r="F3654">
        <v>565549</v>
      </c>
      <c r="H3654">
        <v>565489</v>
      </c>
      <c r="J3654">
        <v>30</v>
      </c>
    </row>
    <row r="3655" spans="3:10" x14ac:dyDescent="0.25">
      <c r="C3655">
        <v>3653</v>
      </c>
      <c r="D3655">
        <v>565571</v>
      </c>
      <c r="F3655">
        <v>565583</v>
      </c>
      <c r="H3655">
        <v>565559</v>
      </c>
      <c r="J3655">
        <v>12</v>
      </c>
    </row>
    <row r="3656" spans="3:10" x14ac:dyDescent="0.25">
      <c r="C3656">
        <v>3654</v>
      </c>
      <c r="D3656">
        <v>565613</v>
      </c>
      <c r="F3656">
        <v>565637</v>
      </c>
      <c r="H3656">
        <v>565589</v>
      </c>
      <c r="J3656">
        <v>24</v>
      </c>
    </row>
    <row r="3657" spans="3:10" x14ac:dyDescent="0.25">
      <c r="C3657">
        <v>3655</v>
      </c>
      <c r="D3657">
        <v>566089</v>
      </c>
      <c r="F3657">
        <v>566101</v>
      </c>
      <c r="H3657">
        <v>566077</v>
      </c>
      <c r="J3657">
        <v>12</v>
      </c>
    </row>
    <row r="3658" spans="3:10" x14ac:dyDescent="0.25">
      <c r="C3658">
        <v>3656</v>
      </c>
      <c r="D3658">
        <v>566161</v>
      </c>
      <c r="F3658">
        <v>566173</v>
      </c>
      <c r="H3658">
        <v>566149</v>
      </c>
      <c r="J3658">
        <v>12</v>
      </c>
    </row>
    <row r="3659" spans="3:10" x14ac:dyDescent="0.25">
      <c r="C3659">
        <v>3657</v>
      </c>
      <c r="D3659">
        <v>566543</v>
      </c>
      <c r="F3659">
        <v>566549</v>
      </c>
      <c r="H3659">
        <v>566537</v>
      </c>
      <c r="J3659">
        <v>6</v>
      </c>
    </row>
    <row r="3660" spans="3:10" x14ac:dyDescent="0.25">
      <c r="C3660">
        <v>3658</v>
      </c>
      <c r="D3660">
        <v>566557</v>
      </c>
      <c r="F3660">
        <v>566563</v>
      </c>
      <c r="H3660">
        <v>566551</v>
      </c>
      <c r="J3660">
        <v>6</v>
      </c>
    </row>
    <row r="3661" spans="3:10" x14ac:dyDescent="0.25">
      <c r="C3661">
        <v>3659</v>
      </c>
      <c r="D3661">
        <v>566999</v>
      </c>
      <c r="F3661">
        <v>567011</v>
      </c>
      <c r="H3661">
        <v>566987</v>
      </c>
      <c r="J3661">
        <v>12</v>
      </c>
    </row>
    <row r="3662" spans="3:10" x14ac:dyDescent="0.25">
      <c r="C3662">
        <v>3660</v>
      </c>
      <c r="D3662">
        <v>567143</v>
      </c>
      <c r="F3662">
        <v>567179</v>
      </c>
      <c r="H3662">
        <v>567107</v>
      </c>
      <c r="J3662">
        <v>36</v>
      </c>
    </row>
    <row r="3663" spans="3:10" x14ac:dyDescent="0.25">
      <c r="C3663">
        <v>3661</v>
      </c>
      <c r="D3663">
        <v>567383</v>
      </c>
      <c r="F3663">
        <v>567389</v>
      </c>
      <c r="H3663">
        <v>567377</v>
      </c>
      <c r="J3663">
        <v>6</v>
      </c>
    </row>
    <row r="3664" spans="3:10" x14ac:dyDescent="0.25">
      <c r="C3664">
        <v>3662</v>
      </c>
      <c r="D3664">
        <v>567389</v>
      </c>
      <c r="F3664">
        <v>567401</v>
      </c>
      <c r="H3664">
        <v>567377</v>
      </c>
      <c r="J3664">
        <v>12</v>
      </c>
    </row>
    <row r="3665" spans="3:10" x14ac:dyDescent="0.25">
      <c r="C3665">
        <v>3663</v>
      </c>
      <c r="D3665">
        <v>567493</v>
      </c>
      <c r="F3665">
        <v>567499</v>
      </c>
      <c r="H3665">
        <v>567487</v>
      </c>
      <c r="J3665">
        <v>6</v>
      </c>
    </row>
    <row r="3666" spans="3:10" x14ac:dyDescent="0.25">
      <c r="C3666">
        <v>3664</v>
      </c>
      <c r="D3666">
        <v>567667</v>
      </c>
      <c r="F3666">
        <v>567673</v>
      </c>
      <c r="H3666">
        <v>567661</v>
      </c>
      <c r="J3666">
        <v>6</v>
      </c>
    </row>
    <row r="3667" spans="3:10" x14ac:dyDescent="0.25">
      <c r="C3667">
        <v>3665</v>
      </c>
      <c r="D3667">
        <v>567689</v>
      </c>
      <c r="F3667">
        <v>567719</v>
      </c>
      <c r="H3667">
        <v>567659</v>
      </c>
      <c r="J3667">
        <v>30</v>
      </c>
    </row>
    <row r="3668" spans="3:10" x14ac:dyDescent="0.25">
      <c r="C3668">
        <v>3666</v>
      </c>
      <c r="D3668">
        <v>567811</v>
      </c>
      <c r="F3668">
        <v>567829</v>
      </c>
      <c r="H3668">
        <v>567793</v>
      </c>
      <c r="J3668">
        <v>18</v>
      </c>
    </row>
    <row r="3669" spans="3:10" x14ac:dyDescent="0.25">
      <c r="C3669">
        <v>3667</v>
      </c>
      <c r="D3669">
        <v>567949</v>
      </c>
      <c r="F3669">
        <v>567961</v>
      </c>
      <c r="H3669">
        <v>567937</v>
      </c>
      <c r="J3669">
        <v>12</v>
      </c>
    </row>
    <row r="3670" spans="3:10" x14ac:dyDescent="0.25">
      <c r="C3670">
        <v>3668</v>
      </c>
      <c r="D3670">
        <v>567961</v>
      </c>
      <c r="F3670">
        <v>567979</v>
      </c>
      <c r="H3670">
        <v>567943</v>
      </c>
      <c r="J3670">
        <v>18</v>
      </c>
    </row>
    <row r="3671" spans="3:10" x14ac:dyDescent="0.25">
      <c r="C3671">
        <v>3669</v>
      </c>
      <c r="D3671">
        <v>568391</v>
      </c>
      <c r="F3671">
        <v>568433</v>
      </c>
      <c r="H3671">
        <v>568349</v>
      </c>
      <c r="J3671">
        <v>42</v>
      </c>
    </row>
    <row r="3672" spans="3:10" x14ac:dyDescent="0.25">
      <c r="C3672">
        <v>3670</v>
      </c>
      <c r="D3672">
        <v>569213</v>
      </c>
      <c r="F3672">
        <v>569237</v>
      </c>
      <c r="H3672">
        <v>569189</v>
      </c>
      <c r="J3672">
        <v>24</v>
      </c>
    </row>
    <row r="3673" spans="3:10" x14ac:dyDescent="0.25">
      <c r="C3673">
        <v>3671</v>
      </c>
      <c r="D3673">
        <v>569243</v>
      </c>
      <c r="F3673">
        <v>569249</v>
      </c>
      <c r="H3673">
        <v>569237</v>
      </c>
      <c r="J3673">
        <v>6</v>
      </c>
    </row>
    <row r="3674" spans="3:10" x14ac:dyDescent="0.25">
      <c r="C3674">
        <v>3672</v>
      </c>
      <c r="D3674">
        <v>569369</v>
      </c>
      <c r="F3674">
        <v>569417</v>
      </c>
      <c r="H3674">
        <v>569321</v>
      </c>
      <c r="J3674">
        <v>48</v>
      </c>
    </row>
    <row r="3675" spans="3:10" x14ac:dyDescent="0.25">
      <c r="C3675">
        <v>3673</v>
      </c>
      <c r="D3675">
        <v>569479</v>
      </c>
      <c r="F3675">
        <v>569497</v>
      </c>
      <c r="H3675">
        <v>569461</v>
      </c>
      <c r="J3675">
        <v>18</v>
      </c>
    </row>
    <row r="3676" spans="3:10" x14ac:dyDescent="0.25">
      <c r="C3676">
        <v>3674</v>
      </c>
      <c r="D3676">
        <v>569671</v>
      </c>
      <c r="F3676">
        <v>569683</v>
      </c>
      <c r="H3676">
        <v>569659</v>
      </c>
      <c r="J3676">
        <v>12</v>
      </c>
    </row>
    <row r="3677" spans="3:10" x14ac:dyDescent="0.25">
      <c r="C3677">
        <v>3675</v>
      </c>
      <c r="D3677">
        <v>569759</v>
      </c>
      <c r="F3677">
        <v>569771</v>
      </c>
      <c r="H3677">
        <v>569747</v>
      </c>
      <c r="J3677">
        <v>12</v>
      </c>
    </row>
    <row r="3678" spans="3:10" x14ac:dyDescent="0.25">
      <c r="C3678">
        <v>3676</v>
      </c>
      <c r="D3678">
        <v>569869</v>
      </c>
      <c r="F3678">
        <v>569887</v>
      </c>
      <c r="H3678">
        <v>569851</v>
      </c>
      <c r="J3678">
        <v>18</v>
      </c>
    </row>
    <row r="3679" spans="3:10" x14ac:dyDescent="0.25">
      <c r="C3679">
        <v>3677</v>
      </c>
      <c r="D3679">
        <v>570391</v>
      </c>
      <c r="F3679">
        <v>570403</v>
      </c>
      <c r="H3679">
        <v>570379</v>
      </c>
      <c r="J3679">
        <v>12</v>
      </c>
    </row>
    <row r="3680" spans="3:10" x14ac:dyDescent="0.25">
      <c r="C3680">
        <v>3678</v>
      </c>
      <c r="D3680">
        <v>570413</v>
      </c>
      <c r="F3680">
        <v>570419</v>
      </c>
      <c r="H3680">
        <v>570407</v>
      </c>
      <c r="J3680">
        <v>6</v>
      </c>
    </row>
    <row r="3681" spans="3:10" x14ac:dyDescent="0.25">
      <c r="C3681">
        <v>3679</v>
      </c>
      <c r="D3681">
        <v>570643</v>
      </c>
      <c r="F3681">
        <v>570649</v>
      </c>
      <c r="H3681">
        <v>570637</v>
      </c>
      <c r="J3681">
        <v>6</v>
      </c>
    </row>
    <row r="3682" spans="3:10" x14ac:dyDescent="0.25">
      <c r="C3682">
        <v>3680</v>
      </c>
      <c r="D3682">
        <v>570677</v>
      </c>
      <c r="F3682">
        <v>570683</v>
      </c>
      <c r="H3682">
        <v>570671</v>
      </c>
      <c r="J3682">
        <v>6</v>
      </c>
    </row>
    <row r="3683" spans="3:10" x14ac:dyDescent="0.25">
      <c r="C3683">
        <v>3681</v>
      </c>
      <c r="D3683">
        <v>570919</v>
      </c>
      <c r="F3683">
        <v>570937</v>
      </c>
      <c r="H3683">
        <v>570901</v>
      </c>
      <c r="J3683">
        <v>18</v>
      </c>
    </row>
    <row r="3684" spans="3:10" x14ac:dyDescent="0.25">
      <c r="C3684">
        <v>3682</v>
      </c>
      <c r="D3684">
        <v>571211</v>
      </c>
      <c r="F3684">
        <v>571223</v>
      </c>
      <c r="H3684">
        <v>571199</v>
      </c>
      <c r="J3684">
        <v>12</v>
      </c>
    </row>
    <row r="3685" spans="3:10" x14ac:dyDescent="0.25">
      <c r="C3685">
        <v>3683</v>
      </c>
      <c r="D3685">
        <v>571231</v>
      </c>
      <c r="F3685">
        <v>571261</v>
      </c>
      <c r="H3685">
        <v>571201</v>
      </c>
      <c r="J3685">
        <v>30</v>
      </c>
    </row>
    <row r="3686" spans="3:10" x14ac:dyDescent="0.25">
      <c r="C3686">
        <v>3684</v>
      </c>
      <c r="D3686">
        <v>571759</v>
      </c>
      <c r="F3686">
        <v>571777</v>
      </c>
      <c r="H3686">
        <v>571741</v>
      </c>
      <c r="J3686">
        <v>18</v>
      </c>
    </row>
    <row r="3687" spans="3:10" x14ac:dyDescent="0.25">
      <c r="C3687">
        <v>3685</v>
      </c>
      <c r="D3687">
        <v>571783</v>
      </c>
      <c r="F3687">
        <v>571789</v>
      </c>
      <c r="H3687">
        <v>571777</v>
      </c>
      <c r="J3687">
        <v>6</v>
      </c>
    </row>
    <row r="3688" spans="3:10" x14ac:dyDescent="0.25">
      <c r="C3688">
        <v>3686</v>
      </c>
      <c r="D3688">
        <v>571847</v>
      </c>
      <c r="F3688">
        <v>571853</v>
      </c>
      <c r="H3688">
        <v>571841</v>
      </c>
      <c r="J3688">
        <v>6</v>
      </c>
    </row>
    <row r="3689" spans="3:10" x14ac:dyDescent="0.25">
      <c r="C3689">
        <v>3687</v>
      </c>
      <c r="D3689">
        <v>571903</v>
      </c>
      <c r="F3689">
        <v>571933</v>
      </c>
      <c r="H3689">
        <v>571873</v>
      </c>
      <c r="J3689">
        <v>30</v>
      </c>
    </row>
    <row r="3690" spans="3:10" x14ac:dyDescent="0.25">
      <c r="C3690">
        <v>3688</v>
      </c>
      <c r="D3690">
        <v>572069</v>
      </c>
      <c r="F3690">
        <v>572087</v>
      </c>
      <c r="H3690">
        <v>572051</v>
      </c>
      <c r="J3690">
        <v>18</v>
      </c>
    </row>
    <row r="3691" spans="3:10" x14ac:dyDescent="0.25">
      <c r="C3691">
        <v>3689</v>
      </c>
      <c r="D3691">
        <v>572251</v>
      </c>
      <c r="F3691">
        <v>572269</v>
      </c>
      <c r="H3691">
        <v>572233</v>
      </c>
      <c r="J3691">
        <v>18</v>
      </c>
    </row>
    <row r="3692" spans="3:10" x14ac:dyDescent="0.25">
      <c r="C3692">
        <v>3690</v>
      </c>
      <c r="D3692">
        <v>572449</v>
      </c>
      <c r="F3692">
        <v>572461</v>
      </c>
      <c r="H3692">
        <v>572437</v>
      </c>
      <c r="J3692">
        <v>12</v>
      </c>
    </row>
    <row r="3693" spans="3:10" x14ac:dyDescent="0.25">
      <c r="C3693">
        <v>3691</v>
      </c>
      <c r="D3693">
        <v>572807</v>
      </c>
      <c r="F3693">
        <v>572813</v>
      </c>
      <c r="H3693">
        <v>572801</v>
      </c>
      <c r="J3693">
        <v>6</v>
      </c>
    </row>
    <row r="3694" spans="3:10" x14ac:dyDescent="0.25">
      <c r="C3694">
        <v>3692</v>
      </c>
      <c r="D3694">
        <v>572827</v>
      </c>
      <c r="F3694">
        <v>572833</v>
      </c>
      <c r="H3694">
        <v>572821</v>
      </c>
      <c r="J3694">
        <v>6</v>
      </c>
    </row>
    <row r="3695" spans="3:10" x14ac:dyDescent="0.25">
      <c r="C3695">
        <v>3693</v>
      </c>
      <c r="D3695">
        <v>572933</v>
      </c>
      <c r="F3695">
        <v>572939</v>
      </c>
      <c r="H3695">
        <v>572927</v>
      </c>
      <c r="J3695">
        <v>6</v>
      </c>
    </row>
    <row r="3696" spans="3:10" x14ac:dyDescent="0.25">
      <c r="C3696">
        <v>3694</v>
      </c>
      <c r="D3696">
        <v>573047</v>
      </c>
      <c r="F3696">
        <v>573101</v>
      </c>
      <c r="H3696">
        <v>572993</v>
      </c>
      <c r="J3696">
        <v>54</v>
      </c>
    </row>
    <row r="3697" spans="3:10" x14ac:dyDescent="0.25">
      <c r="C3697">
        <v>3695</v>
      </c>
      <c r="D3697">
        <v>573179</v>
      </c>
      <c r="F3697">
        <v>573197</v>
      </c>
      <c r="H3697">
        <v>573161</v>
      </c>
      <c r="J3697">
        <v>18</v>
      </c>
    </row>
    <row r="3698" spans="3:10" x14ac:dyDescent="0.25">
      <c r="C3698">
        <v>3696</v>
      </c>
      <c r="D3698">
        <v>573329</v>
      </c>
      <c r="F3698">
        <v>573341</v>
      </c>
      <c r="H3698">
        <v>573317</v>
      </c>
      <c r="J3698">
        <v>12</v>
      </c>
    </row>
    <row r="3699" spans="3:10" x14ac:dyDescent="0.25">
      <c r="C3699">
        <v>3697</v>
      </c>
      <c r="D3699">
        <v>573487</v>
      </c>
      <c r="F3699">
        <v>573493</v>
      </c>
      <c r="H3699">
        <v>573481</v>
      </c>
      <c r="J3699">
        <v>6</v>
      </c>
    </row>
    <row r="3700" spans="3:10" x14ac:dyDescent="0.25">
      <c r="C3700">
        <v>3698</v>
      </c>
      <c r="D3700">
        <v>573527</v>
      </c>
      <c r="F3700">
        <v>573557</v>
      </c>
      <c r="H3700">
        <v>573497</v>
      </c>
      <c r="J3700">
        <v>30</v>
      </c>
    </row>
    <row r="3701" spans="3:10" x14ac:dyDescent="0.25">
      <c r="C3701">
        <v>3699</v>
      </c>
      <c r="D3701">
        <v>573763</v>
      </c>
      <c r="F3701">
        <v>573787</v>
      </c>
      <c r="H3701">
        <v>573739</v>
      </c>
      <c r="J3701">
        <v>24</v>
      </c>
    </row>
    <row r="3702" spans="3:10" x14ac:dyDescent="0.25">
      <c r="C3702">
        <v>3700</v>
      </c>
      <c r="D3702">
        <v>573941</v>
      </c>
      <c r="F3702">
        <v>573953</v>
      </c>
      <c r="H3702">
        <v>573929</v>
      </c>
      <c r="J3702">
        <v>12</v>
      </c>
    </row>
    <row r="3703" spans="3:10" x14ac:dyDescent="0.25">
      <c r="C3703">
        <v>3701</v>
      </c>
      <c r="D3703">
        <v>574163</v>
      </c>
      <c r="F3703">
        <v>574169</v>
      </c>
      <c r="H3703">
        <v>574157</v>
      </c>
      <c r="J3703">
        <v>6</v>
      </c>
    </row>
    <row r="3704" spans="3:10" x14ac:dyDescent="0.25">
      <c r="C3704">
        <v>3702</v>
      </c>
      <c r="D3704">
        <v>574169</v>
      </c>
      <c r="F3704">
        <v>574181</v>
      </c>
      <c r="H3704">
        <v>574157</v>
      </c>
      <c r="J3704">
        <v>12</v>
      </c>
    </row>
    <row r="3705" spans="3:10" x14ac:dyDescent="0.25">
      <c r="C3705">
        <v>3703</v>
      </c>
      <c r="D3705">
        <v>574201</v>
      </c>
      <c r="F3705">
        <v>574219</v>
      </c>
      <c r="H3705">
        <v>574183</v>
      </c>
      <c r="J3705">
        <v>18</v>
      </c>
    </row>
    <row r="3706" spans="3:10" x14ac:dyDescent="0.25">
      <c r="C3706">
        <v>3704</v>
      </c>
      <c r="D3706">
        <v>574393</v>
      </c>
      <c r="F3706">
        <v>574423</v>
      </c>
      <c r="H3706">
        <v>574363</v>
      </c>
      <c r="J3706">
        <v>30</v>
      </c>
    </row>
    <row r="3707" spans="3:10" x14ac:dyDescent="0.25">
      <c r="C3707">
        <v>3705</v>
      </c>
      <c r="D3707">
        <v>574631</v>
      </c>
      <c r="F3707">
        <v>574643</v>
      </c>
      <c r="H3707">
        <v>574619</v>
      </c>
      <c r="J3707">
        <v>12</v>
      </c>
    </row>
    <row r="3708" spans="3:10" x14ac:dyDescent="0.25">
      <c r="C3708">
        <v>3706</v>
      </c>
      <c r="D3708">
        <v>574711</v>
      </c>
      <c r="F3708">
        <v>574723</v>
      </c>
      <c r="H3708">
        <v>574699</v>
      </c>
      <c r="J3708">
        <v>12</v>
      </c>
    </row>
    <row r="3709" spans="3:10" x14ac:dyDescent="0.25">
      <c r="C3709">
        <v>3707</v>
      </c>
      <c r="D3709">
        <v>574801</v>
      </c>
      <c r="F3709">
        <v>574813</v>
      </c>
      <c r="H3709">
        <v>574789</v>
      </c>
      <c r="J3709">
        <v>12</v>
      </c>
    </row>
    <row r="3710" spans="3:10" x14ac:dyDescent="0.25">
      <c r="C3710">
        <v>3708</v>
      </c>
      <c r="D3710">
        <v>575231</v>
      </c>
      <c r="F3710">
        <v>575243</v>
      </c>
      <c r="H3710">
        <v>575219</v>
      </c>
      <c r="J3710">
        <v>12</v>
      </c>
    </row>
    <row r="3711" spans="3:10" x14ac:dyDescent="0.25">
      <c r="C3711">
        <v>3709</v>
      </c>
      <c r="D3711">
        <v>575261</v>
      </c>
      <c r="F3711">
        <v>575303</v>
      </c>
      <c r="H3711">
        <v>575219</v>
      </c>
      <c r="J3711">
        <v>42</v>
      </c>
    </row>
    <row r="3712" spans="3:10" x14ac:dyDescent="0.25">
      <c r="C3712">
        <v>3710</v>
      </c>
      <c r="D3712">
        <v>575717</v>
      </c>
      <c r="F3712">
        <v>575723</v>
      </c>
      <c r="H3712">
        <v>575711</v>
      </c>
      <c r="J3712">
        <v>6</v>
      </c>
    </row>
    <row r="3713" spans="3:10" x14ac:dyDescent="0.25">
      <c r="C3713">
        <v>3711</v>
      </c>
      <c r="D3713">
        <v>575723</v>
      </c>
      <c r="F3713">
        <v>575747</v>
      </c>
      <c r="H3713">
        <v>575699</v>
      </c>
      <c r="J3713">
        <v>24</v>
      </c>
    </row>
    <row r="3714" spans="3:10" x14ac:dyDescent="0.25">
      <c r="C3714">
        <v>3712</v>
      </c>
      <c r="D3714">
        <v>576227</v>
      </c>
      <c r="F3714">
        <v>576287</v>
      </c>
      <c r="H3714">
        <v>576167</v>
      </c>
      <c r="J3714">
        <v>60</v>
      </c>
    </row>
    <row r="3715" spans="3:10" x14ac:dyDescent="0.25">
      <c r="C3715">
        <v>3713</v>
      </c>
      <c r="D3715">
        <v>576293</v>
      </c>
      <c r="F3715">
        <v>576299</v>
      </c>
      <c r="H3715">
        <v>576287</v>
      </c>
      <c r="J3715">
        <v>6</v>
      </c>
    </row>
    <row r="3716" spans="3:10" x14ac:dyDescent="0.25">
      <c r="C3716">
        <v>3714</v>
      </c>
      <c r="D3716">
        <v>576553</v>
      </c>
      <c r="F3716">
        <v>576577</v>
      </c>
      <c r="H3716">
        <v>576529</v>
      </c>
      <c r="J3716">
        <v>24</v>
      </c>
    </row>
    <row r="3717" spans="3:10" x14ac:dyDescent="0.25">
      <c r="C3717">
        <v>3715</v>
      </c>
      <c r="D3717">
        <v>576659</v>
      </c>
      <c r="F3717">
        <v>576671</v>
      </c>
      <c r="H3717">
        <v>576647</v>
      </c>
      <c r="J3717">
        <v>12</v>
      </c>
    </row>
    <row r="3718" spans="3:10" x14ac:dyDescent="0.25">
      <c r="C3718">
        <v>3716</v>
      </c>
      <c r="D3718">
        <v>576677</v>
      </c>
      <c r="F3718">
        <v>576683</v>
      </c>
      <c r="H3718">
        <v>576671</v>
      </c>
      <c r="J3718">
        <v>6</v>
      </c>
    </row>
    <row r="3719" spans="3:10" x14ac:dyDescent="0.25">
      <c r="C3719">
        <v>3717</v>
      </c>
      <c r="D3719">
        <v>576683</v>
      </c>
      <c r="F3719">
        <v>576689</v>
      </c>
      <c r="H3719">
        <v>576677</v>
      </c>
      <c r="J3719">
        <v>6</v>
      </c>
    </row>
    <row r="3720" spans="3:10" x14ac:dyDescent="0.25">
      <c r="C3720">
        <v>3718</v>
      </c>
      <c r="D3720">
        <v>576689</v>
      </c>
      <c r="F3720">
        <v>576701</v>
      </c>
      <c r="H3720">
        <v>576677</v>
      </c>
      <c r="J3720">
        <v>12</v>
      </c>
    </row>
    <row r="3721" spans="3:10" x14ac:dyDescent="0.25">
      <c r="C3721">
        <v>3719</v>
      </c>
      <c r="D3721">
        <v>576791</v>
      </c>
      <c r="F3721">
        <v>576881</v>
      </c>
      <c r="H3721">
        <v>576701</v>
      </c>
      <c r="J3721">
        <v>90</v>
      </c>
    </row>
    <row r="3722" spans="3:10" x14ac:dyDescent="0.25">
      <c r="C3722">
        <v>3720</v>
      </c>
      <c r="D3722">
        <v>577483</v>
      </c>
      <c r="F3722">
        <v>577513</v>
      </c>
      <c r="H3722">
        <v>577453</v>
      </c>
      <c r="J3722">
        <v>30</v>
      </c>
    </row>
    <row r="3723" spans="3:10" x14ac:dyDescent="0.25">
      <c r="C3723">
        <v>3721</v>
      </c>
      <c r="D3723">
        <v>577523</v>
      </c>
      <c r="F3723">
        <v>577529</v>
      </c>
      <c r="H3723">
        <v>577517</v>
      </c>
      <c r="J3723">
        <v>6</v>
      </c>
    </row>
    <row r="3724" spans="3:10" x14ac:dyDescent="0.25">
      <c r="C3724">
        <v>3722</v>
      </c>
      <c r="D3724">
        <v>577601</v>
      </c>
      <c r="F3724">
        <v>577613</v>
      </c>
      <c r="H3724">
        <v>577589</v>
      </c>
      <c r="J3724">
        <v>12</v>
      </c>
    </row>
    <row r="3725" spans="3:10" x14ac:dyDescent="0.25">
      <c r="C3725">
        <v>3723</v>
      </c>
      <c r="D3725">
        <v>577667</v>
      </c>
      <c r="F3725">
        <v>577721</v>
      </c>
      <c r="H3725">
        <v>577613</v>
      </c>
      <c r="J3725">
        <v>54</v>
      </c>
    </row>
    <row r="3726" spans="3:10" x14ac:dyDescent="0.25">
      <c r="C3726">
        <v>3724</v>
      </c>
      <c r="D3726">
        <v>577849</v>
      </c>
      <c r="F3726">
        <v>577867</v>
      </c>
      <c r="H3726">
        <v>577831</v>
      </c>
      <c r="J3726">
        <v>18</v>
      </c>
    </row>
    <row r="3727" spans="3:10" x14ac:dyDescent="0.25">
      <c r="C3727">
        <v>3725</v>
      </c>
      <c r="D3727">
        <v>577873</v>
      </c>
      <c r="F3727">
        <v>577879</v>
      </c>
      <c r="H3727">
        <v>577867</v>
      </c>
      <c r="J3727">
        <v>6</v>
      </c>
    </row>
    <row r="3728" spans="3:10" x14ac:dyDescent="0.25">
      <c r="C3728">
        <v>3726</v>
      </c>
      <c r="D3728">
        <v>578483</v>
      </c>
      <c r="F3728">
        <v>578489</v>
      </c>
      <c r="H3728">
        <v>578477</v>
      </c>
      <c r="J3728">
        <v>6</v>
      </c>
    </row>
    <row r="3729" spans="3:10" x14ac:dyDescent="0.25">
      <c r="C3729">
        <v>3727</v>
      </c>
      <c r="D3729">
        <v>578503</v>
      </c>
      <c r="F3729">
        <v>578509</v>
      </c>
      <c r="H3729">
        <v>578497</v>
      </c>
      <c r="J3729">
        <v>6</v>
      </c>
    </row>
    <row r="3730" spans="3:10" x14ac:dyDescent="0.25">
      <c r="C3730">
        <v>3728</v>
      </c>
      <c r="D3730">
        <v>578603</v>
      </c>
      <c r="F3730">
        <v>578609</v>
      </c>
      <c r="H3730">
        <v>578597</v>
      </c>
      <c r="J3730">
        <v>6</v>
      </c>
    </row>
    <row r="3731" spans="3:10" x14ac:dyDescent="0.25">
      <c r="C3731">
        <v>3729</v>
      </c>
      <c r="D3731">
        <v>578609</v>
      </c>
      <c r="F3731">
        <v>578621</v>
      </c>
      <c r="H3731">
        <v>578597</v>
      </c>
      <c r="J3731">
        <v>12</v>
      </c>
    </row>
    <row r="3732" spans="3:10" x14ac:dyDescent="0.25">
      <c r="C3732">
        <v>3730</v>
      </c>
      <c r="D3732">
        <v>579017</v>
      </c>
      <c r="F3732">
        <v>579023</v>
      </c>
      <c r="H3732">
        <v>579011</v>
      </c>
      <c r="J3732">
        <v>6</v>
      </c>
    </row>
    <row r="3733" spans="3:10" x14ac:dyDescent="0.25">
      <c r="C3733">
        <v>3731</v>
      </c>
      <c r="D3733">
        <v>579113</v>
      </c>
      <c r="F3733">
        <v>579119</v>
      </c>
      <c r="H3733">
        <v>579107</v>
      </c>
      <c r="J3733">
        <v>6</v>
      </c>
    </row>
    <row r="3734" spans="3:10" x14ac:dyDescent="0.25">
      <c r="C3734">
        <v>3732</v>
      </c>
      <c r="D3734">
        <v>579287</v>
      </c>
      <c r="F3734">
        <v>579311</v>
      </c>
      <c r="H3734">
        <v>579263</v>
      </c>
      <c r="J3734">
        <v>24</v>
      </c>
    </row>
    <row r="3735" spans="3:10" x14ac:dyDescent="0.25">
      <c r="C3735">
        <v>3733</v>
      </c>
      <c r="D3735">
        <v>579587</v>
      </c>
      <c r="F3735">
        <v>579611</v>
      </c>
      <c r="H3735">
        <v>579563</v>
      </c>
      <c r="J3735">
        <v>24</v>
      </c>
    </row>
    <row r="3736" spans="3:10" x14ac:dyDescent="0.25">
      <c r="C3736">
        <v>3734</v>
      </c>
      <c r="D3736">
        <v>579707</v>
      </c>
      <c r="F3736">
        <v>579713</v>
      </c>
      <c r="H3736">
        <v>579701</v>
      </c>
      <c r="J3736">
        <v>6</v>
      </c>
    </row>
    <row r="3737" spans="3:10" x14ac:dyDescent="0.25">
      <c r="C3737">
        <v>3735</v>
      </c>
      <c r="D3737">
        <v>579967</v>
      </c>
      <c r="F3737">
        <v>579973</v>
      </c>
      <c r="H3737">
        <v>579961</v>
      </c>
      <c r="J3737">
        <v>6</v>
      </c>
    </row>
    <row r="3738" spans="3:10" x14ac:dyDescent="0.25">
      <c r="C3738">
        <v>3736</v>
      </c>
      <c r="D3738">
        <v>580633</v>
      </c>
      <c r="F3738">
        <v>580639</v>
      </c>
      <c r="H3738">
        <v>580627</v>
      </c>
      <c r="J3738">
        <v>6</v>
      </c>
    </row>
    <row r="3739" spans="3:10" x14ac:dyDescent="0.25">
      <c r="C3739">
        <v>3737</v>
      </c>
      <c r="D3739">
        <v>580901</v>
      </c>
      <c r="F3739">
        <v>580913</v>
      </c>
      <c r="H3739">
        <v>580889</v>
      </c>
      <c r="J3739">
        <v>12</v>
      </c>
    </row>
    <row r="3740" spans="3:10" x14ac:dyDescent="0.25">
      <c r="C3740">
        <v>3738</v>
      </c>
      <c r="D3740">
        <v>581143</v>
      </c>
      <c r="F3740">
        <v>581149</v>
      </c>
      <c r="H3740">
        <v>581137</v>
      </c>
      <c r="J3740">
        <v>6</v>
      </c>
    </row>
    <row r="3741" spans="3:10" x14ac:dyDescent="0.25">
      <c r="C3741">
        <v>3739</v>
      </c>
      <c r="D3741">
        <v>581177</v>
      </c>
      <c r="F3741">
        <v>581183</v>
      </c>
      <c r="H3741">
        <v>581171</v>
      </c>
      <c r="J3741">
        <v>6</v>
      </c>
    </row>
    <row r="3742" spans="3:10" x14ac:dyDescent="0.25">
      <c r="C3742">
        <v>3740</v>
      </c>
      <c r="D3742">
        <v>581411</v>
      </c>
      <c r="F3742">
        <v>581429</v>
      </c>
      <c r="H3742">
        <v>581393</v>
      </c>
      <c r="J3742">
        <v>18</v>
      </c>
    </row>
    <row r="3743" spans="3:10" x14ac:dyDescent="0.25">
      <c r="C3743">
        <v>3741</v>
      </c>
      <c r="D3743">
        <v>581573</v>
      </c>
      <c r="F3743">
        <v>581597</v>
      </c>
      <c r="H3743">
        <v>581549</v>
      </c>
      <c r="J3743">
        <v>24</v>
      </c>
    </row>
    <row r="3744" spans="3:10" x14ac:dyDescent="0.25">
      <c r="C3744">
        <v>3742</v>
      </c>
      <c r="D3744">
        <v>581809</v>
      </c>
      <c r="F3744">
        <v>581821</v>
      </c>
      <c r="H3744">
        <v>581797</v>
      </c>
      <c r="J3744">
        <v>12</v>
      </c>
    </row>
    <row r="3745" spans="3:10" x14ac:dyDescent="0.25">
      <c r="C3745">
        <v>3743</v>
      </c>
      <c r="D3745">
        <v>581863</v>
      </c>
      <c r="F3745">
        <v>581869</v>
      </c>
      <c r="H3745">
        <v>581857</v>
      </c>
      <c r="J3745">
        <v>6</v>
      </c>
    </row>
    <row r="3746" spans="3:10" x14ac:dyDescent="0.25">
      <c r="C3746">
        <v>3744</v>
      </c>
      <c r="D3746">
        <v>581891</v>
      </c>
      <c r="F3746">
        <v>581909</v>
      </c>
      <c r="H3746">
        <v>581873</v>
      </c>
      <c r="J3746">
        <v>18</v>
      </c>
    </row>
    <row r="3747" spans="3:10" x14ac:dyDescent="0.25">
      <c r="C3747">
        <v>3745</v>
      </c>
      <c r="D3747">
        <v>581947</v>
      </c>
      <c r="F3747">
        <v>581953</v>
      </c>
      <c r="H3747">
        <v>581941</v>
      </c>
      <c r="J3747">
        <v>6</v>
      </c>
    </row>
    <row r="3748" spans="3:10" x14ac:dyDescent="0.25">
      <c r="C3748">
        <v>3746</v>
      </c>
      <c r="D3748">
        <v>582167</v>
      </c>
      <c r="F3748">
        <v>582173</v>
      </c>
      <c r="H3748">
        <v>582161</v>
      </c>
      <c r="J3748">
        <v>6</v>
      </c>
    </row>
    <row r="3749" spans="3:10" x14ac:dyDescent="0.25">
      <c r="C3749">
        <v>3747</v>
      </c>
      <c r="D3749">
        <v>582251</v>
      </c>
      <c r="F3749">
        <v>582299</v>
      </c>
      <c r="H3749">
        <v>582203</v>
      </c>
      <c r="J3749">
        <v>48</v>
      </c>
    </row>
    <row r="3750" spans="3:10" x14ac:dyDescent="0.25">
      <c r="C3750">
        <v>3748</v>
      </c>
      <c r="D3750">
        <v>582767</v>
      </c>
      <c r="F3750">
        <v>582773</v>
      </c>
      <c r="H3750">
        <v>582761</v>
      </c>
      <c r="J3750">
        <v>6</v>
      </c>
    </row>
    <row r="3751" spans="3:10" x14ac:dyDescent="0.25">
      <c r="C3751">
        <v>3749</v>
      </c>
      <c r="D3751">
        <v>582949</v>
      </c>
      <c r="F3751">
        <v>582961</v>
      </c>
      <c r="H3751">
        <v>582937</v>
      </c>
      <c r="J3751">
        <v>12</v>
      </c>
    </row>
    <row r="3752" spans="3:10" x14ac:dyDescent="0.25">
      <c r="C3752">
        <v>3750</v>
      </c>
      <c r="D3752">
        <v>583013</v>
      </c>
      <c r="F3752">
        <v>583019</v>
      </c>
      <c r="H3752">
        <v>583007</v>
      </c>
      <c r="J3752">
        <v>6</v>
      </c>
    </row>
    <row r="3753" spans="3:10" x14ac:dyDescent="0.25">
      <c r="C3753">
        <v>3751</v>
      </c>
      <c r="D3753">
        <v>583189</v>
      </c>
      <c r="F3753">
        <v>583207</v>
      </c>
      <c r="H3753">
        <v>583171</v>
      </c>
      <c r="J3753">
        <v>18</v>
      </c>
    </row>
    <row r="3754" spans="3:10" x14ac:dyDescent="0.25">
      <c r="C3754">
        <v>3752</v>
      </c>
      <c r="D3754">
        <v>583273</v>
      </c>
      <c r="F3754">
        <v>583279</v>
      </c>
      <c r="H3754">
        <v>583267</v>
      </c>
      <c r="J3754">
        <v>6</v>
      </c>
    </row>
    <row r="3755" spans="3:10" x14ac:dyDescent="0.25">
      <c r="C3755">
        <v>3753</v>
      </c>
      <c r="D3755">
        <v>583279</v>
      </c>
      <c r="F3755">
        <v>583291</v>
      </c>
      <c r="H3755">
        <v>583267</v>
      </c>
      <c r="J3755">
        <v>12</v>
      </c>
    </row>
    <row r="3756" spans="3:10" x14ac:dyDescent="0.25">
      <c r="C3756">
        <v>3754</v>
      </c>
      <c r="D3756">
        <v>583397</v>
      </c>
      <c r="F3756">
        <v>583403</v>
      </c>
      <c r="H3756">
        <v>583391</v>
      </c>
      <c r="J3756">
        <v>6</v>
      </c>
    </row>
    <row r="3757" spans="3:10" x14ac:dyDescent="0.25">
      <c r="C3757">
        <v>3755</v>
      </c>
      <c r="D3757">
        <v>583403</v>
      </c>
      <c r="F3757">
        <v>583409</v>
      </c>
      <c r="H3757">
        <v>583397</v>
      </c>
      <c r="J3757">
        <v>6</v>
      </c>
    </row>
    <row r="3758" spans="3:10" x14ac:dyDescent="0.25">
      <c r="C3758">
        <v>3756</v>
      </c>
      <c r="D3758">
        <v>583481</v>
      </c>
      <c r="F3758">
        <v>583493</v>
      </c>
      <c r="H3758">
        <v>583469</v>
      </c>
      <c r="J3758">
        <v>12</v>
      </c>
    </row>
    <row r="3759" spans="3:10" x14ac:dyDescent="0.25">
      <c r="C3759">
        <v>3757</v>
      </c>
      <c r="D3759">
        <v>583783</v>
      </c>
      <c r="F3759">
        <v>583789</v>
      </c>
      <c r="H3759">
        <v>583777</v>
      </c>
      <c r="J3759">
        <v>6</v>
      </c>
    </row>
    <row r="3760" spans="3:10" x14ac:dyDescent="0.25">
      <c r="C3760">
        <v>3758</v>
      </c>
      <c r="D3760">
        <v>583789</v>
      </c>
      <c r="F3760">
        <v>583801</v>
      </c>
      <c r="H3760">
        <v>583777</v>
      </c>
      <c r="J3760">
        <v>12</v>
      </c>
    </row>
    <row r="3761" spans="3:10" x14ac:dyDescent="0.25">
      <c r="C3761">
        <v>3759</v>
      </c>
      <c r="D3761">
        <v>584081</v>
      </c>
      <c r="F3761">
        <v>584099</v>
      </c>
      <c r="H3761">
        <v>584063</v>
      </c>
      <c r="J3761">
        <v>18</v>
      </c>
    </row>
    <row r="3762" spans="3:10" x14ac:dyDescent="0.25">
      <c r="C3762">
        <v>3760</v>
      </c>
      <c r="D3762">
        <v>584099</v>
      </c>
      <c r="F3762">
        <v>584141</v>
      </c>
      <c r="H3762">
        <v>584057</v>
      </c>
      <c r="J3762">
        <v>42</v>
      </c>
    </row>
    <row r="3763" spans="3:10" x14ac:dyDescent="0.25">
      <c r="C3763">
        <v>3761</v>
      </c>
      <c r="D3763">
        <v>584393</v>
      </c>
      <c r="F3763">
        <v>584399</v>
      </c>
      <c r="H3763">
        <v>584387</v>
      </c>
      <c r="J3763">
        <v>6</v>
      </c>
    </row>
    <row r="3764" spans="3:10" x14ac:dyDescent="0.25">
      <c r="C3764">
        <v>3762</v>
      </c>
      <c r="D3764">
        <v>584399</v>
      </c>
      <c r="F3764">
        <v>584411</v>
      </c>
      <c r="H3764">
        <v>584387</v>
      </c>
      <c r="J3764">
        <v>12</v>
      </c>
    </row>
    <row r="3765" spans="3:10" x14ac:dyDescent="0.25">
      <c r="C3765">
        <v>3763</v>
      </c>
      <c r="D3765">
        <v>584429</v>
      </c>
      <c r="F3765">
        <v>584447</v>
      </c>
      <c r="H3765">
        <v>584411</v>
      </c>
      <c r="J3765">
        <v>18</v>
      </c>
    </row>
    <row r="3766" spans="3:10" x14ac:dyDescent="0.25">
      <c r="C3766">
        <v>3764</v>
      </c>
      <c r="D3766">
        <v>584593</v>
      </c>
      <c r="F3766">
        <v>584599</v>
      </c>
      <c r="H3766">
        <v>584587</v>
      </c>
      <c r="J3766">
        <v>6</v>
      </c>
    </row>
    <row r="3767" spans="3:10" x14ac:dyDescent="0.25">
      <c r="C3767">
        <v>3765</v>
      </c>
      <c r="D3767">
        <v>584713</v>
      </c>
      <c r="F3767">
        <v>584719</v>
      </c>
      <c r="H3767">
        <v>584707</v>
      </c>
      <c r="J3767">
        <v>6</v>
      </c>
    </row>
    <row r="3768" spans="3:10" x14ac:dyDescent="0.25">
      <c r="C3768">
        <v>3766</v>
      </c>
      <c r="D3768">
        <v>584737</v>
      </c>
      <c r="F3768">
        <v>584767</v>
      </c>
      <c r="H3768">
        <v>584707</v>
      </c>
      <c r="J3768">
        <v>30</v>
      </c>
    </row>
    <row r="3769" spans="3:10" x14ac:dyDescent="0.25">
      <c r="C3769">
        <v>3767</v>
      </c>
      <c r="D3769">
        <v>584917</v>
      </c>
      <c r="F3769">
        <v>584923</v>
      </c>
      <c r="H3769">
        <v>584911</v>
      </c>
      <c r="J3769">
        <v>6</v>
      </c>
    </row>
    <row r="3770" spans="3:10" x14ac:dyDescent="0.25">
      <c r="C3770">
        <v>3768</v>
      </c>
      <c r="D3770">
        <v>585043</v>
      </c>
      <c r="F3770">
        <v>585049</v>
      </c>
      <c r="H3770">
        <v>585037</v>
      </c>
      <c r="J3770">
        <v>6</v>
      </c>
    </row>
    <row r="3771" spans="3:10" x14ac:dyDescent="0.25">
      <c r="C3771">
        <v>3769</v>
      </c>
      <c r="D3771">
        <v>585049</v>
      </c>
      <c r="F3771">
        <v>585061</v>
      </c>
      <c r="H3771">
        <v>585037</v>
      </c>
      <c r="J3771">
        <v>12</v>
      </c>
    </row>
    <row r="3772" spans="3:10" x14ac:dyDescent="0.25">
      <c r="C3772">
        <v>3770</v>
      </c>
      <c r="D3772">
        <v>585113</v>
      </c>
      <c r="F3772">
        <v>585119</v>
      </c>
      <c r="H3772">
        <v>585107</v>
      </c>
      <c r="J3772">
        <v>6</v>
      </c>
    </row>
    <row r="3773" spans="3:10" x14ac:dyDescent="0.25">
      <c r="C3773">
        <v>3771</v>
      </c>
      <c r="D3773">
        <v>585119</v>
      </c>
      <c r="F3773">
        <v>585131</v>
      </c>
      <c r="H3773">
        <v>585107</v>
      </c>
      <c r="J3773">
        <v>12</v>
      </c>
    </row>
    <row r="3774" spans="3:10" x14ac:dyDescent="0.25">
      <c r="C3774">
        <v>3772</v>
      </c>
      <c r="D3774">
        <v>585131</v>
      </c>
      <c r="F3774">
        <v>585149</v>
      </c>
      <c r="H3774">
        <v>585113</v>
      </c>
      <c r="J3774">
        <v>18</v>
      </c>
    </row>
    <row r="3775" spans="3:10" x14ac:dyDescent="0.25">
      <c r="C3775">
        <v>3773</v>
      </c>
      <c r="D3775">
        <v>585587</v>
      </c>
      <c r="F3775">
        <v>585593</v>
      </c>
      <c r="H3775">
        <v>585581</v>
      </c>
      <c r="J3775">
        <v>6</v>
      </c>
    </row>
    <row r="3776" spans="3:10" x14ac:dyDescent="0.25">
      <c r="C3776">
        <v>3774</v>
      </c>
      <c r="D3776">
        <v>585727</v>
      </c>
      <c r="F3776">
        <v>585733</v>
      </c>
      <c r="H3776">
        <v>585721</v>
      </c>
      <c r="J3776">
        <v>6</v>
      </c>
    </row>
    <row r="3777" spans="3:10" x14ac:dyDescent="0.25">
      <c r="C3777">
        <v>3775</v>
      </c>
      <c r="D3777">
        <v>585743</v>
      </c>
      <c r="F3777">
        <v>585749</v>
      </c>
      <c r="H3777">
        <v>585737</v>
      </c>
      <c r="J3777">
        <v>6</v>
      </c>
    </row>
    <row r="3778" spans="3:10" x14ac:dyDescent="0.25">
      <c r="C3778">
        <v>3776</v>
      </c>
      <c r="D3778">
        <v>585847</v>
      </c>
      <c r="F3778">
        <v>585853</v>
      </c>
      <c r="H3778">
        <v>585841</v>
      </c>
      <c r="J3778">
        <v>6</v>
      </c>
    </row>
    <row r="3779" spans="3:10" x14ac:dyDescent="0.25">
      <c r="C3779">
        <v>3777</v>
      </c>
      <c r="D3779">
        <v>585883</v>
      </c>
      <c r="F3779">
        <v>585889</v>
      </c>
      <c r="H3779">
        <v>585877</v>
      </c>
      <c r="J3779">
        <v>6</v>
      </c>
    </row>
    <row r="3780" spans="3:10" x14ac:dyDescent="0.25">
      <c r="C3780">
        <v>3778</v>
      </c>
      <c r="D3780">
        <v>585953</v>
      </c>
      <c r="F3780">
        <v>585989</v>
      </c>
      <c r="H3780">
        <v>585917</v>
      </c>
      <c r="J3780">
        <v>36</v>
      </c>
    </row>
    <row r="3781" spans="3:10" x14ac:dyDescent="0.25">
      <c r="C3781">
        <v>3779</v>
      </c>
      <c r="D3781">
        <v>586213</v>
      </c>
      <c r="F3781">
        <v>586237</v>
      </c>
      <c r="H3781">
        <v>586189</v>
      </c>
      <c r="J3781">
        <v>24</v>
      </c>
    </row>
    <row r="3782" spans="3:10" x14ac:dyDescent="0.25">
      <c r="C3782">
        <v>3780</v>
      </c>
      <c r="D3782">
        <v>586589</v>
      </c>
      <c r="F3782">
        <v>586601</v>
      </c>
      <c r="H3782">
        <v>586577</v>
      </c>
      <c r="J3782">
        <v>12</v>
      </c>
    </row>
    <row r="3783" spans="3:10" x14ac:dyDescent="0.25">
      <c r="C3783">
        <v>3781</v>
      </c>
      <c r="D3783">
        <v>586819</v>
      </c>
      <c r="F3783">
        <v>586837</v>
      </c>
      <c r="H3783">
        <v>586801</v>
      </c>
      <c r="J3783">
        <v>18</v>
      </c>
    </row>
    <row r="3784" spans="3:10" x14ac:dyDescent="0.25">
      <c r="C3784">
        <v>3782</v>
      </c>
      <c r="D3784">
        <v>586903</v>
      </c>
      <c r="F3784">
        <v>586909</v>
      </c>
      <c r="H3784">
        <v>586897</v>
      </c>
      <c r="J3784">
        <v>6</v>
      </c>
    </row>
    <row r="3785" spans="3:10" x14ac:dyDescent="0.25">
      <c r="C3785">
        <v>3783</v>
      </c>
      <c r="D3785">
        <v>586921</v>
      </c>
      <c r="F3785">
        <v>586933</v>
      </c>
      <c r="H3785">
        <v>586909</v>
      </c>
      <c r="J3785">
        <v>12</v>
      </c>
    </row>
    <row r="3786" spans="3:10" x14ac:dyDescent="0.25">
      <c r="C3786">
        <v>3784</v>
      </c>
      <c r="D3786">
        <v>587057</v>
      </c>
      <c r="F3786">
        <v>587063</v>
      </c>
      <c r="H3786">
        <v>587051</v>
      </c>
      <c r="J3786">
        <v>6</v>
      </c>
    </row>
    <row r="3787" spans="3:10" x14ac:dyDescent="0.25">
      <c r="C3787">
        <v>3785</v>
      </c>
      <c r="D3787">
        <v>587137</v>
      </c>
      <c r="F3787">
        <v>587143</v>
      </c>
      <c r="H3787">
        <v>587131</v>
      </c>
      <c r="J3787">
        <v>6</v>
      </c>
    </row>
    <row r="3788" spans="3:10" x14ac:dyDescent="0.25">
      <c r="C3788">
        <v>3786</v>
      </c>
      <c r="D3788">
        <v>587143</v>
      </c>
      <c r="F3788">
        <v>587149</v>
      </c>
      <c r="H3788">
        <v>587137</v>
      </c>
      <c r="J3788">
        <v>6</v>
      </c>
    </row>
    <row r="3789" spans="3:10" x14ac:dyDescent="0.25">
      <c r="C3789">
        <v>3787</v>
      </c>
      <c r="D3789">
        <v>587533</v>
      </c>
      <c r="F3789">
        <v>587539</v>
      </c>
      <c r="H3789">
        <v>587527</v>
      </c>
      <c r="J3789">
        <v>6</v>
      </c>
    </row>
    <row r="3790" spans="3:10" x14ac:dyDescent="0.25">
      <c r="C3790">
        <v>3788</v>
      </c>
      <c r="D3790">
        <v>587551</v>
      </c>
      <c r="F3790">
        <v>587563</v>
      </c>
      <c r="H3790">
        <v>587539</v>
      </c>
      <c r="J3790">
        <v>12</v>
      </c>
    </row>
    <row r="3791" spans="3:10" x14ac:dyDescent="0.25">
      <c r="C3791">
        <v>3789</v>
      </c>
      <c r="D3791">
        <v>587999</v>
      </c>
      <c r="F3791">
        <v>588011</v>
      </c>
      <c r="H3791">
        <v>587987</v>
      </c>
      <c r="J3791">
        <v>12</v>
      </c>
    </row>
    <row r="3792" spans="3:10" x14ac:dyDescent="0.25">
      <c r="C3792">
        <v>3790</v>
      </c>
      <c r="D3792">
        <v>588199</v>
      </c>
      <c r="F3792">
        <v>588229</v>
      </c>
      <c r="H3792">
        <v>588169</v>
      </c>
      <c r="J3792">
        <v>30</v>
      </c>
    </row>
    <row r="3793" spans="3:10" x14ac:dyDescent="0.25">
      <c r="C3793">
        <v>3791</v>
      </c>
      <c r="D3793">
        <v>588649</v>
      </c>
      <c r="F3793">
        <v>588667</v>
      </c>
      <c r="H3793">
        <v>588631</v>
      </c>
      <c r="J3793">
        <v>18</v>
      </c>
    </row>
    <row r="3794" spans="3:10" x14ac:dyDescent="0.25">
      <c r="C3794">
        <v>3792</v>
      </c>
      <c r="D3794">
        <v>588703</v>
      </c>
      <c r="F3794">
        <v>588733</v>
      </c>
      <c r="H3794">
        <v>588673</v>
      </c>
      <c r="J3794">
        <v>30</v>
      </c>
    </row>
    <row r="3795" spans="3:10" x14ac:dyDescent="0.25">
      <c r="C3795">
        <v>3793</v>
      </c>
      <c r="D3795">
        <v>588773</v>
      </c>
      <c r="F3795">
        <v>588779</v>
      </c>
      <c r="H3795">
        <v>588767</v>
      </c>
      <c r="J3795">
        <v>6</v>
      </c>
    </row>
    <row r="3796" spans="3:10" x14ac:dyDescent="0.25">
      <c r="C3796">
        <v>3794</v>
      </c>
      <c r="D3796">
        <v>589213</v>
      </c>
      <c r="F3796">
        <v>589219</v>
      </c>
      <c r="H3796">
        <v>589207</v>
      </c>
      <c r="J3796">
        <v>6</v>
      </c>
    </row>
    <row r="3797" spans="3:10" x14ac:dyDescent="0.25">
      <c r="C3797">
        <v>3795</v>
      </c>
      <c r="D3797">
        <v>589219</v>
      </c>
      <c r="F3797">
        <v>589231</v>
      </c>
      <c r="H3797">
        <v>589207</v>
      </c>
      <c r="J3797">
        <v>12</v>
      </c>
    </row>
    <row r="3798" spans="3:10" x14ac:dyDescent="0.25">
      <c r="C3798">
        <v>3796</v>
      </c>
      <c r="D3798">
        <v>589243</v>
      </c>
      <c r="F3798">
        <v>589273</v>
      </c>
      <c r="H3798">
        <v>589213</v>
      </c>
      <c r="J3798">
        <v>30</v>
      </c>
    </row>
    <row r="3799" spans="3:10" x14ac:dyDescent="0.25">
      <c r="C3799">
        <v>3797</v>
      </c>
      <c r="D3799">
        <v>589357</v>
      </c>
      <c r="F3799">
        <v>589387</v>
      </c>
      <c r="H3799">
        <v>589327</v>
      </c>
      <c r="J3799">
        <v>30</v>
      </c>
    </row>
    <row r="3800" spans="3:10" x14ac:dyDescent="0.25">
      <c r="C3800">
        <v>3798</v>
      </c>
      <c r="D3800">
        <v>589609</v>
      </c>
      <c r="F3800">
        <v>589639</v>
      </c>
      <c r="H3800">
        <v>589579</v>
      </c>
      <c r="J3800">
        <v>30</v>
      </c>
    </row>
    <row r="3801" spans="3:10" x14ac:dyDescent="0.25">
      <c r="C3801">
        <v>3799</v>
      </c>
      <c r="D3801">
        <v>589811</v>
      </c>
      <c r="F3801">
        <v>589829</v>
      </c>
      <c r="H3801">
        <v>589793</v>
      </c>
      <c r="J3801">
        <v>18</v>
      </c>
    </row>
    <row r="3802" spans="3:10" x14ac:dyDescent="0.25">
      <c r="C3802">
        <v>3800</v>
      </c>
      <c r="D3802">
        <v>589829</v>
      </c>
      <c r="F3802">
        <v>589847</v>
      </c>
      <c r="H3802">
        <v>589811</v>
      </c>
      <c r="J3802">
        <v>18</v>
      </c>
    </row>
    <row r="3803" spans="3:10" x14ac:dyDescent="0.25">
      <c r="C3803">
        <v>3801</v>
      </c>
      <c r="D3803">
        <v>589933</v>
      </c>
      <c r="F3803">
        <v>589993</v>
      </c>
      <c r="H3803">
        <v>589873</v>
      </c>
      <c r="J3803">
        <v>60</v>
      </c>
    </row>
    <row r="3804" spans="3:10" x14ac:dyDescent="0.25">
      <c r="C3804">
        <v>3802</v>
      </c>
      <c r="D3804">
        <v>590027</v>
      </c>
      <c r="F3804">
        <v>590033</v>
      </c>
      <c r="H3804">
        <v>590021</v>
      </c>
      <c r="J3804">
        <v>6</v>
      </c>
    </row>
    <row r="3805" spans="3:10" x14ac:dyDescent="0.25">
      <c r="C3805">
        <v>3803</v>
      </c>
      <c r="D3805">
        <v>590141</v>
      </c>
      <c r="F3805">
        <v>590153</v>
      </c>
      <c r="H3805">
        <v>590129</v>
      </c>
      <c r="J3805">
        <v>12</v>
      </c>
    </row>
    <row r="3806" spans="3:10" x14ac:dyDescent="0.25">
      <c r="C3806">
        <v>3804</v>
      </c>
      <c r="D3806">
        <v>590171</v>
      </c>
      <c r="F3806">
        <v>590201</v>
      </c>
      <c r="H3806">
        <v>590141</v>
      </c>
      <c r="J3806">
        <v>30</v>
      </c>
    </row>
    <row r="3807" spans="3:10" x14ac:dyDescent="0.25">
      <c r="C3807">
        <v>3805</v>
      </c>
      <c r="D3807">
        <v>590207</v>
      </c>
      <c r="F3807">
        <v>590243</v>
      </c>
      <c r="H3807">
        <v>590171</v>
      </c>
      <c r="J3807">
        <v>36</v>
      </c>
    </row>
    <row r="3808" spans="3:10" x14ac:dyDescent="0.25">
      <c r="C3808">
        <v>3806</v>
      </c>
      <c r="D3808">
        <v>590383</v>
      </c>
      <c r="F3808">
        <v>590389</v>
      </c>
      <c r="H3808">
        <v>590377</v>
      </c>
      <c r="J3808">
        <v>6</v>
      </c>
    </row>
    <row r="3809" spans="3:10" x14ac:dyDescent="0.25">
      <c r="C3809">
        <v>3807</v>
      </c>
      <c r="D3809">
        <v>590407</v>
      </c>
      <c r="F3809">
        <v>590431</v>
      </c>
      <c r="H3809">
        <v>590383</v>
      </c>
      <c r="J3809">
        <v>24</v>
      </c>
    </row>
    <row r="3810" spans="3:10" x14ac:dyDescent="0.25">
      <c r="C3810">
        <v>3808</v>
      </c>
      <c r="D3810">
        <v>590929</v>
      </c>
      <c r="F3810">
        <v>590959</v>
      </c>
      <c r="H3810">
        <v>590899</v>
      </c>
      <c r="J3810">
        <v>30</v>
      </c>
    </row>
    <row r="3811" spans="3:10" x14ac:dyDescent="0.25">
      <c r="C3811">
        <v>3809</v>
      </c>
      <c r="D3811">
        <v>591137</v>
      </c>
      <c r="F3811">
        <v>591161</v>
      </c>
      <c r="H3811">
        <v>591113</v>
      </c>
      <c r="J3811">
        <v>24</v>
      </c>
    </row>
    <row r="3812" spans="3:10" x14ac:dyDescent="0.25">
      <c r="C3812">
        <v>3810</v>
      </c>
      <c r="D3812">
        <v>591611</v>
      </c>
      <c r="F3812">
        <v>591623</v>
      </c>
      <c r="H3812">
        <v>591599</v>
      </c>
      <c r="J3812">
        <v>12</v>
      </c>
    </row>
    <row r="3813" spans="3:10" x14ac:dyDescent="0.25">
      <c r="C3813">
        <v>3811</v>
      </c>
      <c r="D3813">
        <v>591691</v>
      </c>
      <c r="F3813">
        <v>591709</v>
      </c>
      <c r="H3813">
        <v>591673</v>
      </c>
      <c r="J3813">
        <v>18</v>
      </c>
    </row>
    <row r="3814" spans="3:10" x14ac:dyDescent="0.25">
      <c r="C3814">
        <v>3812</v>
      </c>
      <c r="D3814">
        <v>591887</v>
      </c>
      <c r="F3814">
        <v>591893</v>
      </c>
      <c r="H3814">
        <v>591881</v>
      </c>
      <c r="J3814">
        <v>6</v>
      </c>
    </row>
    <row r="3815" spans="3:10" x14ac:dyDescent="0.25">
      <c r="C3815">
        <v>3813</v>
      </c>
      <c r="D3815">
        <v>592061</v>
      </c>
      <c r="F3815">
        <v>592073</v>
      </c>
      <c r="H3815">
        <v>592049</v>
      </c>
      <c r="J3815">
        <v>12</v>
      </c>
    </row>
    <row r="3816" spans="3:10" x14ac:dyDescent="0.25">
      <c r="C3816">
        <v>3814</v>
      </c>
      <c r="D3816">
        <v>592139</v>
      </c>
      <c r="F3816">
        <v>592157</v>
      </c>
      <c r="H3816">
        <v>592121</v>
      </c>
      <c r="J3816">
        <v>18</v>
      </c>
    </row>
    <row r="3817" spans="3:10" x14ac:dyDescent="0.25">
      <c r="C3817">
        <v>3815</v>
      </c>
      <c r="D3817">
        <v>592369</v>
      </c>
      <c r="F3817">
        <v>592387</v>
      </c>
      <c r="H3817">
        <v>592351</v>
      </c>
      <c r="J3817">
        <v>18</v>
      </c>
    </row>
    <row r="3818" spans="3:10" x14ac:dyDescent="0.25">
      <c r="C3818">
        <v>3816</v>
      </c>
      <c r="D3818">
        <v>592393</v>
      </c>
      <c r="F3818">
        <v>592429</v>
      </c>
      <c r="H3818">
        <v>592357</v>
      </c>
      <c r="J3818">
        <v>36</v>
      </c>
    </row>
    <row r="3819" spans="3:10" x14ac:dyDescent="0.25">
      <c r="C3819">
        <v>3817</v>
      </c>
      <c r="D3819">
        <v>592609</v>
      </c>
      <c r="F3819">
        <v>592621</v>
      </c>
      <c r="H3819">
        <v>592597</v>
      </c>
      <c r="J3819">
        <v>12</v>
      </c>
    </row>
    <row r="3820" spans="3:10" x14ac:dyDescent="0.25">
      <c r="C3820">
        <v>3818</v>
      </c>
      <c r="D3820">
        <v>592693</v>
      </c>
      <c r="F3820">
        <v>592723</v>
      </c>
      <c r="H3820">
        <v>592663</v>
      </c>
      <c r="J3820">
        <v>30</v>
      </c>
    </row>
    <row r="3821" spans="3:10" x14ac:dyDescent="0.25">
      <c r="C3821">
        <v>3819</v>
      </c>
      <c r="D3821">
        <v>592861</v>
      </c>
      <c r="F3821">
        <v>592873</v>
      </c>
      <c r="H3821">
        <v>592849</v>
      </c>
      <c r="J3821">
        <v>12</v>
      </c>
    </row>
    <row r="3822" spans="3:10" x14ac:dyDescent="0.25">
      <c r="C3822">
        <v>3820</v>
      </c>
      <c r="D3822">
        <v>593297</v>
      </c>
      <c r="F3822">
        <v>593321</v>
      </c>
      <c r="H3822">
        <v>593273</v>
      </c>
      <c r="J3822">
        <v>24</v>
      </c>
    </row>
    <row r="3823" spans="3:10" x14ac:dyDescent="0.25">
      <c r="C3823">
        <v>3821</v>
      </c>
      <c r="D3823">
        <v>593323</v>
      </c>
      <c r="F3823">
        <v>593353</v>
      </c>
      <c r="H3823">
        <v>593293</v>
      </c>
      <c r="J3823">
        <v>30</v>
      </c>
    </row>
    <row r="3824" spans="3:10" x14ac:dyDescent="0.25">
      <c r="C3824">
        <v>3822</v>
      </c>
      <c r="D3824">
        <v>593507</v>
      </c>
      <c r="F3824">
        <v>593513</v>
      </c>
      <c r="H3824">
        <v>593501</v>
      </c>
      <c r="J3824">
        <v>6</v>
      </c>
    </row>
    <row r="3825" spans="3:10" x14ac:dyDescent="0.25">
      <c r="C3825">
        <v>3823</v>
      </c>
      <c r="D3825">
        <v>593513</v>
      </c>
      <c r="F3825">
        <v>593519</v>
      </c>
      <c r="H3825">
        <v>593507</v>
      </c>
      <c r="J3825">
        <v>6</v>
      </c>
    </row>
    <row r="3826" spans="3:10" x14ac:dyDescent="0.25">
      <c r="C3826">
        <v>3824</v>
      </c>
      <c r="D3826">
        <v>593519</v>
      </c>
      <c r="F3826">
        <v>593531</v>
      </c>
      <c r="H3826">
        <v>593507</v>
      </c>
      <c r="J3826">
        <v>12</v>
      </c>
    </row>
    <row r="3827" spans="3:10" x14ac:dyDescent="0.25">
      <c r="C3827">
        <v>3825</v>
      </c>
      <c r="D3827">
        <v>593851</v>
      </c>
      <c r="F3827">
        <v>593863</v>
      </c>
      <c r="H3827">
        <v>593839</v>
      </c>
      <c r="J3827">
        <v>12</v>
      </c>
    </row>
    <row r="3828" spans="3:10" x14ac:dyDescent="0.25">
      <c r="C3828">
        <v>3826</v>
      </c>
      <c r="D3828">
        <v>593869</v>
      </c>
      <c r="F3828">
        <v>593899</v>
      </c>
      <c r="H3828">
        <v>593839</v>
      </c>
      <c r="J3828">
        <v>30</v>
      </c>
    </row>
    <row r="3829" spans="3:10" x14ac:dyDescent="0.25">
      <c r="C3829">
        <v>3827</v>
      </c>
      <c r="D3829">
        <v>593951</v>
      </c>
      <c r="F3829">
        <v>593969</v>
      </c>
      <c r="H3829">
        <v>593933</v>
      </c>
      <c r="J3829">
        <v>18</v>
      </c>
    </row>
    <row r="3830" spans="3:10" x14ac:dyDescent="0.25">
      <c r="C3830">
        <v>3828</v>
      </c>
      <c r="D3830">
        <v>594241</v>
      </c>
      <c r="F3830">
        <v>594271</v>
      </c>
      <c r="H3830">
        <v>594211</v>
      </c>
      <c r="J3830">
        <v>30</v>
      </c>
    </row>
    <row r="3831" spans="3:10" x14ac:dyDescent="0.25">
      <c r="C3831">
        <v>3829</v>
      </c>
      <c r="D3831">
        <v>594299</v>
      </c>
      <c r="F3831">
        <v>594311</v>
      </c>
      <c r="H3831">
        <v>594287</v>
      </c>
      <c r="J3831">
        <v>12</v>
      </c>
    </row>
    <row r="3832" spans="3:10" x14ac:dyDescent="0.25">
      <c r="C3832">
        <v>3830</v>
      </c>
      <c r="D3832">
        <v>594329</v>
      </c>
      <c r="F3832">
        <v>594359</v>
      </c>
      <c r="H3832">
        <v>594299</v>
      </c>
      <c r="J3832">
        <v>30</v>
      </c>
    </row>
    <row r="3833" spans="3:10" x14ac:dyDescent="0.25">
      <c r="C3833">
        <v>3831</v>
      </c>
      <c r="D3833">
        <v>594709</v>
      </c>
      <c r="F3833">
        <v>594721</v>
      </c>
      <c r="H3833">
        <v>594697</v>
      </c>
      <c r="J3833">
        <v>12</v>
      </c>
    </row>
    <row r="3834" spans="3:10" x14ac:dyDescent="0.25">
      <c r="C3834">
        <v>3832</v>
      </c>
      <c r="D3834">
        <v>595087</v>
      </c>
      <c r="F3834">
        <v>595093</v>
      </c>
      <c r="H3834">
        <v>595081</v>
      </c>
      <c r="J3834">
        <v>6</v>
      </c>
    </row>
    <row r="3835" spans="3:10" x14ac:dyDescent="0.25">
      <c r="C3835">
        <v>3833</v>
      </c>
      <c r="D3835">
        <v>595123</v>
      </c>
      <c r="F3835">
        <v>595129</v>
      </c>
      <c r="H3835">
        <v>595117</v>
      </c>
      <c r="J3835">
        <v>6</v>
      </c>
    </row>
    <row r="3836" spans="3:10" x14ac:dyDescent="0.25">
      <c r="C3836">
        <v>3834</v>
      </c>
      <c r="D3836">
        <v>595351</v>
      </c>
      <c r="F3836">
        <v>595363</v>
      </c>
      <c r="H3836">
        <v>595339</v>
      </c>
      <c r="J3836">
        <v>12</v>
      </c>
    </row>
    <row r="3837" spans="3:10" x14ac:dyDescent="0.25">
      <c r="C3837">
        <v>3835</v>
      </c>
      <c r="D3837">
        <v>595381</v>
      </c>
      <c r="F3837">
        <v>595411</v>
      </c>
      <c r="H3837">
        <v>595351</v>
      </c>
      <c r="J3837">
        <v>30</v>
      </c>
    </row>
    <row r="3838" spans="3:10" x14ac:dyDescent="0.25">
      <c r="C3838">
        <v>3836</v>
      </c>
      <c r="D3838">
        <v>596053</v>
      </c>
      <c r="F3838">
        <v>596059</v>
      </c>
      <c r="H3838">
        <v>596047</v>
      </c>
      <c r="J3838">
        <v>6</v>
      </c>
    </row>
    <row r="3839" spans="3:10" x14ac:dyDescent="0.25">
      <c r="C3839">
        <v>3837</v>
      </c>
      <c r="D3839">
        <v>596093</v>
      </c>
      <c r="F3839">
        <v>596117</v>
      </c>
      <c r="H3839">
        <v>596069</v>
      </c>
      <c r="J3839">
        <v>24</v>
      </c>
    </row>
    <row r="3840" spans="3:10" x14ac:dyDescent="0.25">
      <c r="C3840">
        <v>3838</v>
      </c>
      <c r="D3840">
        <v>596317</v>
      </c>
      <c r="F3840">
        <v>596341</v>
      </c>
      <c r="H3840">
        <v>596293</v>
      </c>
      <c r="J3840">
        <v>24</v>
      </c>
    </row>
    <row r="3841" spans="3:10" x14ac:dyDescent="0.25">
      <c r="C3841">
        <v>3839</v>
      </c>
      <c r="D3841">
        <v>596593</v>
      </c>
      <c r="F3841">
        <v>596599</v>
      </c>
      <c r="H3841">
        <v>596587</v>
      </c>
      <c r="J3841">
        <v>6</v>
      </c>
    </row>
    <row r="3842" spans="3:10" x14ac:dyDescent="0.25">
      <c r="C3842">
        <v>3840</v>
      </c>
      <c r="D3842">
        <v>596599</v>
      </c>
      <c r="F3842">
        <v>596611</v>
      </c>
      <c r="H3842">
        <v>596587</v>
      </c>
      <c r="J3842">
        <v>12</v>
      </c>
    </row>
    <row r="3843" spans="3:10" x14ac:dyDescent="0.25">
      <c r="C3843">
        <v>3841</v>
      </c>
      <c r="D3843">
        <v>596611</v>
      </c>
      <c r="F3843">
        <v>596623</v>
      </c>
      <c r="H3843">
        <v>596599</v>
      </c>
      <c r="J3843">
        <v>12</v>
      </c>
    </row>
    <row r="3844" spans="3:10" x14ac:dyDescent="0.25">
      <c r="C3844">
        <v>3842</v>
      </c>
      <c r="D3844">
        <v>597497</v>
      </c>
      <c r="F3844">
        <v>597521</v>
      </c>
      <c r="H3844">
        <v>597473</v>
      </c>
      <c r="J3844">
        <v>24</v>
      </c>
    </row>
    <row r="3845" spans="3:10" x14ac:dyDescent="0.25">
      <c r="C3845">
        <v>3843</v>
      </c>
      <c r="D3845">
        <v>597613</v>
      </c>
      <c r="F3845">
        <v>597637</v>
      </c>
      <c r="H3845">
        <v>597589</v>
      </c>
      <c r="J3845">
        <v>24</v>
      </c>
    </row>
    <row r="3846" spans="3:10" x14ac:dyDescent="0.25">
      <c r="C3846">
        <v>3844</v>
      </c>
      <c r="D3846">
        <v>597697</v>
      </c>
      <c r="F3846">
        <v>597757</v>
      </c>
      <c r="H3846">
        <v>597637</v>
      </c>
      <c r="J3846">
        <v>60</v>
      </c>
    </row>
    <row r="3847" spans="3:10" x14ac:dyDescent="0.25">
      <c r="C3847">
        <v>3845</v>
      </c>
      <c r="D3847">
        <v>597769</v>
      </c>
      <c r="F3847">
        <v>597781</v>
      </c>
      <c r="H3847">
        <v>597757</v>
      </c>
      <c r="J3847">
        <v>12</v>
      </c>
    </row>
    <row r="3848" spans="3:10" x14ac:dyDescent="0.25">
      <c r="C3848">
        <v>3846</v>
      </c>
      <c r="D3848">
        <v>598261</v>
      </c>
      <c r="F3848">
        <v>598303</v>
      </c>
      <c r="H3848">
        <v>598219</v>
      </c>
      <c r="J3848">
        <v>42</v>
      </c>
    </row>
    <row r="3849" spans="3:10" x14ac:dyDescent="0.25">
      <c r="C3849">
        <v>3847</v>
      </c>
      <c r="D3849">
        <v>598333</v>
      </c>
      <c r="F3849">
        <v>598363</v>
      </c>
      <c r="H3849">
        <v>598303</v>
      </c>
      <c r="J3849">
        <v>30</v>
      </c>
    </row>
    <row r="3850" spans="3:10" x14ac:dyDescent="0.25">
      <c r="C3850">
        <v>3848</v>
      </c>
      <c r="D3850">
        <v>598463</v>
      </c>
      <c r="F3850">
        <v>598487</v>
      </c>
      <c r="H3850">
        <v>598439</v>
      </c>
      <c r="J3850">
        <v>24</v>
      </c>
    </row>
    <row r="3851" spans="3:10" x14ac:dyDescent="0.25">
      <c r="C3851">
        <v>3849</v>
      </c>
      <c r="D3851">
        <v>598669</v>
      </c>
      <c r="F3851">
        <v>598681</v>
      </c>
      <c r="H3851">
        <v>598657</v>
      </c>
      <c r="J3851">
        <v>12</v>
      </c>
    </row>
    <row r="3852" spans="3:10" x14ac:dyDescent="0.25">
      <c r="C3852">
        <v>3850</v>
      </c>
      <c r="D3852">
        <v>598729</v>
      </c>
      <c r="F3852">
        <v>598777</v>
      </c>
      <c r="H3852">
        <v>598681</v>
      </c>
      <c r="J3852">
        <v>48</v>
      </c>
    </row>
    <row r="3853" spans="3:10" x14ac:dyDescent="0.25">
      <c r="C3853">
        <v>3851</v>
      </c>
      <c r="D3853">
        <v>598783</v>
      </c>
      <c r="F3853">
        <v>598789</v>
      </c>
      <c r="H3853">
        <v>598777</v>
      </c>
      <c r="J3853">
        <v>6</v>
      </c>
    </row>
    <row r="3854" spans="3:10" x14ac:dyDescent="0.25">
      <c r="C3854">
        <v>3852</v>
      </c>
      <c r="D3854">
        <v>598933</v>
      </c>
      <c r="F3854">
        <v>598963</v>
      </c>
      <c r="H3854">
        <v>598903</v>
      </c>
      <c r="J3854">
        <v>30</v>
      </c>
    </row>
    <row r="3855" spans="3:10" x14ac:dyDescent="0.25">
      <c r="C3855">
        <v>3853</v>
      </c>
      <c r="D3855">
        <v>599371</v>
      </c>
      <c r="F3855">
        <v>599383</v>
      </c>
      <c r="H3855">
        <v>599359</v>
      </c>
      <c r="J3855">
        <v>12</v>
      </c>
    </row>
    <row r="3856" spans="3:10" x14ac:dyDescent="0.25">
      <c r="C3856">
        <v>3854</v>
      </c>
      <c r="D3856">
        <v>599413</v>
      </c>
      <c r="F3856">
        <v>599419</v>
      </c>
      <c r="H3856">
        <v>599407</v>
      </c>
      <c r="J3856">
        <v>6</v>
      </c>
    </row>
    <row r="3857" spans="3:10" x14ac:dyDescent="0.25">
      <c r="C3857">
        <v>3855</v>
      </c>
      <c r="D3857">
        <v>599597</v>
      </c>
      <c r="F3857">
        <v>599603</v>
      </c>
      <c r="H3857">
        <v>599591</v>
      </c>
      <c r="J3857">
        <v>6</v>
      </c>
    </row>
    <row r="3858" spans="3:10" x14ac:dyDescent="0.25">
      <c r="C3858">
        <v>3856</v>
      </c>
      <c r="D3858">
        <v>599933</v>
      </c>
      <c r="F3858">
        <v>599939</v>
      </c>
      <c r="H3858">
        <v>599927</v>
      </c>
      <c r="J3858">
        <v>6</v>
      </c>
    </row>
    <row r="3859" spans="3:10" x14ac:dyDescent="0.25">
      <c r="C3859">
        <v>3857</v>
      </c>
      <c r="D3859">
        <v>600469</v>
      </c>
      <c r="F3859">
        <v>600487</v>
      </c>
      <c r="H3859">
        <v>600451</v>
      </c>
      <c r="J3859">
        <v>18</v>
      </c>
    </row>
    <row r="3860" spans="3:10" x14ac:dyDescent="0.25">
      <c r="C3860">
        <v>3858</v>
      </c>
      <c r="D3860">
        <v>600641</v>
      </c>
      <c r="F3860">
        <v>600659</v>
      </c>
      <c r="H3860">
        <v>600623</v>
      </c>
      <c r="J3860">
        <v>18</v>
      </c>
    </row>
    <row r="3861" spans="3:10" x14ac:dyDescent="0.25">
      <c r="C3861">
        <v>3859</v>
      </c>
      <c r="D3861">
        <v>600727</v>
      </c>
      <c r="F3861">
        <v>600751</v>
      </c>
      <c r="H3861">
        <v>600703</v>
      </c>
      <c r="J3861">
        <v>24</v>
      </c>
    </row>
    <row r="3862" spans="3:10" x14ac:dyDescent="0.25">
      <c r="C3862">
        <v>3860</v>
      </c>
      <c r="D3862">
        <v>600883</v>
      </c>
      <c r="F3862">
        <v>600889</v>
      </c>
      <c r="H3862">
        <v>600877</v>
      </c>
      <c r="J3862">
        <v>6</v>
      </c>
    </row>
    <row r="3863" spans="3:10" x14ac:dyDescent="0.25">
      <c r="C3863">
        <v>3861</v>
      </c>
      <c r="D3863">
        <v>600961</v>
      </c>
      <c r="F3863">
        <v>600973</v>
      </c>
      <c r="H3863">
        <v>600949</v>
      </c>
      <c r="J3863">
        <v>12</v>
      </c>
    </row>
    <row r="3864" spans="3:10" x14ac:dyDescent="0.25">
      <c r="C3864">
        <v>3862</v>
      </c>
      <c r="D3864">
        <v>601219</v>
      </c>
      <c r="F3864">
        <v>601231</v>
      </c>
      <c r="H3864">
        <v>601207</v>
      </c>
      <c r="J3864">
        <v>12</v>
      </c>
    </row>
    <row r="3865" spans="3:10" x14ac:dyDescent="0.25">
      <c r="C3865">
        <v>3863</v>
      </c>
      <c r="D3865">
        <v>601669</v>
      </c>
      <c r="F3865">
        <v>601687</v>
      </c>
      <c r="H3865">
        <v>601651</v>
      </c>
      <c r="J3865">
        <v>18</v>
      </c>
    </row>
    <row r="3866" spans="3:10" x14ac:dyDescent="0.25">
      <c r="C3866">
        <v>3864</v>
      </c>
      <c r="D3866">
        <v>601717</v>
      </c>
      <c r="F3866">
        <v>601747</v>
      </c>
      <c r="H3866">
        <v>601687</v>
      </c>
      <c r="J3866">
        <v>30</v>
      </c>
    </row>
    <row r="3867" spans="3:10" x14ac:dyDescent="0.25">
      <c r="C3867">
        <v>3865</v>
      </c>
      <c r="D3867">
        <v>601807</v>
      </c>
      <c r="F3867">
        <v>601813</v>
      </c>
      <c r="H3867">
        <v>601801</v>
      </c>
      <c r="J3867">
        <v>6</v>
      </c>
    </row>
    <row r="3868" spans="3:10" x14ac:dyDescent="0.25">
      <c r="C3868">
        <v>3866</v>
      </c>
      <c r="D3868">
        <v>601813</v>
      </c>
      <c r="F3868">
        <v>601819</v>
      </c>
      <c r="H3868">
        <v>601807</v>
      </c>
      <c r="J3868">
        <v>6</v>
      </c>
    </row>
    <row r="3869" spans="3:10" x14ac:dyDescent="0.25">
      <c r="C3869">
        <v>3867</v>
      </c>
      <c r="D3869">
        <v>601831</v>
      </c>
      <c r="F3869">
        <v>601849</v>
      </c>
      <c r="H3869">
        <v>601813</v>
      </c>
      <c r="J3869">
        <v>18</v>
      </c>
    </row>
    <row r="3870" spans="3:10" x14ac:dyDescent="0.25">
      <c r="C3870">
        <v>3868</v>
      </c>
      <c r="D3870">
        <v>602057</v>
      </c>
      <c r="F3870">
        <v>602081</v>
      </c>
      <c r="H3870">
        <v>602033</v>
      </c>
      <c r="J3870">
        <v>24</v>
      </c>
    </row>
    <row r="3871" spans="3:10" x14ac:dyDescent="0.25">
      <c r="C3871">
        <v>3869</v>
      </c>
      <c r="D3871">
        <v>602087</v>
      </c>
      <c r="F3871">
        <v>602093</v>
      </c>
      <c r="H3871">
        <v>602081</v>
      </c>
      <c r="J3871">
        <v>6</v>
      </c>
    </row>
    <row r="3872" spans="3:10" x14ac:dyDescent="0.25">
      <c r="C3872">
        <v>3870</v>
      </c>
      <c r="D3872">
        <v>602093</v>
      </c>
      <c r="F3872">
        <v>602099</v>
      </c>
      <c r="H3872">
        <v>602087</v>
      </c>
      <c r="J3872">
        <v>6</v>
      </c>
    </row>
    <row r="3873" spans="3:10" x14ac:dyDescent="0.25">
      <c r="C3873">
        <v>3871</v>
      </c>
      <c r="D3873">
        <v>602099</v>
      </c>
      <c r="F3873">
        <v>602111</v>
      </c>
      <c r="H3873">
        <v>602087</v>
      </c>
      <c r="J3873">
        <v>12</v>
      </c>
    </row>
    <row r="3874" spans="3:10" x14ac:dyDescent="0.25">
      <c r="C3874">
        <v>3872</v>
      </c>
      <c r="D3874">
        <v>602227</v>
      </c>
      <c r="F3874">
        <v>602233</v>
      </c>
      <c r="H3874">
        <v>602221</v>
      </c>
      <c r="J3874">
        <v>6</v>
      </c>
    </row>
    <row r="3875" spans="3:10" x14ac:dyDescent="0.25">
      <c r="C3875">
        <v>3873</v>
      </c>
      <c r="D3875">
        <v>602321</v>
      </c>
      <c r="F3875">
        <v>602333</v>
      </c>
      <c r="H3875">
        <v>602309</v>
      </c>
      <c r="J3875">
        <v>12</v>
      </c>
    </row>
    <row r="3876" spans="3:10" x14ac:dyDescent="0.25">
      <c r="C3876">
        <v>3874</v>
      </c>
      <c r="D3876">
        <v>602489</v>
      </c>
      <c r="F3876">
        <v>602501</v>
      </c>
      <c r="H3876">
        <v>602477</v>
      </c>
      <c r="J3876">
        <v>12</v>
      </c>
    </row>
    <row r="3877" spans="3:10" x14ac:dyDescent="0.25">
      <c r="C3877">
        <v>3875</v>
      </c>
      <c r="D3877">
        <v>602501</v>
      </c>
      <c r="F3877">
        <v>602513</v>
      </c>
      <c r="H3877">
        <v>602489</v>
      </c>
      <c r="J3877">
        <v>12</v>
      </c>
    </row>
    <row r="3878" spans="3:10" x14ac:dyDescent="0.25">
      <c r="C3878">
        <v>3876</v>
      </c>
      <c r="D3878">
        <v>602891</v>
      </c>
      <c r="F3878">
        <v>602909</v>
      </c>
      <c r="H3878">
        <v>602873</v>
      </c>
      <c r="J3878">
        <v>18</v>
      </c>
    </row>
    <row r="3879" spans="3:10" x14ac:dyDescent="0.25">
      <c r="C3879">
        <v>3877</v>
      </c>
      <c r="D3879">
        <v>602977</v>
      </c>
      <c r="F3879">
        <v>602983</v>
      </c>
      <c r="H3879">
        <v>602971</v>
      </c>
      <c r="J3879">
        <v>6</v>
      </c>
    </row>
    <row r="3880" spans="3:10" x14ac:dyDescent="0.25">
      <c r="C3880">
        <v>3878</v>
      </c>
      <c r="D3880">
        <v>603023</v>
      </c>
      <c r="F3880">
        <v>603047</v>
      </c>
      <c r="H3880">
        <v>602999</v>
      </c>
      <c r="J3880">
        <v>24</v>
      </c>
    </row>
    <row r="3881" spans="3:10" x14ac:dyDescent="0.25">
      <c r="C3881">
        <v>3879</v>
      </c>
      <c r="D3881">
        <v>603541</v>
      </c>
      <c r="F3881">
        <v>603553</v>
      </c>
      <c r="H3881">
        <v>603529</v>
      </c>
      <c r="J3881">
        <v>12</v>
      </c>
    </row>
    <row r="3882" spans="3:10" x14ac:dyDescent="0.25">
      <c r="C3882">
        <v>3880</v>
      </c>
      <c r="D3882">
        <v>603563</v>
      </c>
      <c r="F3882">
        <v>603569</v>
      </c>
      <c r="H3882">
        <v>603557</v>
      </c>
      <c r="J3882">
        <v>6</v>
      </c>
    </row>
    <row r="3883" spans="3:10" x14ac:dyDescent="0.25">
      <c r="C3883">
        <v>3881</v>
      </c>
      <c r="D3883">
        <v>603793</v>
      </c>
      <c r="F3883">
        <v>603817</v>
      </c>
      <c r="H3883">
        <v>603769</v>
      </c>
      <c r="J3883">
        <v>24</v>
      </c>
    </row>
    <row r="3884" spans="3:10" x14ac:dyDescent="0.25">
      <c r="C3884">
        <v>3882</v>
      </c>
      <c r="D3884">
        <v>603853</v>
      </c>
      <c r="F3884">
        <v>603859</v>
      </c>
      <c r="H3884">
        <v>603847</v>
      </c>
      <c r="J3884">
        <v>6</v>
      </c>
    </row>
    <row r="3885" spans="3:10" x14ac:dyDescent="0.25">
      <c r="C3885">
        <v>3883</v>
      </c>
      <c r="D3885">
        <v>603907</v>
      </c>
      <c r="F3885">
        <v>603913</v>
      </c>
      <c r="H3885">
        <v>603901</v>
      </c>
      <c r="J3885">
        <v>6</v>
      </c>
    </row>
    <row r="3886" spans="3:10" x14ac:dyDescent="0.25">
      <c r="C3886">
        <v>3884</v>
      </c>
      <c r="D3886">
        <v>604007</v>
      </c>
      <c r="F3886">
        <v>604013</v>
      </c>
      <c r="H3886">
        <v>604001</v>
      </c>
      <c r="J3886">
        <v>6</v>
      </c>
    </row>
    <row r="3887" spans="3:10" x14ac:dyDescent="0.25">
      <c r="C3887">
        <v>3885</v>
      </c>
      <c r="D3887">
        <v>604063</v>
      </c>
      <c r="F3887">
        <v>604069</v>
      </c>
      <c r="H3887">
        <v>604057</v>
      </c>
      <c r="J3887">
        <v>6</v>
      </c>
    </row>
    <row r="3888" spans="3:10" x14ac:dyDescent="0.25">
      <c r="C3888">
        <v>3886</v>
      </c>
      <c r="D3888">
        <v>604243</v>
      </c>
      <c r="F3888">
        <v>604249</v>
      </c>
      <c r="H3888">
        <v>604237</v>
      </c>
      <c r="J3888">
        <v>6</v>
      </c>
    </row>
    <row r="3889" spans="3:10" x14ac:dyDescent="0.25">
      <c r="C3889">
        <v>3887</v>
      </c>
      <c r="D3889">
        <v>604379</v>
      </c>
      <c r="F3889">
        <v>604397</v>
      </c>
      <c r="H3889">
        <v>604361</v>
      </c>
      <c r="J3889">
        <v>18</v>
      </c>
    </row>
    <row r="3890" spans="3:10" x14ac:dyDescent="0.25">
      <c r="C3890">
        <v>3888</v>
      </c>
      <c r="D3890">
        <v>604619</v>
      </c>
      <c r="F3890">
        <v>604649</v>
      </c>
      <c r="H3890">
        <v>604589</v>
      </c>
      <c r="J3890">
        <v>30</v>
      </c>
    </row>
    <row r="3891" spans="3:10" x14ac:dyDescent="0.25">
      <c r="C3891">
        <v>3889</v>
      </c>
      <c r="D3891">
        <v>604883</v>
      </c>
      <c r="F3891">
        <v>604907</v>
      </c>
      <c r="H3891">
        <v>604859</v>
      </c>
      <c r="J3891">
        <v>24</v>
      </c>
    </row>
    <row r="3892" spans="3:10" x14ac:dyDescent="0.25">
      <c r="C3892">
        <v>3890</v>
      </c>
      <c r="D3892">
        <v>604907</v>
      </c>
      <c r="F3892">
        <v>604931</v>
      </c>
      <c r="H3892">
        <v>604883</v>
      </c>
      <c r="J3892">
        <v>24</v>
      </c>
    </row>
    <row r="3893" spans="3:10" x14ac:dyDescent="0.25">
      <c r="C3893">
        <v>3891</v>
      </c>
      <c r="D3893">
        <v>604973</v>
      </c>
      <c r="F3893">
        <v>604997</v>
      </c>
      <c r="H3893">
        <v>604949</v>
      </c>
      <c r="J3893">
        <v>24</v>
      </c>
    </row>
    <row r="3894" spans="3:10" x14ac:dyDescent="0.25">
      <c r="C3894">
        <v>3892</v>
      </c>
      <c r="D3894">
        <v>605009</v>
      </c>
      <c r="F3894">
        <v>605021</v>
      </c>
      <c r="H3894">
        <v>604997</v>
      </c>
      <c r="J3894">
        <v>12</v>
      </c>
    </row>
    <row r="3895" spans="3:10" x14ac:dyDescent="0.25">
      <c r="C3895">
        <v>3893</v>
      </c>
      <c r="D3895">
        <v>605503</v>
      </c>
      <c r="F3895">
        <v>605509</v>
      </c>
      <c r="H3895">
        <v>605497</v>
      </c>
      <c r="J3895">
        <v>6</v>
      </c>
    </row>
    <row r="3896" spans="3:10" x14ac:dyDescent="0.25">
      <c r="C3896">
        <v>3894</v>
      </c>
      <c r="D3896">
        <v>605603</v>
      </c>
      <c r="F3896">
        <v>605609</v>
      </c>
      <c r="H3896">
        <v>605597</v>
      </c>
      <c r="J3896">
        <v>6</v>
      </c>
    </row>
    <row r="3897" spans="3:10" x14ac:dyDescent="0.25">
      <c r="C3897">
        <v>3895</v>
      </c>
      <c r="D3897">
        <v>605849</v>
      </c>
      <c r="F3897">
        <v>605861</v>
      </c>
      <c r="H3897">
        <v>605837</v>
      </c>
      <c r="J3897">
        <v>12</v>
      </c>
    </row>
    <row r="3898" spans="3:10" x14ac:dyDescent="0.25">
      <c r="C3898">
        <v>3896</v>
      </c>
      <c r="D3898">
        <v>605867</v>
      </c>
      <c r="F3898">
        <v>605873</v>
      </c>
      <c r="H3898">
        <v>605861</v>
      </c>
      <c r="J3898">
        <v>6</v>
      </c>
    </row>
    <row r="3899" spans="3:10" x14ac:dyDescent="0.25">
      <c r="C3899">
        <v>3897</v>
      </c>
      <c r="D3899">
        <v>605873</v>
      </c>
      <c r="F3899">
        <v>605879</v>
      </c>
      <c r="H3899">
        <v>605867</v>
      </c>
      <c r="J3899">
        <v>6</v>
      </c>
    </row>
    <row r="3900" spans="3:10" x14ac:dyDescent="0.25">
      <c r="C3900">
        <v>3898</v>
      </c>
      <c r="D3900">
        <v>605921</v>
      </c>
      <c r="F3900">
        <v>605933</v>
      </c>
      <c r="H3900">
        <v>605909</v>
      </c>
      <c r="J3900">
        <v>12</v>
      </c>
    </row>
    <row r="3901" spans="3:10" x14ac:dyDescent="0.25">
      <c r="C3901">
        <v>3899</v>
      </c>
      <c r="D3901">
        <v>606059</v>
      </c>
      <c r="F3901">
        <v>606077</v>
      </c>
      <c r="H3901">
        <v>606041</v>
      </c>
      <c r="J3901">
        <v>18</v>
      </c>
    </row>
    <row r="3902" spans="3:10" x14ac:dyDescent="0.25">
      <c r="C3902">
        <v>3900</v>
      </c>
      <c r="D3902">
        <v>606737</v>
      </c>
      <c r="F3902">
        <v>606743</v>
      </c>
      <c r="H3902">
        <v>606731</v>
      </c>
      <c r="J3902">
        <v>6</v>
      </c>
    </row>
    <row r="3903" spans="3:10" x14ac:dyDescent="0.25">
      <c r="C3903">
        <v>3901</v>
      </c>
      <c r="D3903">
        <v>607043</v>
      </c>
      <c r="F3903">
        <v>607049</v>
      </c>
      <c r="H3903">
        <v>607037</v>
      </c>
      <c r="J3903">
        <v>6</v>
      </c>
    </row>
    <row r="3904" spans="3:10" x14ac:dyDescent="0.25">
      <c r="C3904">
        <v>3902</v>
      </c>
      <c r="D3904">
        <v>607109</v>
      </c>
      <c r="F3904">
        <v>607127</v>
      </c>
      <c r="H3904">
        <v>607091</v>
      </c>
      <c r="J3904">
        <v>18</v>
      </c>
    </row>
    <row r="3905" spans="3:10" x14ac:dyDescent="0.25">
      <c r="C3905">
        <v>3903</v>
      </c>
      <c r="D3905">
        <v>607157</v>
      </c>
      <c r="F3905">
        <v>607163</v>
      </c>
      <c r="H3905">
        <v>607151</v>
      </c>
      <c r="J3905">
        <v>6</v>
      </c>
    </row>
    <row r="3906" spans="3:10" x14ac:dyDescent="0.25">
      <c r="C3906">
        <v>3904</v>
      </c>
      <c r="D3906">
        <v>607181</v>
      </c>
      <c r="F3906">
        <v>607199</v>
      </c>
      <c r="H3906">
        <v>607163</v>
      </c>
      <c r="J3906">
        <v>18</v>
      </c>
    </row>
    <row r="3907" spans="3:10" x14ac:dyDescent="0.25">
      <c r="C3907">
        <v>3905</v>
      </c>
      <c r="D3907">
        <v>607319</v>
      </c>
      <c r="F3907">
        <v>607331</v>
      </c>
      <c r="H3907">
        <v>607307</v>
      </c>
      <c r="J3907">
        <v>12</v>
      </c>
    </row>
    <row r="3908" spans="3:10" x14ac:dyDescent="0.25">
      <c r="C3908">
        <v>3906</v>
      </c>
      <c r="D3908">
        <v>607363</v>
      </c>
      <c r="F3908">
        <v>607417</v>
      </c>
      <c r="H3908">
        <v>607309</v>
      </c>
      <c r="J3908">
        <v>54</v>
      </c>
    </row>
    <row r="3909" spans="3:10" x14ac:dyDescent="0.25">
      <c r="C3909">
        <v>3907</v>
      </c>
      <c r="D3909">
        <v>608011</v>
      </c>
      <c r="F3909">
        <v>608029</v>
      </c>
      <c r="H3909">
        <v>607993</v>
      </c>
      <c r="J3909">
        <v>18</v>
      </c>
    </row>
    <row r="3910" spans="3:10" x14ac:dyDescent="0.25">
      <c r="C3910">
        <v>3908</v>
      </c>
      <c r="D3910">
        <v>608123</v>
      </c>
      <c r="F3910">
        <v>608129</v>
      </c>
      <c r="H3910">
        <v>608117</v>
      </c>
      <c r="J3910">
        <v>6</v>
      </c>
    </row>
    <row r="3911" spans="3:10" x14ac:dyDescent="0.25">
      <c r="C3911">
        <v>3909</v>
      </c>
      <c r="D3911">
        <v>608371</v>
      </c>
      <c r="F3911">
        <v>608383</v>
      </c>
      <c r="H3911">
        <v>608359</v>
      </c>
      <c r="J3911">
        <v>12</v>
      </c>
    </row>
    <row r="3912" spans="3:10" x14ac:dyDescent="0.25">
      <c r="C3912">
        <v>3910</v>
      </c>
      <c r="D3912">
        <v>608471</v>
      </c>
      <c r="F3912">
        <v>608483</v>
      </c>
      <c r="H3912">
        <v>608459</v>
      </c>
      <c r="J3912">
        <v>12</v>
      </c>
    </row>
    <row r="3913" spans="3:10" x14ac:dyDescent="0.25">
      <c r="C3913">
        <v>3911</v>
      </c>
      <c r="D3913">
        <v>608743</v>
      </c>
      <c r="F3913">
        <v>608749</v>
      </c>
      <c r="H3913">
        <v>608737</v>
      </c>
      <c r="J3913">
        <v>6</v>
      </c>
    </row>
    <row r="3914" spans="3:10" x14ac:dyDescent="0.25">
      <c r="C3914">
        <v>3912</v>
      </c>
      <c r="D3914">
        <v>608789</v>
      </c>
      <c r="F3914">
        <v>608819</v>
      </c>
      <c r="H3914">
        <v>608759</v>
      </c>
      <c r="J3914">
        <v>30</v>
      </c>
    </row>
    <row r="3915" spans="3:10" x14ac:dyDescent="0.25">
      <c r="C3915">
        <v>3913</v>
      </c>
      <c r="D3915">
        <v>608831</v>
      </c>
      <c r="F3915">
        <v>608843</v>
      </c>
      <c r="H3915">
        <v>608819</v>
      </c>
      <c r="J3915">
        <v>12</v>
      </c>
    </row>
    <row r="3916" spans="3:10" x14ac:dyDescent="0.25">
      <c r="C3916">
        <v>3914</v>
      </c>
      <c r="D3916">
        <v>608857</v>
      </c>
      <c r="F3916">
        <v>608863</v>
      </c>
      <c r="H3916">
        <v>608851</v>
      </c>
      <c r="J3916">
        <v>6</v>
      </c>
    </row>
    <row r="3917" spans="3:10" x14ac:dyDescent="0.25">
      <c r="C3917">
        <v>3915</v>
      </c>
      <c r="D3917">
        <v>608947</v>
      </c>
      <c r="F3917">
        <v>608953</v>
      </c>
      <c r="H3917">
        <v>608941</v>
      </c>
      <c r="J3917">
        <v>6</v>
      </c>
    </row>
    <row r="3918" spans="3:10" x14ac:dyDescent="0.25">
      <c r="C3918">
        <v>3916</v>
      </c>
      <c r="D3918">
        <v>609107</v>
      </c>
      <c r="F3918">
        <v>609113</v>
      </c>
      <c r="H3918">
        <v>609101</v>
      </c>
      <c r="J3918">
        <v>6</v>
      </c>
    </row>
    <row r="3919" spans="3:10" x14ac:dyDescent="0.25">
      <c r="C3919">
        <v>3917</v>
      </c>
      <c r="D3919">
        <v>609227</v>
      </c>
      <c r="F3919">
        <v>609233</v>
      </c>
      <c r="H3919">
        <v>609221</v>
      </c>
      <c r="J3919">
        <v>6</v>
      </c>
    </row>
    <row r="3920" spans="3:10" x14ac:dyDescent="0.25">
      <c r="C3920">
        <v>3918</v>
      </c>
      <c r="D3920">
        <v>609283</v>
      </c>
      <c r="F3920">
        <v>609289</v>
      </c>
      <c r="H3920">
        <v>609277</v>
      </c>
      <c r="J3920">
        <v>6</v>
      </c>
    </row>
    <row r="3921" spans="3:10" x14ac:dyDescent="0.25">
      <c r="C3921">
        <v>3919</v>
      </c>
      <c r="D3921">
        <v>609313</v>
      </c>
      <c r="F3921">
        <v>609337</v>
      </c>
      <c r="H3921">
        <v>609289</v>
      </c>
      <c r="J3921">
        <v>24</v>
      </c>
    </row>
    <row r="3922" spans="3:10" x14ac:dyDescent="0.25">
      <c r="C3922">
        <v>3920</v>
      </c>
      <c r="D3922">
        <v>609397</v>
      </c>
      <c r="F3922">
        <v>609403</v>
      </c>
      <c r="H3922">
        <v>609391</v>
      </c>
      <c r="J3922">
        <v>6</v>
      </c>
    </row>
    <row r="3923" spans="3:10" x14ac:dyDescent="0.25">
      <c r="C3923">
        <v>3921</v>
      </c>
      <c r="D3923">
        <v>609607</v>
      </c>
      <c r="F3923">
        <v>609613</v>
      </c>
      <c r="H3923">
        <v>609601</v>
      </c>
      <c r="J3923">
        <v>6</v>
      </c>
    </row>
    <row r="3924" spans="3:10" x14ac:dyDescent="0.25">
      <c r="C3924">
        <v>3922</v>
      </c>
      <c r="D3924">
        <v>610193</v>
      </c>
      <c r="F3924">
        <v>610199</v>
      </c>
      <c r="H3924">
        <v>610187</v>
      </c>
      <c r="J3924">
        <v>6</v>
      </c>
    </row>
    <row r="3925" spans="3:10" x14ac:dyDescent="0.25">
      <c r="C3925">
        <v>3923</v>
      </c>
      <c r="D3925">
        <v>610823</v>
      </c>
      <c r="F3925">
        <v>610829</v>
      </c>
      <c r="H3925">
        <v>610817</v>
      </c>
      <c r="J3925">
        <v>6</v>
      </c>
    </row>
    <row r="3926" spans="3:10" x14ac:dyDescent="0.25">
      <c r="C3926">
        <v>3924</v>
      </c>
      <c r="D3926">
        <v>610879</v>
      </c>
      <c r="F3926">
        <v>610891</v>
      </c>
      <c r="H3926">
        <v>610867</v>
      </c>
      <c r="J3926">
        <v>12</v>
      </c>
    </row>
    <row r="3927" spans="3:10" x14ac:dyDescent="0.25">
      <c r="C3927">
        <v>3925</v>
      </c>
      <c r="D3927">
        <v>611939</v>
      </c>
      <c r="F3927">
        <v>611951</v>
      </c>
      <c r="H3927">
        <v>611927</v>
      </c>
      <c r="J3927">
        <v>12</v>
      </c>
    </row>
    <row r="3928" spans="3:10" x14ac:dyDescent="0.25">
      <c r="C3928">
        <v>3926</v>
      </c>
      <c r="D3928">
        <v>612011</v>
      </c>
      <c r="F3928">
        <v>612023</v>
      </c>
      <c r="H3928">
        <v>611999</v>
      </c>
      <c r="J3928">
        <v>12</v>
      </c>
    </row>
    <row r="3929" spans="3:10" x14ac:dyDescent="0.25">
      <c r="C3929">
        <v>3927</v>
      </c>
      <c r="D3929">
        <v>612043</v>
      </c>
      <c r="F3929">
        <v>612049</v>
      </c>
      <c r="H3929">
        <v>612037</v>
      </c>
      <c r="J3929">
        <v>6</v>
      </c>
    </row>
    <row r="3930" spans="3:10" x14ac:dyDescent="0.25">
      <c r="C3930">
        <v>3928</v>
      </c>
      <c r="D3930">
        <v>612049</v>
      </c>
      <c r="F3930">
        <v>612061</v>
      </c>
      <c r="H3930">
        <v>612037</v>
      </c>
      <c r="J3930">
        <v>12</v>
      </c>
    </row>
    <row r="3931" spans="3:10" x14ac:dyDescent="0.25">
      <c r="C3931">
        <v>3929</v>
      </c>
      <c r="D3931">
        <v>612181</v>
      </c>
      <c r="F3931">
        <v>612193</v>
      </c>
      <c r="H3931">
        <v>612169</v>
      </c>
      <c r="J3931">
        <v>12</v>
      </c>
    </row>
    <row r="3932" spans="3:10" x14ac:dyDescent="0.25">
      <c r="C3932">
        <v>3930</v>
      </c>
      <c r="D3932">
        <v>612193</v>
      </c>
      <c r="F3932">
        <v>612217</v>
      </c>
      <c r="H3932">
        <v>612169</v>
      </c>
      <c r="J3932">
        <v>24</v>
      </c>
    </row>
    <row r="3933" spans="3:10" x14ac:dyDescent="0.25">
      <c r="C3933">
        <v>3931</v>
      </c>
      <c r="D3933">
        <v>612223</v>
      </c>
      <c r="F3933">
        <v>612229</v>
      </c>
      <c r="H3933">
        <v>612217</v>
      </c>
      <c r="J3933">
        <v>6</v>
      </c>
    </row>
    <row r="3934" spans="3:10" x14ac:dyDescent="0.25">
      <c r="C3934">
        <v>3932</v>
      </c>
      <c r="D3934">
        <v>612319</v>
      </c>
      <c r="F3934">
        <v>612331</v>
      </c>
      <c r="H3934">
        <v>612307</v>
      </c>
      <c r="J3934">
        <v>12</v>
      </c>
    </row>
    <row r="3935" spans="3:10" x14ac:dyDescent="0.25">
      <c r="C3935">
        <v>3933</v>
      </c>
      <c r="D3935">
        <v>612377</v>
      </c>
      <c r="F3935">
        <v>612383</v>
      </c>
      <c r="H3935">
        <v>612371</v>
      </c>
      <c r="J3935">
        <v>6</v>
      </c>
    </row>
    <row r="3936" spans="3:10" x14ac:dyDescent="0.25">
      <c r="C3936">
        <v>3934</v>
      </c>
      <c r="D3936">
        <v>612613</v>
      </c>
      <c r="F3936">
        <v>612637</v>
      </c>
      <c r="H3936">
        <v>612589</v>
      </c>
      <c r="J3936">
        <v>24</v>
      </c>
    </row>
    <row r="3937" spans="3:10" x14ac:dyDescent="0.25">
      <c r="C3937">
        <v>3935</v>
      </c>
      <c r="D3937">
        <v>612643</v>
      </c>
      <c r="F3937">
        <v>612649</v>
      </c>
      <c r="H3937">
        <v>612637</v>
      </c>
      <c r="J3937">
        <v>6</v>
      </c>
    </row>
    <row r="3938" spans="3:10" x14ac:dyDescent="0.25">
      <c r="C3938">
        <v>3936</v>
      </c>
      <c r="D3938">
        <v>612817</v>
      </c>
      <c r="F3938">
        <v>612823</v>
      </c>
      <c r="H3938">
        <v>612811</v>
      </c>
      <c r="J3938">
        <v>6</v>
      </c>
    </row>
    <row r="3939" spans="3:10" x14ac:dyDescent="0.25">
      <c r="C3939">
        <v>3937</v>
      </c>
      <c r="D3939">
        <v>612847</v>
      </c>
      <c r="F3939">
        <v>612853</v>
      </c>
      <c r="H3939">
        <v>612841</v>
      </c>
      <c r="J3939">
        <v>6</v>
      </c>
    </row>
    <row r="3940" spans="3:10" x14ac:dyDescent="0.25">
      <c r="C3940">
        <v>3938</v>
      </c>
      <c r="D3940">
        <v>612977</v>
      </c>
      <c r="F3940">
        <v>613007</v>
      </c>
      <c r="H3940">
        <v>612947</v>
      </c>
      <c r="J3940">
        <v>30</v>
      </c>
    </row>
    <row r="3941" spans="3:10" x14ac:dyDescent="0.25">
      <c r="C3941">
        <v>3939</v>
      </c>
      <c r="D3941">
        <v>613013</v>
      </c>
      <c r="F3941">
        <v>613049</v>
      </c>
      <c r="H3941">
        <v>612977</v>
      </c>
      <c r="J3941">
        <v>36</v>
      </c>
    </row>
    <row r="3942" spans="3:10" x14ac:dyDescent="0.25">
      <c r="C3942">
        <v>3940</v>
      </c>
      <c r="D3942">
        <v>613231</v>
      </c>
      <c r="F3942">
        <v>613243</v>
      </c>
      <c r="H3942">
        <v>613219</v>
      </c>
      <c r="J3942">
        <v>12</v>
      </c>
    </row>
    <row r="3943" spans="3:10" x14ac:dyDescent="0.25">
      <c r="C3943">
        <v>3941</v>
      </c>
      <c r="D3943">
        <v>613451</v>
      </c>
      <c r="F3943">
        <v>613463</v>
      </c>
      <c r="H3943">
        <v>613439</v>
      </c>
      <c r="J3943">
        <v>12</v>
      </c>
    </row>
    <row r="3944" spans="3:10" x14ac:dyDescent="0.25">
      <c r="C3944">
        <v>3942</v>
      </c>
      <c r="D3944">
        <v>613667</v>
      </c>
      <c r="F3944">
        <v>613673</v>
      </c>
      <c r="H3944">
        <v>613661</v>
      </c>
      <c r="J3944">
        <v>6</v>
      </c>
    </row>
    <row r="3945" spans="3:10" x14ac:dyDescent="0.25">
      <c r="C3945">
        <v>3943</v>
      </c>
      <c r="D3945">
        <v>613829</v>
      </c>
      <c r="F3945">
        <v>613841</v>
      </c>
      <c r="H3945">
        <v>613817</v>
      </c>
      <c r="J3945">
        <v>12</v>
      </c>
    </row>
    <row r="3946" spans="3:10" x14ac:dyDescent="0.25">
      <c r="C3946">
        <v>3944</v>
      </c>
      <c r="D3946">
        <v>613903</v>
      </c>
      <c r="F3946">
        <v>613957</v>
      </c>
      <c r="H3946">
        <v>613849</v>
      </c>
      <c r="J3946">
        <v>54</v>
      </c>
    </row>
    <row r="3947" spans="3:10" x14ac:dyDescent="0.25">
      <c r="C3947">
        <v>3945</v>
      </c>
      <c r="D3947">
        <v>613969</v>
      </c>
      <c r="F3947">
        <v>613981</v>
      </c>
      <c r="H3947">
        <v>613957</v>
      </c>
      <c r="J3947">
        <v>12</v>
      </c>
    </row>
    <row r="3948" spans="3:10" x14ac:dyDescent="0.25">
      <c r="C3948">
        <v>3946</v>
      </c>
      <c r="D3948">
        <v>613981</v>
      </c>
      <c r="F3948">
        <v>613993</v>
      </c>
      <c r="H3948">
        <v>613969</v>
      </c>
      <c r="J3948">
        <v>12</v>
      </c>
    </row>
    <row r="3949" spans="3:10" x14ac:dyDescent="0.25">
      <c r="C3949">
        <v>3947</v>
      </c>
      <c r="D3949">
        <v>613999</v>
      </c>
      <c r="F3949">
        <v>614041</v>
      </c>
      <c r="H3949">
        <v>613957</v>
      </c>
      <c r="J3949">
        <v>42</v>
      </c>
    </row>
    <row r="3950" spans="3:10" x14ac:dyDescent="0.25">
      <c r="C3950">
        <v>3948</v>
      </c>
      <c r="D3950">
        <v>614183</v>
      </c>
      <c r="F3950">
        <v>614219</v>
      </c>
      <c r="H3950">
        <v>614147</v>
      </c>
      <c r="J3950">
        <v>36</v>
      </c>
    </row>
    <row r="3951" spans="3:10" x14ac:dyDescent="0.25">
      <c r="C3951">
        <v>3949</v>
      </c>
      <c r="D3951">
        <v>614279</v>
      </c>
      <c r="F3951">
        <v>614291</v>
      </c>
      <c r="H3951">
        <v>614267</v>
      </c>
      <c r="J3951">
        <v>12</v>
      </c>
    </row>
    <row r="3952" spans="3:10" x14ac:dyDescent="0.25">
      <c r="C3952">
        <v>3950</v>
      </c>
      <c r="D3952">
        <v>614617</v>
      </c>
      <c r="F3952">
        <v>614623</v>
      </c>
      <c r="H3952">
        <v>614611</v>
      </c>
      <c r="J3952">
        <v>6</v>
      </c>
    </row>
    <row r="3953" spans="3:10" x14ac:dyDescent="0.25">
      <c r="C3953">
        <v>3951</v>
      </c>
      <c r="D3953">
        <v>614671</v>
      </c>
      <c r="F3953">
        <v>614683</v>
      </c>
      <c r="H3953">
        <v>614659</v>
      </c>
      <c r="J3953">
        <v>12</v>
      </c>
    </row>
    <row r="3954" spans="3:10" x14ac:dyDescent="0.25">
      <c r="C3954">
        <v>3952</v>
      </c>
      <c r="D3954">
        <v>614729</v>
      </c>
      <c r="F3954">
        <v>614741</v>
      </c>
      <c r="H3954">
        <v>614717</v>
      </c>
      <c r="J3954">
        <v>12</v>
      </c>
    </row>
    <row r="3955" spans="3:10" x14ac:dyDescent="0.25">
      <c r="C3955">
        <v>3953</v>
      </c>
      <c r="D3955">
        <v>615313</v>
      </c>
      <c r="F3955">
        <v>615337</v>
      </c>
      <c r="H3955">
        <v>615289</v>
      </c>
      <c r="J3955">
        <v>24</v>
      </c>
    </row>
    <row r="3956" spans="3:10" x14ac:dyDescent="0.25">
      <c r="C3956">
        <v>3954</v>
      </c>
      <c r="D3956">
        <v>615509</v>
      </c>
      <c r="F3956">
        <v>615521</v>
      </c>
      <c r="H3956">
        <v>615497</v>
      </c>
      <c r="J3956">
        <v>12</v>
      </c>
    </row>
    <row r="3957" spans="3:10" x14ac:dyDescent="0.25">
      <c r="C3957">
        <v>3955</v>
      </c>
      <c r="D3957">
        <v>615539</v>
      </c>
      <c r="F3957">
        <v>615557</v>
      </c>
      <c r="H3957">
        <v>615521</v>
      </c>
      <c r="J3957">
        <v>18</v>
      </c>
    </row>
    <row r="3958" spans="3:10" x14ac:dyDescent="0.25">
      <c r="C3958">
        <v>3956</v>
      </c>
      <c r="D3958">
        <v>615767</v>
      </c>
      <c r="F3958">
        <v>615773</v>
      </c>
      <c r="H3958">
        <v>615761</v>
      </c>
      <c r="J3958">
        <v>6</v>
      </c>
    </row>
    <row r="3959" spans="3:10" x14ac:dyDescent="0.25">
      <c r="C3959">
        <v>3957</v>
      </c>
      <c r="D3959">
        <v>616027</v>
      </c>
      <c r="F3959">
        <v>616051</v>
      </c>
      <c r="H3959">
        <v>616003</v>
      </c>
      <c r="J3959">
        <v>24</v>
      </c>
    </row>
    <row r="3960" spans="3:10" x14ac:dyDescent="0.25">
      <c r="C3960">
        <v>3958</v>
      </c>
      <c r="D3960">
        <v>616141</v>
      </c>
      <c r="F3960">
        <v>616153</v>
      </c>
      <c r="H3960">
        <v>616129</v>
      </c>
      <c r="J3960">
        <v>12</v>
      </c>
    </row>
    <row r="3961" spans="3:10" x14ac:dyDescent="0.25">
      <c r="C3961">
        <v>3959</v>
      </c>
      <c r="D3961">
        <v>616507</v>
      </c>
      <c r="F3961">
        <v>616513</v>
      </c>
      <c r="H3961">
        <v>616501</v>
      </c>
      <c r="J3961">
        <v>6</v>
      </c>
    </row>
    <row r="3962" spans="3:10" x14ac:dyDescent="0.25">
      <c r="C3962">
        <v>3960</v>
      </c>
      <c r="D3962">
        <v>616513</v>
      </c>
      <c r="F3962">
        <v>616519</v>
      </c>
      <c r="H3962">
        <v>616507</v>
      </c>
      <c r="J3962">
        <v>6</v>
      </c>
    </row>
    <row r="3963" spans="3:10" x14ac:dyDescent="0.25">
      <c r="C3963">
        <v>3961</v>
      </c>
      <c r="D3963">
        <v>616673</v>
      </c>
      <c r="F3963">
        <v>616703</v>
      </c>
      <c r="H3963">
        <v>616643</v>
      </c>
      <c r="J3963">
        <v>30</v>
      </c>
    </row>
    <row r="3964" spans="3:10" x14ac:dyDescent="0.25">
      <c r="C3964">
        <v>3962</v>
      </c>
      <c r="D3964">
        <v>616723</v>
      </c>
      <c r="F3964">
        <v>616729</v>
      </c>
      <c r="H3964">
        <v>616717</v>
      </c>
      <c r="J3964">
        <v>6</v>
      </c>
    </row>
    <row r="3965" spans="3:10" x14ac:dyDescent="0.25">
      <c r="C3965">
        <v>3963</v>
      </c>
      <c r="D3965">
        <v>616729</v>
      </c>
      <c r="F3965">
        <v>616741</v>
      </c>
      <c r="H3965">
        <v>616717</v>
      </c>
      <c r="J3965">
        <v>12</v>
      </c>
    </row>
    <row r="3966" spans="3:10" x14ac:dyDescent="0.25">
      <c r="C3966">
        <v>3964</v>
      </c>
      <c r="D3966">
        <v>616793</v>
      </c>
      <c r="F3966">
        <v>616799</v>
      </c>
      <c r="H3966">
        <v>616787</v>
      </c>
      <c r="J3966">
        <v>6</v>
      </c>
    </row>
    <row r="3967" spans="3:10" x14ac:dyDescent="0.25">
      <c r="C3967">
        <v>3965</v>
      </c>
      <c r="D3967">
        <v>616799</v>
      </c>
      <c r="F3967">
        <v>616829</v>
      </c>
      <c r="H3967">
        <v>616769</v>
      </c>
      <c r="J3967">
        <v>30</v>
      </c>
    </row>
    <row r="3968" spans="3:10" x14ac:dyDescent="0.25">
      <c r="C3968">
        <v>3966</v>
      </c>
      <c r="D3968">
        <v>617039</v>
      </c>
      <c r="F3968">
        <v>617051</v>
      </c>
      <c r="H3968">
        <v>617027</v>
      </c>
      <c r="J3968">
        <v>12</v>
      </c>
    </row>
    <row r="3969" spans="3:10" x14ac:dyDescent="0.25">
      <c r="C3969">
        <v>3967</v>
      </c>
      <c r="D3969">
        <v>617333</v>
      </c>
      <c r="F3969">
        <v>617339</v>
      </c>
      <c r="H3969">
        <v>617327</v>
      </c>
      <c r="J3969">
        <v>6</v>
      </c>
    </row>
    <row r="3970" spans="3:10" x14ac:dyDescent="0.25">
      <c r="C3970">
        <v>3968</v>
      </c>
      <c r="D3970">
        <v>617429</v>
      </c>
      <c r="F3970">
        <v>617447</v>
      </c>
      <c r="H3970">
        <v>617411</v>
      </c>
      <c r="J3970">
        <v>18</v>
      </c>
    </row>
    <row r="3971" spans="3:10" x14ac:dyDescent="0.25">
      <c r="C3971">
        <v>3969</v>
      </c>
      <c r="D3971">
        <v>617473</v>
      </c>
      <c r="F3971">
        <v>617479</v>
      </c>
      <c r="H3971">
        <v>617467</v>
      </c>
      <c r="J3971">
        <v>6</v>
      </c>
    </row>
    <row r="3972" spans="3:10" x14ac:dyDescent="0.25">
      <c r="C3972">
        <v>3970</v>
      </c>
      <c r="D3972">
        <v>617887</v>
      </c>
      <c r="F3972">
        <v>617917</v>
      </c>
      <c r="H3972">
        <v>617857</v>
      </c>
      <c r="J3972">
        <v>30</v>
      </c>
    </row>
    <row r="3973" spans="3:10" x14ac:dyDescent="0.25">
      <c r="C3973">
        <v>3971</v>
      </c>
      <c r="D3973">
        <v>617971</v>
      </c>
      <c r="F3973">
        <v>617983</v>
      </c>
      <c r="H3973">
        <v>617959</v>
      </c>
      <c r="J3973">
        <v>12</v>
      </c>
    </row>
    <row r="3974" spans="3:10" x14ac:dyDescent="0.25">
      <c r="C3974">
        <v>3972</v>
      </c>
      <c r="D3974">
        <v>618349</v>
      </c>
      <c r="F3974">
        <v>618361</v>
      </c>
      <c r="H3974">
        <v>618337</v>
      </c>
      <c r="J3974">
        <v>12</v>
      </c>
    </row>
    <row r="3975" spans="3:10" x14ac:dyDescent="0.25">
      <c r="C3975">
        <v>3973</v>
      </c>
      <c r="D3975">
        <v>618377</v>
      </c>
      <c r="F3975">
        <v>618407</v>
      </c>
      <c r="H3975">
        <v>618347</v>
      </c>
      <c r="J3975">
        <v>30</v>
      </c>
    </row>
    <row r="3976" spans="3:10" x14ac:dyDescent="0.25">
      <c r="C3976">
        <v>3974</v>
      </c>
      <c r="D3976">
        <v>618559</v>
      </c>
      <c r="F3976">
        <v>618571</v>
      </c>
      <c r="H3976">
        <v>618547</v>
      </c>
      <c r="J3976">
        <v>12</v>
      </c>
    </row>
    <row r="3977" spans="3:10" x14ac:dyDescent="0.25">
      <c r="C3977">
        <v>3975</v>
      </c>
      <c r="D3977">
        <v>619033</v>
      </c>
      <c r="F3977">
        <v>619057</v>
      </c>
      <c r="H3977">
        <v>619009</v>
      </c>
      <c r="J3977">
        <v>24</v>
      </c>
    </row>
    <row r="3978" spans="3:10" x14ac:dyDescent="0.25">
      <c r="C3978">
        <v>3976</v>
      </c>
      <c r="D3978">
        <v>619669</v>
      </c>
      <c r="F3978">
        <v>619681</v>
      </c>
      <c r="H3978">
        <v>619657</v>
      </c>
      <c r="J3978">
        <v>12</v>
      </c>
    </row>
    <row r="3979" spans="3:10" x14ac:dyDescent="0.25">
      <c r="C3979">
        <v>3977</v>
      </c>
      <c r="D3979">
        <v>619687</v>
      </c>
      <c r="F3979">
        <v>619693</v>
      </c>
      <c r="H3979">
        <v>619681</v>
      </c>
      <c r="J3979">
        <v>6</v>
      </c>
    </row>
    <row r="3980" spans="3:10" x14ac:dyDescent="0.25">
      <c r="C3980">
        <v>3978</v>
      </c>
      <c r="D3980">
        <v>619813</v>
      </c>
      <c r="F3980">
        <v>619819</v>
      </c>
      <c r="H3980">
        <v>619807</v>
      </c>
      <c r="J3980">
        <v>6</v>
      </c>
    </row>
    <row r="3981" spans="3:10" x14ac:dyDescent="0.25">
      <c r="C3981">
        <v>3979</v>
      </c>
      <c r="D3981">
        <v>619819</v>
      </c>
      <c r="F3981">
        <v>619831</v>
      </c>
      <c r="H3981">
        <v>619807</v>
      </c>
      <c r="J3981">
        <v>12</v>
      </c>
    </row>
    <row r="3982" spans="3:10" x14ac:dyDescent="0.25">
      <c r="C3982">
        <v>3980</v>
      </c>
      <c r="D3982">
        <v>619849</v>
      </c>
      <c r="F3982">
        <v>619867</v>
      </c>
      <c r="H3982">
        <v>619831</v>
      </c>
      <c r="J3982">
        <v>18</v>
      </c>
    </row>
    <row r="3983" spans="3:10" x14ac:dyDescent="0.25">
      <c r="C3983">
        <v>3981</v>
      </c>
      <c r="D3983">
        <v>619909</v>
      </c>
      <c r="F3983">
        <v>619921</v>
      </c>
      <c r="H3983">
        <v>619897</v>
      </c>
      <c r="J3983">
        <v>12</v>
      </c>
    </row>
    <row r="3984" spans="3:10" x14ac:dyDescent="0.25">
      <c r="C3984">
        <v>3982</v>
      </c>
      <c r="D3984">
        <v>620051</v>
      </c>
      <c r="F3984">
        <v>620099</v>
      </c>
      <c r="H3984">
        <v>620003</v>
      </c>
      <c r="J3984">
        <v>48</v>
      </c>
    </row>
    <row r="3985" spans="3:10" x14ac:dyDescent="0.25">
      <c r="C3985">
        <v>3983</v>
      </c>
      <c r="D3985">
        <v>620171</v>
      </c>
      <c r="F3985">
        <v>620183</v>
      </c>
      <c r="H3985">
        <v>620159</v>
      </c>
      <c r="J3985">
        <v>12</v>
      </c>
    </row>
    <row r="3986" spans="3:10" x14ac:dyDescent="0.25">
      <c r="C3986">
        <v>3984</v>
      </c>
      <c r="D3986">
        <v>620239</v>
      </c>
      <c r="F3986">
        <v>620251</v>
      </c>
      <c r="H3986">
        <v>620227</v>
      </c>
      <c r="J3986">
        <v>12</v>
      </c>
    </row>
    <row r="3987" spans="3:10" x14ac:dyDescent="0.25">
      <c r="C3987">
        <v>3985</v>
      </c>
      <c r="D3987">
        <v>620519</v>
      </c>
      <c r="F3987">
        <v>620531</v>
      </c>
      <c r="H3987">
        <v>620507</v>
      </c>
      <c r="J3987">
        <v>12</v>
      </c>
    </row>
    <row r="3988" spans="3:10" x14ac:dyDescent="0.25">
      <c r="C3988">
        <v>3986</v>
      </c>
      <c r="D3988">
        <v>620831</v>
      </c>
      <c r="F3988">
        <v>620849</v>
      </c>
      <c r="H3988">
        <v>620813</v>
      </c>
      <c r="J3988">
        <v>18</v>
      </c>
    </row>
    <row r="3989" spans="3:10" x14ac:dyDescent="0.25">
      <c r="C3989">
        <v>3987</v>
      </c>
      <c r="D3989">
        <v>620957</v>
      </c>
      <c r="F3989">
        <v>620981</v>
      </c>
      <c r="H3989">
        <v>620933</v>
      </c>
      <c r="J3989">
        <v>24</v>
      </c>
    </row>
    <row r="3990" spans="3:10" x14ac:dyDescent="0.25">
      <c r="C3990">
        <v>3988</v>
      </c>
      <c r="D3990">
        <v>621241</v>
      </c>
      <c r="F3990">
        <v>621259</v>
      </c>
      <c r="H3990">
        <v>621223</v>
      </c>
      <c r="J3990">
        <v>18</v>
      </c>
    </row>
    <row r="3991" spans="3:10" x14ac:dyDescent="0.25">
      <c r="C3991">
        <v>3989</v>
      </c>
      <c r="D3991">
        <v>621353</v>
      </c>
      <c r="F3991">
        <v>621359</v>
      </c>
      <c r="H3991">
        <v>621347</v>
      </c>
      <c r="J3991">
        <v>6</v>
      </c>
    </row>
    <row r="3992" spans="3:10" x14ac:dyDescent="0.25">
      <c r="C3992">
        <v>3990</v>
      </c>
      <c r="D3992">
        <v>621359</v>
      </c>
      <c r="F3992">
        <v>621371</v>
      </c>
      <c r="H3992">
        <v>621347</v>
      </c>
      <c r="J3992">
        <v>12</v>
      </c>
    </row>
    <row r="3993" spans="3:10" x14ac:dyDescent="0.25">
      <c r="C3993">
        <v>3991</v>
      </c>
      <c r="D3993">
        <v>621371</v>
      </c>
      <c r="F3993">
        <v>621389</v>
      </c>
      <c r="H3993">
        <v>621353</v>
      </c>
      <c r="J3993">
        <v>18</v>
      </c>
    </row>
    <row r="3994" spans="3:10" x14ac:dyDescent="0.25">
      <c r="C3994">
        <v>3992</v>
      </c>
      <c r="D3994">
        <v>621389</v>
      </c>
      <c r="F3994">
        <v>621419</v>
      </c>
      <c r="H3994">
        <v>621359</v>
      </c>
      <c r="J3994">
        <v>30</v>
      </c>
    </row>
    <row r="3995" spans="3:10" x14ac:dyDescent="0.25">
      <c r="C3995">
        <v>3993</v>
      </c>
      <c r="D3995">
        <v>621431</v>
      </c>
      <c r="F3995">
        <v>621443</v>
      </c>
      <c r="H3995">
        <v>621419</v>
      </c>
      <c r="J3995">
        <v>12</v>
      </c>
    </row>
    <row r="3996" spans="3:10" x14ac:dyDescent="0.25">
      <c r="C3996">
        <v>3994</v>
      </c>
      <c r="D3996">
        <v>621641</v>
      </c>
      <c r="F3996">
        <v>621671</v>
      </c>
      <c r="H3996">
        <v>621611</v>
      </c>
      <c r="J3996">
        <v>30</v>
      </c>
    </row>
    <row r="3997" spans="3:10" x14ac:dyDescent="0.25">
      <c r="C3997">
        <v>3995</v>
      </c>
      <c r="D3997">
        <v>621721</v>
      </c>
      <c r="F3997">
        <v>621739</v>
      </c>
      <c r="H3997">
        <v>621703</v>
      </c>
      <c r="J3997">
        <v>18</v>
      </c>
    </row>
    <row r="3998" spans="3:10" x14ac:dyDescent="0.25">
      <c r="C3998">
        <v>3996</v>
      </c>
      <c r="D3998">
        <v>622367</v>
      </c>
      <c r="F3998">
        <v>622397</v>
      </c>
      <c r="H3998">
        <v>622337</v>
      </c>
      <c r="J3998">
        <v>30</v>
      </c>
    </row>
    <row r="3999" spans="3:10" x14ac:dyDescent="0.25">
      <c r="C3999">
        <v>3997</v>
      </c>
      <c r="D3999">
        <v>622613</v>
      </c>
      <c r="F3999">
        <v>622619</v>
      </c>
      <c r="H3999">
        <v>622607</v>
      </c>
      <c r="J3999">
        <v>6</v>
      </c>
    </row>
    <row r="4000" spans="3:10" x14ac:dyDescent="0.25">
      <c r="C4000">
        <v>3998</v>
      </c>
      <c r="D4000">
        <v>622813</v>
      </c>
      <c r="F4000">
        <v>622849</v>
      </c>
      <c r="H4000">
        <v>622777</v>
      </c>
      <c r="J4000">
        <v>36</v>
      </c>
    </row>
    <row r="4001" spans="3:10" x14ac:dyDescent="0.25">
      <c r="C4001">
        <v>3999</v>
      </c>
      <c r="D4001">
        <v>623003</v>
      </c>
      <c r="F4001">
        <v>623009</v>
      </c>
      <c r="H4001">
        <v>622997</v>
      </c>
      <c r="J4001">
        <v>6</v>
      </c>
    </row>
    <row r="4002" spans="3:10" x14ac:dyDescent="0.25">
      <c r="C4002">
        <v>4000</v>
      </c>
      <c r="D4002">
        <v>623699</v>
      </c>
      <c r="F4002">
        <v>623717</v>
      </c>
      <c r="H4002">
        <v>623681</v>
      </c>
      <c r="J4002">
        <v>18</v>
      </c>
    </row>
    <row r="4003" spans="3:10" x14ac:dyDescent="0.25">
      <c r="C4003">
        <v>4001</v>
      </c>
      <c r="D4003">
        <v>623723</v>
      </c>
      <c r="F4003">
        <v>623729</v>
      </c>
      <c r="H4003">
        <v>623717</v>
      </c>
      <c r="J4003">
        <v>6</v>
      </c>
    </row>
    <row r="4004" spans="3:10" x14ac:dyDescent="0.25">
      <c r="C4004">
        <v>4002</v>
      </c>
      <c r="D4004">
        <v>623803</v>
      </c>
      <c r="F4004">
        <v>623839</v>
      </c>
      <c r="H4004">
        <v>623767</v>
      </c>
      <c r="J4004">
        <v>36</v>
      </c>
    </row>
    <row r="4005" spans="3:10" x14ac:dyDescent="0.25">
      <c r="C4005">
        <v>4003</v>
      </c>
      <c r="D4005">
        <v>623881</v>
      </c>
      <c r="F4005">
        <v>623893</v>
      </c>
      <c r="H4005">
        <v>623869</v>
      </c>
      <c r="J4005">
        <v>12</v>
      </c>
    </row>
    <row r="4006" spans="3:10" x14ac:dyDescent="0.25">
      <c r="C4006">
        <v>4004</v>
      </c>
      <c r="D4006">
        <v>623983</v>
      </c>
      <c r="F4006">
        <v>623989</v>
      </c>
      <c r="H4006">
        <v>623977</v>
      </c>
      <c r="J4006">
        <v>6</v>
      </c>
    </row>
    <row r="4007" spans="3:10" x14ac:dyDescent="0.25">
      <c r="C4007">
        <v>4005</v>
      </c>
      <c r="D4007">
        <v>624007</v>
      </c>
      <c r="F4007">
        <v>624031</v>
      </c>
      <c r="H4007">
        <v>623983</v>
      </c>
      <c r="J4007">
        <v>24</v>
      </c>
    </row>
    <row r="4008" spans="3:10" x14ac:dyDescent="0.25">
      <c r="C4008">
        <v>4006</v>
      </c>
      <c r="D4008">
        <v>624049</v>
      </c>
      <c r="F4008">
        <v>624067</v>
      </c>
      <c r="H4008">
        <v>624031</v>
      </c>
      <c r="J4008">
        <v>18</v>
      </c>
    </row>
    <row r="4009" spans="3:10" x14ac:dyDescent="0.25">
      <c r="C4009">
        <v>4007</v>
      </c>
      <c r="D4009">
        <v>624797</v>
      </c>
      <c r="F4009">
        <v>624803</v>
      </c>
      <c r="H4009">
        <v>624791</v>
      </c>
      <c r="J4009">
        <v>6</v>
      </c>
    </row>
    <row r="4010" spans="3:10" x14ac:dyDescent="0.25">
      <c r="C4010">
        <v>4008</v>
      </c>
      <c r="D4010">
        <v>624803</v>
      </c>
      <c r="F4010">
        <v>624809</v>
      </c>
      <c r="H4010">
        <v>624797</v>
      </c>
      <c r="J4010">
        <v>6</v>
      </c>
    </row>
    <row r="4011" spans="3:10" x14ac:dyDescent="0.25">
      <c r="C4011">
        <v>4009</v>
      </c>
      <c r="D4011">
        <v>625409</v>
      </c>
      <c r="F4011">
        <v>625451</v>
      </c>
      <c r="H4011">
        <v>625367</v>
      </c>
      <c r="J4011">
        <v>42</v>
      </c>
    </row>
    <row r="4012" spans="3:10" x14ac:dyDescent="0.25">
      <c r="C4012">
        <v>4010</v>
      </c>
      <c r="D4012">
        <v>625483</v>
      </c>
      <c r="F4012">
        <v>625489</v>
      </c>
      <c r="H4012">
        <v>625477</v>
      </c>
      <c r="J4012">
        <v>6</v>
      </c>
    </row>
    <row r="4013" spans="3:10" x14ac:dyDescent="0.25">
      <c r="C4013">
        <v>4011</v>
      </c>
      <c r="D4013">
        <v>625637</v>
      </c>
      <c r="F4013">
        <v>625643</v>
      </c>
      <c r="H4013">
        <v>625631</v>
      </c>
      <c r="J4013">
        <v>6</v>
      </c>
    </row>
    <row r="4014" spans="3:10" x14ac:dyDescent="0.25">
      <c r="C4014">
        <v>4012</v>
      </c>
      <c r="D4014">
        <v>626953</v>
      </c>
      <c r="F4014">
        <v>626959</v>
      </c>
      <c r="H4014">
        <v>626947</v>
      </c>
      <c r="J4014">
        <v>6</v>
      </c>
    </row>
    <row r="4015" spans="3:10" x14ac:dyDescent="0.25">
      <c r="C4015">
        <v>4013</v>
      </c>
      <c r="D4015">
        <v>627101</v>
      </c>
      <c r="F4015">
        <v>627119</v>
      </c>
      <c r="H4015">
        <v>627083</v>
      </c>
      <c r="J4015">
        <v>18</v>
      </c>
    </row>
    <row r="4016" spans="3:10" x14ac:dyDescent="0.25">
      <c r="C4016">
        <v>4014</v>
      </c>
      <c r="D4016">
        <v>627353</v>
      </c>
      <c r="F4016">
        <v>627377</v>
      </c>
      <c r="H4016">
        <v>627329</v>
      </c>
      <c r="J4016">
        <v>24</v>
      </c>
    </row>
    <row r="4017" spans="3:10" x14ac:dyDescent="0.25">
      <c r="C4017">
        <v>4015</v>
      </c>
      <c r="D4017">
        <v>627391</v>
      </c>
      <c r="F4017">
        <v>627433</v>
      </c>
      <c r="H4017">
        <v>627349</v>
      </c>
      <c r="J4017">
        <v>42</v>
      </c>
    </row>
    <row r="4018" spans="3:10" x14ac:dyDescent="0.25">
      <c r="C4018">
        <v>4016</v>
      </c>
      <c r="D4018">
        <v>627511</v>
      </c>
      <c r="F4018">
        <v>627541</v>
      </c>
      <c r="H4018">
        <v>627481</v>
      </c>
      <c r="J4018">
        <v>30</v>
      </c>
    </row>
    <row r="4019" spans="3:10" x14ac:dyDescent="0.25">
      <c r="C4019">
        <v>4017</v>
      </c>
      <c r="D4019">
        <v>627667</v>
      </c>
      <c r="F4019">
        <v>627673</v>
      </c>
      <c r="H4019">
        <v>627661</v>
      </c>
      <c r="J4019">
        <v>6</v>
      </c>
    </row>
    <row r="4020" spans="3:10" x14ac:dyDescent="0.25">
      <c r="C4020">
        <v>4018</v>
      </c>
      <c r="D4020">
        <v>627673</v>
      </c>
      <c r="F4020">
        <v>627709</v>
      </c>
      <c r="H4020">
        <v>627637</v>
      </c>
      <c r="J4020">
        <v>36</v>
      </c>
    </row>
    <row r="4021" spans="3:10" x14ac:dyDescent="0.25">
      <c r="C4021">
        <v>4019</v>
      </c>
      <c r="D4021">
        <v>627721</v>
      </c>
      <c r="F4021">
        <v>627733</v>
      </c>
      <c r="H4021">
        <v>627709</v>
      </c>
      <c r="J4021">
        <v>12</v>
      </c>
    </row>
    <row r="4022" spans="3:10" x14ac:dyDescent="0.25">
      <c r="C4022">
        <v>4020</v>
      </c>
      <c r="D4022">
        <v>627799</v>
      </c>
      <c r="F4022">
        <v>627811</v>
      </c>
      <c r="H4022">
        <v>627787</v>
      </c>
      <c r="J4022">
        <v>12</v>
      </c>
    </row>
    <row r="4023" spans="3:10" x14ac:dyDescent="0.25">
      <c r="C4023">
        <v>4021</v>
      </c>
      <c r="D4023">
        <v>628057</v>
      </c>
      <c r="F4023">
        <v>628063</v>
      </c>
      <c r="H4023">
        <v>628051</v>
      </c>
      <c r="J4023">
        <v>6</v>
      </c>
    </row>
    <row r="4024" spans="3:10" x14ac:dyDescent="0.25">
      <c r="C4024">
        <v>4022</v>
      </c>
      <c r="D4024">
        <v>628219</v>
      </c>
      <c r="F4024">
        <v>628231</v>
      </c>
      <c r="H4024">
        <v>628207</v>
      </c>
      <c r="J4024">
        <v>12</v>
      </c>
    </row>
    <row r="4025" spans="3:10" x14ac:dyDescent="0.25">
      <c r="C4025">
        <v>4023</v>
      </c>
      <c r="D4025">
        <v>628493</v>
      </c>
      <c r="F4025">
        <v>628499</v>
      </c>
      <c r="H4025">
        <v>628487</v>
      </c>
      <c r="J4025">
        <v>6</v>
      </c>
    </row>
    <row r="4026" spans="3:10" x14ac:dyDescent="0.25">
      <c r="C4026">
        <v>4024</v>
      </c>
      <c r="D4026">
        <v>629003</v>
      </c>
      <c r="F4026">
        <v>629009</v>
      </c>
      <c r="H4026">
        <v>628997</v>
      </c>
      <c r="J4026">
        <v>6</v>
      </c>
    </row>
    <row r="4027" spans="3:10" x14ac:dyDescent="0.25">
      <c r="C4027">
        <v>4025</v>
      </c>
      <c r="D4027">
        <v>629617</v>
      </c>
      <c r="F4027">
        <v>629623</v>
      </c>
      <c r="H4027">
        <v>629611</v>
      </c>
      <c r="J4027">
        <v>6</v>
      </c>
    </row>
    <row r="4028" spans="3:10" x14ac:dyDescent="0.25">
      <c r="C4028">
        <v>4026</v>
      </c>
      <c r="D4028">
        <v>629623</v>
      </c>
      <c r="F4028">
        <v>629653</v>
      </c>
      <c r="H4028">
        <v>629593</v>
      </c>
      <c r="J4028">
        <v>30</v>
      </c>
    </row>
    <row r="4029" spans="3:10" x14ac:dyDescent="0.25">
      <c r="C4029">
        <v>4027</v>
      </c>
      <c r="D4029">
        <v>629653</v>
      </c>
      <c r="F4029">
        <v>629683</v>
      </c>
      <c r="H4029">
        <v>629623</v>
      </c>
      <c r="J4029">
        <v>30</v>
      </c>
    </row>
    <row r="4030" spans="3:10" x14ac:dyDescent="0.25">
      <c r="C4030">
        <v>4028</v>
      </c>
      <c r="D4030">
        <v>629773</v>
      </c>
      <c r="F4030">
        <v>629779</v>
      </c>
      <c r="H4030">
        <v>629767</v>
      </c>
      <c r="J4030">
        <v>6</v>
      </c>
    </row>
    <row r="4031" spans="3:10" x14ac:dyDescent="0.25">
      <c r="C4031">
        <v>4029</v>
      </c>
      <c r="D4031">
        <v>630023</v>
      </c>
      <c r="F4031">
        <v>630029</v>
      </c>
      <c r="H4031">
        <v>630017</v>
      </c>
      <c r="J4031">
        <v>6</v>
      </c>
    </row>
    <row r="4032" spans="3:10" x14ac:dyDescent="0.25">
      <c r="C4032">
        <v>4030</v>
      </c>
      <c r="D4032">
        <v>630181</v>
      </c>
      <c r="F4032">
        <v>630193</v>
      </c>
      <c r="H4032">
        <v>630169</v>
      </c>
      <c r="J4032">
        <v>12</v>
      </c>
    </row>
    <row r="4033" spans="3:10" x14ac:dyDescent="0.25">
      <c r="C4033">
        <v>4031</v>
      </c>
      <c r="D4033">
        <v>630281</v>
      </c>
      <c r="F4033">
        <v>630299</v>
      </c>
      <c r="H4033">
        <v>630263</v>
      </c>
      <c r="J4033">
        <v>18</v>
      </c>
    </row>
    <row r="4034" spans="3:10" x14ac:dyDescent="0.25">
      <c r="C4034">
        <v>4032</v>
      </c>
      <c r="D4034">
        <v>630391</v>
      </c>
      <c r="F4034">
        <v>630433</v>
      </c>
      <c r="H4034">
        <v>630349</v>
      </c>
      <c r="J4034">
        <v>42</v>
      </c>
    </row>
    <row r="4035" spans="3:10" x14ac:dyDescent="0.25">
      <c r="C4035">
        <v>4033</v>
      </c>
      <c r="D4035">
        <v>630689</v>
      </c>
      <c r="F4035">
        <v>630701</v>
      </c>
      <c r="H4035">
        <v>630677</v>
      </c>
      <c r="J4035">
        <v>12</v>
      </c>
    </row>
    <row r="4036" spans="3:10" x14ac:dyDescent="0.25">
      <c r="C4036">
        <v>4034</v>
      </c>
      <c r="D4036">
        <v>630737</v>
      </c>
      <c r="F4036">
        <v>630797</v>
      </c>
      <c r="H4036">
        <v>630677</v>
      </c>
      <c r="J4036">
        <v>60</v>
      </c>
    </row>
    <row r="4037" spans="3:10" x14ac:dyDescent="0.25">
      <c r="C4037">
        <v>4035</v>
      </c>
      <c r="D4037">
        <v>631187</v>
      </c>
      <c r="F4037">
        <v>631223</v>
      </c>
      <c r="H4037">
        <v>631151</v>
      </c>
      <c r="J4037">
        <v>36</v>
      </c>
    </row>
    <row r="4038" spans="3:10" x14ac:dyDescent="0.25">
      <c r="C4038">
        <v>4036</v>
      </c>
      <c r="D4038">
        <v>631259</v>
      </c>
      <c r="F4038">
        <v>631271</v>
      </c>
      <c r="H4038">
        <v>631247</v>
      </c>
      <c r="J4038">
        <v>12</v>
      </c>
    </row>
    <row r="4039" spans="3:10" x14ac:dyDescent="0.25">
      <c r="C4039">
        <v>4037</v>
      </c>
      <c r="D4039">
        <v>631471</v>
      </c>
      <c r="F4039">
        <v>631483</v>
      </c>
      <c r="H4039">
        <v>631459</v>
      </c>
      <c r="J4039">
        <v>12</v>
      </c>
    </row>
    <row r="4040" spans="3:10" x14ac:dyDescent="0.25">
      <c r="C4040">
        <v>4038</v>
      </c>
      <c r="D4040">
        <v>631643</v>
      </c>
      <c r="F4040">
        <v>631667</v>
      </c>
      <c r="H4040">
        <v>631619</v>
      </c>
      <c r="J4040">
        <v>24</v>
      </c>
    </row>
    <row r="4041" spans="3:10" x14ac:dyDescent="0.25">
      <c r="C4041">
        <v>4039</v>
      </c>
      <c r="D4041">
        <v>631717</v>
      </c>
      <c r="F4041">
        <v>631723</v>
      </c>
      <c r="H4041">
        <v>631711</v>
      </c>
      <c r="J4041">
        <v>6</v>
      </c>
    </row>
    <row r="4042" spans="3:10" x14ac:dyDescent="0.25">
      <c r="C4042">
        <v>4040</v>
      </c>
      <c r="D4042">
        <v>631753</v>
      </c>
      <c r="F4042">
        <v>631789</v>
      </c>
      <c r="H4042">
        <v>631717</v>
      </c>
      <c r="J4042">
        <v>36</v>
      </c>
    </row>
    <row r="4043" spans="3:10" x14ac:dyDescent="0.25">
      <c r="C4043">
        <v>4041</v>
      </c>
      <c r="D4043">
        <v>631853</v>
      </c>
      <c r="F4043">
        <v>631859</v>
      </c>
      <c r="H4043">
        <v>631847</v>
      </c>
      <c r="J4043">
        <v>6</v>
      </c>
    </row>
    <row r="4044" spans="3:10" x14ac:dyDescent="0.25">
      <c r="C4044">
        <v>4042</v>
      </c>
      <c r="D4044">
        <v>632041</v>
      </c>
      <c r="F4044">
        <v>632053</v>
      </c>
      <c r="H4044">
        <v>632029</v>
      </c>
      <c r="J4044">
        <v>12</v>
      </c>
    </row>
    <row r="4045" spans="3:10" x14ac:dyDescent="0.25">
      <c r="C4045">
        <v>4043</v>
      </c>
      <c r="D4045">
        <v>632147</v>
      </c>
      <c r="F4045">
        <v>632153</v>
      </c>
      <c r="H4045">
        <v>632141</v>
      </c>
      <c r="J4045">
        <v>6</v>
      </c>
    </row>
    <row r="4046" spans="3:10" x14ac:dyDescent="0.25">
      <c r="C4046">
        <v>4044</v>
      </c>
      <c r="D4046">
        <v>632153</v>
      </c>
      <c r="F4046">
        <v>632189</v>
      </c>
      <c r="H4046">
        <v>632117</v>
      </c>
      <c r="J4046">
        <v>36</v>
      </c>
    </row>
    <row r="4047" spans="3:10" x14ac:dyDescent="0.25">
      <c r="C4047">
        <v>4045</v>
      </c>
      <c r="D4047">
        <v>632941</v>
      </c>
      <c r="F4047">
        <v>632971</v>
      </c>
      <c r="H4047">
        <v>632911</v>
      </c>
      <c r="J4047">
        <v>30</v>
      </c>
    </row>
    <row r="4048" spans="3:10" x14ac:dyDescent="0.25">
      <c r="C4048">
        <v>4046</v>
      </c>
      <c r="D4048">
        <v>633079</v>
      </c>
      <c r="F4048">
        <v>633091</v>
      </c>
      <c r="H4048">
        <v>633067</v>
      </c>
      <c r="J4048">
        <v>12</v>
      </c>
    </row>
    <row r="4049" spans="3:10" x14ac:dyDescent="0.25">
      <c r="C4049">
        <v>4047</v>
      </c>
      <c r="D4049">
        <v>633209</v>
      </c>
      <c r="F4049">
        <v>633221</v>
      </c>
      <c r="H4049">
        <v>633197</v>
      </c>
      <c r="J4049">
        <v>12</v>
      </c>
    </row>
    <row r="4050" spans="3:10" x14ac:dyDescent="0.25">
      <c r="C4050">
        <v>4048</v>
      </c>
      <c r="D4050">
        <v>633571</v>
      </c>
      <c r="F4050">
        <v>633583</v>
      </c>
      <c r="H4050">
        <v>633559</v>
      </c>
      <c r="J4050">
        <v>12</v>
      </c>
    </row>
    <row r="4051" spans="3:10" x14ac:dyDescent="0.25">
      <c r="C4051">
        <v>4049</v>
      </c>
      <c r="D4051">
        <v>633937</v>
      </c>
      <c r="F4051">
        <v>633943</v>
      </c>
      <c r="H4051">
        <v>633931</v>
      </c>
      <c r="J4051">
        <v>6</v>
      </c>
    </row>
    <row r="4052" spans="3:10" x14ac:dyDescent="0.25">
      <c r="C4052">
        <v>4050</v>
      </c>
      <c r="D4052">
        <v>633967</v>
      </c>
      <c r="F4052">
        <v>633991</v>
      </c>
      <c r="H4052">
        <v>633943</v>
      </c>
      <c r="J4052">
        <v>24</v>
      </c>
    </row>
    <row r="4053" spans="3:10" x14ac:dyDescent="0.25">
      <c r="C4053">
        <v>4051</v>
      </c>
      <c r="D4053">
        <v>634097</v>
      </c>
      <c r="F4053">
        <v>634103</v>
      </c>
      <c r="H4053">
        <v>634091</v>
      </c>
      <c r="J4053">
        <v>6</v>
      </c>
    </row>
    <row r="4054" spans="3:10" x14ac:dyDescent="0.25">
      <c r="C4054">
        <v>4052</v>
      </c>
      <c r="D4054">
        <v>634199</v>
      </c>
      <c r="F4054">
        <v>634211</v>
      </c>
      <c r="H4054">
        <v>634187</v>
      </c>
      <c r="J4054">
        <v>12</v>
      </c>
    </row>
    <row r="4055" spans="3:10" x14ac:dyDescent="0.25">
      <c r="C4055">
        <v>4053</v>
      </c>
      <c r="D4055">
        <v>634211</v>
      </c>
      <c r="F4055">
        <v>634223</v>
      </c>
      <c r="H4055">
        <v>634199</v>
      </c>
      <c r="J4055">
        <v>12</v>
      </c>
    </row>
    <row r="4056" spans="3:10" x14ac:dyDescent="0.25">
      <c r="C4056">
        <v>4054</v>
      </c>
      <c r="D4056">
        <v>634267</v>
      </c>
      <c r="F4056">
        <v>634273</v>
      </c>
      <c r="H4056">
        <v>634261</v>
      </c>
      <c r="J4056">
        <v>6</v>
      </c>
    </row>
    <row r="4057" spans="3:10" x14ac:dyDescent="0.25">
      <c r="C4057">
        <v>4055</v>
      </c>
      <c r="D4057">
        <v>634273</v>
      </c>
      <c r="F4057">
        <v>634279</v>
      </c>
      <c r="H4057">
        <v>634267</v>
      </c>
      <c r="J4057">
        <v>6</v>
      </c>
    </row>
    <row r="4058" spans="3:10" x14ac:dyDescent="0.25">
      <c r="C4058">
        <v>4056</v>
      </c>
      <c r="D4058">
        <v>634307</v>
      </c>
      <c r="F4058">
        <v>634313</v>
      </c>
      <c r="H4058">
        <v>634301</v>
      </c>
      <c r="J4058">
        <v>6</v>
      </c>
    </row>
    <row r="4059" spans="3:10" x14ac:dyDescent="0.25">
      <c r="C4059">
        <v>4057</v>
      </c>
      <c r="D4059">
        <v>634397</v>
      </c>
      <c r="F4059">
        <v>634421</v>
      </c>
      <c r="H4059">
        <v>634373</v>
      </c>
      <c r="J4059">
        <v>24</v>
      </c>
    </row>
    <row r="4060" spans="3:10" x14ac:dyDescent="0.25">
      <c r="C4060">
        <v>4058</v>
      </c>
      <c r="D4060">
        <v>634603</v>
      </c>
      <c r="F4060">
        <v>634609</v>
      </c>
      <c r="H4060">
        <v>634597</v>
      </c>
      <c r="J4060">
        <v>6</v>
      </c>
    </row>
    <row r="4061" spans="3:10" x14ac:dyDescent="0.25">
      <c r="C4061">
        <v>4059</v>
      </c>
      <c r="D4061">
        <v>634817</v>
      </c>
      <c r="F4061">
        <v>634841</v>
      </c>
      <c r="H4061">
        <v>634793</v>
      </c>
      <c r="J4061">
        <v>24</v>
      </c>
    </row>
    <row r="4062" spans="3:10" x14ac:dyDescent="0.25">
      <c r="C4062">
        <v>4060</v>
      </c>
      <c r="D4062">
        <v>635021</v>
      </c>
      <c r="F4062">
        <v>635039</v>
      </c>
      <c r="H4062">
        <v>635003</v>
      </c>
      <c r="J4062">
        <v>18</v>
      </c>
    </row>
    <row r="4063" spans="3:10" x14ac:dyDescent="0.25">
      <c r="C4063">
        <v>4061</v>
      </c>
      <c r="D4063">
        <v>635353</v>
      </c>
      <c r="F4063">
        <v>635359</v>
      </c>
      <c r="H4063">
        <v>635347</v>
      </c>
      <c r="J4063">
        <v>6</v>
      </c>
    </row>
    <row r="4064" spans="3:10" x14ac:dyDescent="0.25">
      <c r="C4064">
        <v>4062</v>
      </c>
      <c r="D4064">
        <v>635363</v>
      </c>
      <c r="F4064">
        <v>635387</v>
      </c>
      <c r="H4064">
        <v>635339</v>
      </c>
      <c r="J4064">
        <v>24</v>
      </c>
    </row>
    <row r="4065" spans="3:10" x14ac:dyDescent="0.25">
      <c r="C4065">
        <v>4063</v>
      </c>
      <c r="D4065">
        <v>635879</v>
      </c>
      <c r="F4065">
        <v>635891</v>
      </c>
      <c r="H4065">
        <v>635867</v>
      </c>
      <c r="J4065">
        <v>12</v>
      </c>
    </row>
    <row r="4066" spans="3:10" x14ac:dyDescent="0.25">
      <c r="C4066">
        <v>4064</v>
      </c>
      <c r="D4066">
        <v>635983</v>
      </c>
      <c r="F4066">
        <v>635989</v>
      </c>
      <c r="H4066">
        <v>635977</v>
      </c>
      <c r="J4066">
        <v>6</v>
      </c>
    </row>
    <row r="4067" spans="3:10" x14ac:dyDescent="0.25">
      <c r="C4067">
        <v>4065</v>
      </c>
      <c r="D4067">
        <v>636217</v>
      </c>
      <c r="F4067">
        <v>636241</v>
      </c>
      <c r="H4067">
        <v>636193</v>
      </c>
      <c r="J4067">
        <v>24</v>
      </c>
    </row>
    <row r="4068" spans="3:10" x14ac:dyDescent="0.25">
      <c r="C4068">
        <v>4066</v>
      </c>
      <c r="D4068">
        <v>636331</v>
      </c>
      <c r="F4068">
        <v>636343</v>
      </c>
      <c r="H4068">
        <v>636319</v>
      </c>
      <c r="J4068">
        <v>12</v>
      </c>
    </row>
    <row r="4069" spans="3:10" x14ac:dyDescent="0.25">
      <c r="C4069">
        <v>4067</v>
      </c>
      <c r="D4069">
        <v>636547</v>
      </c>
      <c r="F4069">
        <v>636553</v>
      </c>
      <c r="H4069">
        <v>636541</v>
      </c>
      <c r="J4069">
        <v>6</v>
      </c>
    </row>
    <row r="4070" spans="3:10" x14ac:dyDescent="0.25">
      <c r="C4070">
        <v>4068</v>
      </c>
      <c r="D4070">
        <v>637073</v>
      </c>
      <c r="F4070">
        <v>637079</v>
      </c>
      <c r="H4070">
        <v>637067</v>
      </c>
      <c r="J4070">
        <v>6</v>
      </c>
    </row>
    <row r="4071" spans="3:10" x14ac:dyDescent="0.25">
      <c r="C4071">
        <v>4069</v>
      </c>
      <c r="D4071">
        <v>637277</v>
      </c>
      <c r="F4071">
        <v>637283</v>
      </c>
      <c r="H4071">
        <v>637271</v>
      </c>
      <c r="J4071">
        <v>6</v>
      </c>
    </row>
    <row r="4072" spans="3:10" x14ac:dyDescent="0.25">
      <c r="C4072">
        <v>4070</v>
      </c>
      <c r="D4072">
        <v>637379</v>
      </c>
      <c r="F4072">
        <v>637409</v>
      </c>
      <c r="H4072">
        <v>637349</v>
      </c>
      <c r="J4072">
        <v>30</v>
      </c>
    </row>
    <row r="4073" spans="3:10" x14ac:dyDescent="0.25">
      <c r="C4073">
        <v>4071</v>
      </c>
      <c r="D4073">
        <v>637531</v>
      </c>
      <c r="F4073">
        <v>637543</v>
      </c>
      <c r="H4073">
        <v>637519</v>
      </c>
      <c r="J4073">
        <v>12</v>
      </c>
    </row>
    <row r="4074" spans="3:10" x14ac:dyDescent="0.25">
      <c r="C4074">
        <v>4072</v>
      </c>
      <c r="D4074">
        <v>637543</v>
      </c>
      <c r="F4074">
        <v>637573</v>
      </c>
      <c r="H4074">
        <v>637513</v>
      </c>
      <c r="J4074">
        <v>30</v>
      </c>
    </row>
    <row r="4075" spans="3:10" x14ac:dyDescent="0.25">
      <c r="C4075">
        <v>4073</v>
      </c>
      <c r="D4075">
        <v>637627</v>
      </c>
      <c r="F4075">
        <v>637657</v>
      </c>
      <c r="H4075">
        <v>637597</v>
      </c>
      <c r="J4075">
        <v>30</v>
      </c>
    </row>
    <row r="4076" spans="3:10" x14ac:dyDescent="0.25">
      <c r="C4076">
        <v>4074</v>
      </c>
      <c r="D4076">
        <v>637717</v>
      </c>
      <c r="F4076">
        <v>637723</v>
      </c>
      <c r="H4076">
        <v>637711</v>
      </c>
      <c r="J4076">
        <v>6</v>
      </c>
    </row>
    <row r="4077" spans="3:10" x14ac:dyDescent="0.25">
      <c r="C4077">
        <v>4075</v>
      </c>
      <c r="D4077">
        <v>638359</v>
      </c>
      <c r="F4077">
        <v>638371</v>
      </c>
      <c r="H4077">
        <v>638347</v>
      </c>
      <c r="J4077">
        <v>12</v>
      </c>
    </row>
    <row r="4078" spans="3:10" x14ac:dyDescent="0.25">
      <c r="C4078">
        <v>4076</v>
      </c>
      <c r="D4078">
        <v>639169</v>
      </c>
      <c r="F4078">
        <v>639181</v>
      </c>
      <c r="H4078">
        <v>639157</v>
      </c>
      <c r="J4078">
        <v>12</v>
      </c>
    </row>
    <row r="4079" spans="3:10" x14ac:dyDescent="0.25">
      <c r="C4079">
        <v>4077</v>
      </c>
      <c r="D4079">
        <v>639181</v>
      </c>
      <c r="F4079">
        <v>639211</v>
      </c>
      <c r="H4079">
        <v>639151</v>
      </c>
      <c r="J4079">
        <v>30</v>
      </c>
    </row>
    <row r="4080" spans="3:10" x14ac:dyDescent="0.25">
      <c r="C4080">
        <v>4078</v>
      </c>
      <c r="D4080">
        <v>639211</v>
      </c>
      <c r="F4080">
        <v>639253</v>
      </c>
      <c r="H4080">
        <v>639169</v>
      </c>
      <c r="J4080">
        <v>42</v>
      </c>
    </row>
    <row r="4081" spans="3:10" x14ac:dyDescent="0.25">
      <c r="C4081">
        <v>4079</v>
      </c>
      <c r="D4081">
        <v>639263</v>
      </c>
      <c r="F4081">
        <v>639269</v>
      </c>
      <c r="H4081">
        <v>639257</v>
      </c>
      <c r="J4081">
        <v>6</v>
      </c>
    </row>
    <row r="4082" spans="3:10" x14ac:dyDescent="0.25">
      <c r="C4082">
        <v>4080</v>
      </c>
      <c r="D4082">
        <v>639601</v>
      </c>
      <c r="F4082">
        <v>639631</v>
      </c>
      <c r="H4082">
        <v>639571</v>
      </c>
      <c r="J4082">
        <v>30</v>
      </c>
    </row>
    <row r="4083" spans="3:10" x14ac:dyDescent="0.25">
      <c r="C4083">
        <v>4081</v>
      </c>
      <c r="D4083">
        <v>640069</v>
      </c>
      <c r="F4083">
        <v>640099</v>
      </c>
      <c r="H4083">
        <v>640039</v>
      </c>
      <c r="J4083">
        <v>30</v>
      </c>
    </row>
    <row r="4084" spans="3:10" x14ac:dyDescent="0.25">
      <c r="C4084">
        <v>4082</v>
      </c>
      <c r="D4084">
        <v>640139</v>
      </c>
      <c r="F4084">
        <v>640151</v>
      </c>
      <c r="H4084">
        <v>640127</v>
      </c>
      <c r="J4084">
        <v>12</v>
      </c>
    </row>
    <row r="4085" spans="3:10" x14ac:dyDescent="0.25">
      <c r="C4085">
        <v>4083</v>
      </c>
      <c r="D4085">
        <v>640333</v>
      </c>
      <c r="F4085">
        <v>640363</v>
      </c>
      <c r="H4085">
        <v>640303</v>
      </c>
      <c r="J4085">
        <v>30</v>
      </c>
    </row>
    <row r="4086" spans="3:10" x14ac:dyDescent="0.25">
      <c r="C4086">
        <v>4084</v>
      </c>
      <c r="D4086">
        <v>640531</v>
      </c>
      <c r="F4086">
        <v>640579</v>
      </c>
      <c r="H4086">
        <v>640483</v>
      </c>
      <c r="J4086">
        <v>48</v>
      </c>
    </row>
    <row r="4087" spans="3:10" x14ac:dyDescent="0.25">
      <c r="C4087">
        <v>4085</v>
      </c>
      <c r="D4087">
        <v>640631</v>
      </c>
      <c r="F4087">
        <v>640649</v>
      </c>
      <c r="H4087">
        <v>640613</v>
      </c>
      <c r="J4087">
        <v>18</v>
      </c>
    </row>
    <row r="4088" spans="3:10" x14ac:dyDescent="0.25">
      <c r="C4088">
        <v>4086</v>
      </c>
      <c r="D4088">
        <v>640853</v>
      </c>
      <c r="F4088">
        <v>640859</v>
      </c>
      <c r="H4088">
        <v>640847</v>
      </c>
      <c r="J4088">
        <v>6</v>
      </c>
    </row>
    <row r="4089" spans="3:10" x14ac:dyDescent="0.25">
      <c r="C4089">
        <v>4087</v>
      </c>
      <c r="D4089">
        <v>641083</v>
      </c>
      <c r="F4089">
        <v>641089</v>
      </c>
      <c r="H4089">
        <v>641077</v>
      </c>
      <c r="J4089">
        <v>6</v>
      </c>
    </row>
    <row r="4090" spans="3:10" x14ac:dyDescent="0.25">
      <c r="C4090">
        <v>4088</v>
      </c>
      <c r="D4090">
        <v>641479</v>
      </c>
      <c r="F4090">
        <v>641491</v>
      </c>
      <c r="H4090">
        <v>641467</v>
      </c>
      <c r="J4090">
        <v>12</v>
      </c>
    </row>
    <row r="4091" spans="3:10" x14ac:dyDescent="0.25">
      <c r="C4091">
        <v>4089</v>
      </c>
      <c r="D4091">
        <v>641827</v>
      </c>
      <c r="F4091">
        <v>641833</v>
      </c>
      <c r="H4091">
        <v>641821</v>
      </c>
      <c r="J4091">
        <v>6</v>
      </c>
    </row>
    <row r="4092" spans="3:10" x14ac:dyDescent="0.25">
      <c r="C4092">
        <v>4090</v>
      </c>
      <c r="D4092">
        <v>642157</v>
      </c>
      <c r="F4092">
        <v>642163</v>
      </c>
      <c r="H4092">
        <v>642151</v>
      </c>
      <c r="J4092">
        <v>6</v>
      </c>
    </row>
    <row r="4093" spans="3:10" x14ac:dyDescent="0.25">
      <c r="C4093">
        <v>4091</v>
      </c>
      <c r="D4093">
        <v>642217</v>
      </c>
      <c r="F4093">
        <v>642223</v>
      </c>
      <c r="H4093">
        <v>642211</v>
      </c>
      <c r="J4093">
        <v>6</v>
      </c>
    </row>
    <row r="4094" spans="3:10" x14ac:dyDescent="0.25">
      <c r="C4094">
        <v>4092</v>
      </c>
      <c r="D4094">
        <v>642247</v>
      </c>
      <c r="F4094">
        <v>642253</v>
      </c>
      <c r="H4094">
        <v>642241</v>
      </c>
      <c r="J4094">
        <v>6</v>
      </c>
    </row>
    <row r="4095" spans="3:10" x14ac:dyDescent="0.25">
      <c r="C4095">
        <v>4093</v>
      </c>
      <c r="D4095">
        <v>642457</v>
      </c>
      <c r="F4095">
        <v>642487</v>
      </c>
      <c r="H4095">
        <v>642427</v>
      </c>
      <c r="J4095">
        <v>30</v>
      </c>
    </row>
    <row r="4096" spans="3:10" x14ac:dyDescent="0.25">
      <c r="C4096">
        <v>4094</v>
      </c>
      <c r="D4096">
        <v>642487</v>
      </c>
      <c r="F4096">
        <v>642517</v>
      </c>
      <c r="H4096">
        <v>642457</v>
      </c>
      <c r="J4096">
        <v>30</v>
      </c>
    </row>
    <row r="4097" spans="3:10" x14ac:dyDescent="0.25">
      <c r="C4097">
        <v>4095</v>
      </c>
      <c r="D4097">
        <v>643009</v>
      </c>
      <c r="F4097">
        <v>643021</v>
      </c>
      <c r="H4097">
        <v>642997</v>
      </c>
      <c r="J4097">
        <v>12</v>
      </c>
    </row>
    <row r="4098" spans="3:10" x14ac:dyDescent="0.25">
      <c r="C4098">
        <v>4096</v>
      </c>
      <c r="D4098">
        <v>643243</v>
      </c>
      <c r="F4098">
        <v>643273</v>
      </c>
      <c r="H4098">
        <v>643213</v>
      </c>
      <c r="J4098">
        <v>30</v>
      </c>
    </row>
    <row r="4099" spans="3:10" x14ac:dyDescent="0.25">
      <c r="C4099">
        <v>4097</v>
      </c>
      <c r="D4099">
        <v>643463</v>
      </c>
      <c r="F4099">
        <v>643469</v>
      </c>
      <c r="H4099">
        <v>643457</v>
      </c>
      <c r="J4099">
        <v>6</v>
      </c>
    </row>
    <row r="4100" spans="3:10" x14ac:dyDescent="0.25">
      <c r="C4100">
        <v>4098</v>
      </c>
      <c r="D4100">
        <v>643697</v>
      </c>
      <c r="F4100">
        <v>643703</v>
      </c>
      <c r="H4100">
        <v>643691</v>
      </c>
      <c r="J4100">
        <v>6</v>
      </c>
    </row>
    <row r="4101" spans="3:10" x14ac:dyDescent="0.25">
      <c r="C4101">
        <v>4099</v>
      </c>
      <c r="D4101">
        <v>643889</v>
      </c>
      <c r="F4101">
        <v>643919</v>
      </c>
      <c r="H4101">
        <v>643859</v>
      </c>
      <c r="J4101">
        <v>30</v>
      </c>
    </row>
    <row r="4102" spans="3:10" x14ac:dyDescent="0.25">
      <c r="C4102">
        <v>4100</v>
      </c>
      <c r="D4102">
        <v>644123</v>
      </c>
      <c r="F4102">
        <v>644129</v>
      </c>
      <c r="H4102">
        <v>644117</v>
      </c>
      <c r="J4102">
        <v>6</v>
      </c>
    </row>
    <row r="4103" spans="3:10" x14ac:dyDescent="0.25">
      <c r="C4103">
        <v>4101</v>
      </c>
      <c r="D4103">
        <v>644513</v>
      </c>
      <c r="F4103">
        <v>644519</v>
      </c>
      <c r="H4103">
        <v>644507</v>
      </c>
      <c r="J4103">
        <v>6</v>
      </c>
    </row>
    <row r="4104" spans="3:10" x14ac:dyDescent="0.25">
      <c r="C4104">
        <v>4102</v>
      </c>
      <c r="D4104">
        <v>644519</v>
      </c>
      <c r="F4104">
        <v>644531</v>
      </c>
      <c r="H4104">
        <v>644507</v>
      </c>
      <c r="J4104">
        <v>12</v>
      </c>
    </row>
    <row r="4105" spans="3:10" x14ac:dyDescent="0.25">
      <c r="C4105">
        <v>4103</v>
      </c>
      <c r="D4105">
        <v>644531</v>
      </c>
      <c r="F4105">
        <v>644549</v>
      </c>
      <c r="H4105">
        <v>644513</v>
      </c>
      <c r="J4105">
        <v>18</v>
      </c>
    </row>
    <row r="4106" spans="3:10" x14ac:dyDescent="0.25">
      <c r="C4106">
        <v>4104</v>
      </c>
      <c r="D4106">
        <v>644563</v>
      </c>
      <c r="F4106">
        <v>644569</v>
      </c>
      <c r="H4106">
        <v>644557</v>
      </c>
      <c r="J4106">
        <v>6</v>
      </c>
    </row>
    <row r="4107" spans="3:10" x14ac:dyDescent="0.25">
      <c r="C4107">
        <v>4105</v>
      </c>
      <c r="D4107">
        <v>644869</v>
      </c>
      <c r="F4107">
        <v>644881</v>
      </c>
      <c r="H4107">
        <v>644857</v>
      </c>
      <c r="J4107">
        <v>12</v>
      </c>
    </row>
    <row r="4108" spans="3:10" x14ac:dyDescent="0.25">
      <c r="C4108">
        <v>4106</v>
      </c>
      <c r="D4108">
        <v>644881</v>
      </c>
      <c r="F4108">
        <v>644899</v>
      </c>
      <c r="H4108">
        <v>644863</v>
      </c>
      <c r="J4108">
        <v>18</v>
      </c>
    </row>
    <row r="4109" spans="3:10" x14ac:dyDescent="0.25">
      <c r="C4109">
        <v>4107</v>
      </c>
      <c r="D4109">
        <v>644911</v>
      </c>
      <c r="F4109">
        <v>644923</v>
      </c>
      <c r="H4109">
        <v>644899</v>
      </c>
      <c r="J4109">
        <v>12</v>
      </c>
    </row>
    <row r="4110" spans="3:10" x14ac:dyDescent="0.25">
      <c r="C4110">
        <v>4108</v>
      </c>
      <c r="D4110">
        <v>645443</v>
      </c>
      <c r="F4110">
        <v>645467</v>
      </c>
      <c r="H4110">
        <v>645419</v>
      </c>
      <c r="J4110">
        <v>24</v>
      </c>
    </row>
    <row r="4111" spans="3:10" x14ac:dyDescent="0.25">
      <c r="C4111">
        <v>4109</v>
      </c>
      <c r="D4111">
        <v>645739</v>
      </c>
      <c r="F4111">
        <v>645751</v>
      </c>
      <c r="H4111">
        <v>645727</v>
      </c>
      <c r="J4111">
        <v>12</v>
      </c>
    </row>
    <row r="4112" spans="3:10" x14ac:dyDescent="0.25">
      <c r="C4112">
        <v>4110</v>
      </c>
      <c r="D4112">
        <v>645751</v>
      </c>
      <c r="F4112">
        <v>645763</v>
      </c>
      <c r="H4112">
        <v>645739</v>
      </c>
      <c r="J4112">
        <v>12</v>
      </c>
    </row>
    <row r="4113" spans="3:10" x14ac:dyDescent="0.25">
      <c r="C4113">
        <v>4111</v>
      </c>
      <c r="D4113">
        <v>645763</v>
      </c>
      <c r="F4113">
        <v>645787</v>
      </c>
      <c r="H4113">
        <v>645739</v>
      </c>
      <c r="J4113">
        <v>24</v>
      </c>
    </row>
    <row r="4114" spans="3:10" x14ac:dyDescent="0.25">
      <c r="C4114">
        <v>4112</v>
      </c>
      <c r="D4114">
        <v>645907</v>
      </c>
      <c r="F4114">
        <v>645937</v>
      </c>
      <c r="H4114">
        <v>645877</v>
      </c>
      <c r="J4114">
        <v>30</v>
      </c>
    </row>
    <row r="4115" spans="3:10" x14ac:dyDescent="0.25">
      <c r="C4115">
        <v>4113</v>
      </c>
      <c r="D4115">
        <v>646169</v>
      </c>
      <c r="F4115">
        <v>646181</v>
      </c>
      <c r="H4115">
        <v>646157</v>
      </c>
      <c r="J4115">
        <v>12</v>
      </c>
    </row>
    <row r="4116" spans="3:10" x14ac:dyDescent="0.25">
      <c r="C4116">
        <v>4114</v>
      </c>
      <c r="D4116">
        <v>646543</v>
      </c>
      <c r="F4116">
        <v>646549</v>
      </c>
      <c r="H4116">
        <v>646537</v>
      </c>
      <c r="J4116">
        <v>6</v>
      </c>
    </row>
    <row r="4117" spans="3:10" x14ac:dyDescent="0.25">
      <c r="C4117">
        <v>4115</v>
      </c>
      <c r="D4117">
        <v>646637</v>
      </c>
      <c r="F4117">
        <v>646643</v>
      </c>
      <c r="H4117">
        <v>646631</v>
      </c>
      <c r="J4117">
        <v>6</v>
      </c>
    </row>
    <row r="4118" spans="3:10" x14ac:dyDescent="0.25">
      <c r="C4118">
        <v>4116</v>
      </c>
      <c r="D4118">
        <v>646837</v>
      </c>
      <c r="F4118">
        <v>646843</v>
      </c>
      <c r="H4118">
        <v>646831</v>
      </c>
      <c r="J4118">
        <v>6</v>
      </c>
    </row>
    <row r="4119" spans="3:10" x14ac:dyDescent="0.25">
      <c r="C4119">
        <v>4117</v>
      </c>
      <c r="D4119">
        <v>647069</v>
      </c>
      <c r="F4119">
        <v>647081</v>
      </c>
      <c r="H4119">
        <v>647057</v>
      </c>
      <c r="J4119">
        <v>12</v>
      </c>
    </row>
    <row r="4120" spans="3:10" x14ac:dyDescent="0.25">
      <c r="C4120">
        <v>4118</v>
      </c>
      <c r="D4120">
        <v>647327</v>
      </c>
      <c r="F4120">
        <v>647333</v>
      </c>
      <c r="H4120">
        <v>647321</v>
      </c>
      <c r="J4120">
        <v>6</v>
      </c>
    </row>
    <row r="4121" spans="3:10" x14ac:dyDescent="0.25">
      <c r="C4121">
        <v>4119</v>
      </c>
      <c r="D4121">
        <v>647429</v>
      </c>
      <c r="F4121">
        <v>647441</v>
      </c>
      <c r="H4121">
        <v>647417</v>
      </c>
      <c r="J4121">
        <v>12</v>
      </c>
    </row>
    <row r="4122" spans="3:10" x14ac:dyDescent="0.25">
      <c r="C4122">
        <v>4120</v>
      </c>
      <c r="D4122">
        <v>647441</v>
      </c>
      <c r="F4122">
        <v>647453</v>
      </c>
      <c r="H4122">
        <v>647429</v>
      </c>
      <c r="J4122">
        <v>12</v>
      </c>
    </row>
    <row r="4123" spans="3:10" x14ac:dyDescent="0.25">
      <c r="C4123">
        <v>4121</v>
      </c>
      <c r="D4123">
        <v>647453</v>
      </c>
      <c r="F4123">
        <v>647477</v>
      </c>
      <c r="H4123">
        <v>647429</v>
      </c>
      <c r="J4123">
        <v>24</v>
      </c>
    </row>
    <row r="4124" spans="3:10" x14ac:dyDescent="0.25">
      <c r="C4124">
        <v>4122</v>
      </c>
      <c r="D4124">
        <v>647747</v>
      </c>
      <c r="F4124">
        <v>647753</v>
      </c>
      <c r="H4124">
        <v>647741</v>
      </c>
      <c r="J4124">
        <v>6</v>
      </c>
    </row>
    <row r="4125" spans="3:10" x14ac:dyDescent="0.25">
      <c r="C4125">
        <v>4123</v>
      </c>
      <c r="D4125">
        <v>648079</v>
      </c>
      <c r="F4125">
        <v>648097</v>
      </c>
      <c r="H4125">
        <v>648061</v>
      </c>
      <c r="J4125">
        <v>18</v>
      </c>
    </row>
    <row r="4126" spans="3:10" x14ac:dyDescent="0.25">
      <c r="C4126">
        <v>4124</v>
      </c>
      <c r="D4126">
        <v>648293</v>
      </c>
      <c r="F4126">
        <v>648317</v>
      </c>
      <c r="H4126">
        <v>648269</v>
      </c>
      <c r="J4126">
        <v>24</v>
      </c>
    </row>
    <row r="4127" spans="3:10" x14ac:dyDescent="0.25">
      <c r="C4127">
        <v>4125</v>
      </c>
      <c r="D4127">
        <v>649087</v>
      </c>
      <c r="F4127">
        <v>649093</v>
      </c>
      <c r="H4127">
        <v>649081</v>
      </c>
      <c r="J4127">
        <v>6</v>
      </c>
    </row>
    <row r="4128" spans="3:10" x14ac:dyDescent="0.25">
      <c r="C4128">
        <v>4126</v>
      </c>
      <c r="D4128">
        <v>649093</v>
      </c>
      <c r="F4128">
        <v>649123</v>
      </c>
      <c r="H4128">
        <v>649063</v>
      </c>
      <c r="J4128">
        <v>30</v>
      </c>
    </row>
    <row r="4129" spans="3:10" x14ac:dyDescent="0.25">
      <c r="C4129">
        <v>4127</v>
      </c>
      <c r="D4129">
        <v>649577</v>
      </c>
      <c r="F4129">
        <v>649613</v>
      </c>
      <c r="H4129">
        <v>649541</v>
      </c>
      <c r="J4129">
        <v>36</v>
      </c>
    </row>
    <row r="4130" spans="3:10" x14ac:dyDescent="0.25">
      <c r="C4130">
        <v>4128</v>
      </c>
      <c r="D4130">
        <v>649777</v>
      </c>
      <c r="F4130">
        <v>649783</v>
      </c>
      <c r="H4130">
        <v>649771</v>
      </c>
      <c r="J4130">
        <v>6</v>
      </c>
    </row>
    <row r="4131" spans="3:10" x14ac:dyDescent="0.25">
      <c r="C4131">
        <v>4129</v>
      </c>
      <c r="D4131">
        <v>649793</v>
      </c>
      <c r="F4131">
        <v>649799</v>
      </c>
      <c r="H4131">
        <v>649787</v>
      </c>
      <c r="J4131">
        <v>6</v>
      </c>
    </row>
    <row r="4132" spans="3:10" x14ac:dyDescent="0.25">
      <c r="C4132">
        <v>4130</v>
      </c>
      <c r="D4132">
        <v>650543</v>
      </c>
      <c r="F4132">
        <v>650549</v>
      </c>
      <c r="H4132">
        <v>650537</v>
      </c>
      <c r="J4132">
        <v>6</v>
      </c>
    </row>
    <row r="4133" spans="3:10" x14ac:dyDescent="0.25">
      <c r="C4133">
        <v>4131</v>
      </c>
      <c r="D4133">
        <v>650827</v>
      </c>
      <c r="F4133">
        <v>650833</v>
      </c>
      <c r="H4133">
        <v>650821</v>
      </c>
      <c r="J4133">
        <v>6</v>
      </c>
    </row>
    <row r="4134" spans="3:10" x14ac:dyDescent="0.25">
      <c r="C4134">
        <v>4132</v>
      </c>
      <c r="D4134">
        <v>651043</v>
      </c>
      <c r="F4134">
        <v>651067</v>
      </c>
      <c r="H4134">
        <v>651019</v>
      </c>
      <c r="J4134">
        <v>24</v>
      </c>
    </row>
    <row r="4135" spans="3:10" x14ac:dyDescent="0.25">
      <c r="C4135">
        <v>4133</v>
      </c>
      <c r="D4135">
        <v>651103</v>
      </c>
      <c r="F4135">
        <v>651109</v>
      </c>
      <c r="H4135">
        <v>651097</v>
      </c>
      <c r="J4135">
        <v>6</v>
      </c>
    </row>
    <row r="4136" spans="3:10" x14ac:dyDescent="0.25">
      <c r="C4136">
        <v>4134</v>
      </c>
      <c r="D4136">
        <v>651697</v>
      </c>
      <c r="F4136">
        <v>651727</v>
      </c>
      <c r="H4136">
        <v>651667</v>
      </c>
      <c r="J4136">
        <v>30</v>
      </c>
    </row>
    <row r="4137" spans="3:10" x14ac:dyDescent="0.25">
      <c r="C4137">
        <v>4135</v>
      </c>
      <c r="D4137">
        <v>651821</v>
      </c>
      <c r="F4137">
        <v>651839</v>
      </c>
      <c r="H4137">
        <v>651803</v>
      </c>
      <c r="J4137">
        <v>18</v>
      </c>
    </row>
    <row r="4138" spans="3:10" x14ac:dyDescent="0.25">
      <c r="C4138">
        <v>4136</v>
      </c>
      <c r="D4138">
        <v>651863</v>
      </c>
      <c r="F4138">
        <v>651869</v>
      </c>
      <c r="H4138">
        <v>651857</v>
      </c>
      <c r="J4138">
        <v>6</v>
      </c>
    </row>
    <row r="4139" spans="3:10" x14ac:dyDescent="0.25">
      <c r="C4139">
        <v>4137</v>
      </c>
      <c r="D4139">
        <v>652153</v>
      </c>
      <c r="F4139">
        <v>652189</v>
      </c>
      <c r="H4139">
        <v>652117</v>
      </c>
      <c r="J4139">
        <v>36</v>
      </c>
    </row>
    <row r="4140" spans="3:10" x14ac:dyDescent="0.25">
      <c r="C4140">
        <v>4138</v>
      </c>
      <c r="D4140">
        <v>652261</v>
      </c>
      <c r="F4140">
        <v>652279</v>
      </c>
      <c r="H4140">
        <v>652243</v>
      </c>
      <c r="J4140">
        <v>18</v>
      </c>
    </row>
    <row r="4141" spans="3:10" x14ac:dyDescent="0.25">
      <c r="C4141">
        <v>4139</v>
      </c>
      <c r="D4141">
        <v>652429</v>
      </c>
      <c r="F4141">
        <v>652447</v>
      </c>
      <c r="H4141">
        <v>652411</v>
      </c>
      <c r="J4141">
        <v>18</v>
      </c>
    </row>
    <row r="4142" spans="3:10" x14ac:dyDescent="0.25">
      <c r="C4142">
        <v>4140</v>
      </c>
      <c r="D4142">
        <v>652733</v>
      </c>
      <c r="F4142">
        <v>652739</v>
      </c>
      <c r="H4142">
        <v>652727</v>
      </c>
      <c r="J4142">
        <v>6</v>
      </c>
    </row>
    <row r="4143" spans="3:10" x14ac:dyDescent="0.25">
      <c r="C4143">
        <v>4141</v>
      </c>
      <c r="D4143">
        <v>652747</v>
      </c>
      <c r="F4143">
        <v>652753</v>
      </c>
      <c r="H4143">
        <v>652741</v>
      </c>
      <c r="J4143">
        <v>6</v>
      </c>
    </row>
    <row r="4144" spans="3:10" x14ac:dyDescent="0.25">
      <c r="C4144">
        <v>4142</v>
      </c>
      <c r="D4144">
        <v>652753</v>
      </c>
      <c r="F4144">
        <v>652759</v>
      </c>
      <c r="H4144">
        <v>652747</v>
      </c>
      <c r="J4144">
        <v>6</v>
      </c>
    </row>
    <row r="4145" spans="3:10" x14ac:dyDescent="0.25">
      <c r="C4145">
        <v>4143</v>
      </c>
      <c r="D4145">
        <v>652937</v>
      </c>
      <c r="F4145">
        <v>652943</v>
      </c>
      <c r="H4145">
        <v>652931</v>
      </c>
      <c r="J4145">
        <v>6</v>
      </c>
    </row>
    <row r="4146" spans="3:10" x14ac:dyDescent="0.25">
      <c r="C4146">
        <v>4144</v>
      </c>
      <c r="D4146">
        <v>653339</v>
      </c>
      <c r="F4146">
        <v>653357</v>
      </c>
      <c r="H4146">
        <v>653321</v>
      </c>
      <c r="J4146">
        <v>18</v>
      </c>
    </row>
    <row r="4147" spans="3:10" x14ac:dyDescent="0.25">
      <c r="C4147">
        <v>4145</v>
      </c>
      <c r="D4147">
        <v>653519</v>
      </c>
      <c r="F4147">
        <v>653537</v>
      </c>
      <c r="H4147">
        <v>653501</v>
      </c>
      <c r="J4147">
        <v>18</v>
      </c>
    </row>
    <row r="4148" spans="3:10" x14ac:dyDescent="0.25">
      <c r="C4148">
        <v>4146</v>
      </c>
      <c r="D4148">
        <v>653903</v>
      </c>
      <c r="F4148">
        <v>653927</v>
      </c>
      <c r="H4148">
        <v>653879</v>
      </c>
      <c r="J4148">
        <v>24</v>
      </c>
    </row>
    <row r="4149" spans="3:10" x14ac:dyDescent="0.25">
      <c r="C4149">
        <v>4147</v>
      </c>
      <c r="D4149">
        <v>654029</v>
      </c>
      <c r="F4149">
        <v>654047</v>
      </c>
      <c r="H4149">
        <v>654011</v>
      </c>
      <c r="J4149">
        <v>18</v>
      </c>
    </row>
    <row r="4150" spans="3:10" x14ac:dyDescent="0.25">
      <c r="C4150">
        <v>4148</v>
      </c>
      <c r="D4150">
        <v>654233</v>
      </c>
      <c r="F4150">
        <v>654257</v>
      </c>
      <c r="H4150">
        <v>654209</v>
      </c>
      <c r="J4150">
        <v>24</v>
      </c>
    </row>
    <row r="4151" spans="3:10" x14ac:dyDescent="0.25">
      <c r="C4151">
        <v>4149</v>
      </c>
      <c r="D4151">
        <v>654257</v>
      </c>
      <c r="F4151">
        <v>654293</v>
      </c>
      <c r="H4151">
        <v>654221</v>
      </c>
      <c r="J4151">
        <v>36</v>
      </c>
    </row>
    <row r="4152" spans="3:10" x14ac:dyDescent="0.25">
      <c r="C4152">
        <v>4150</v>
      </c>
      <c r="D4152">
        <v>654509</v>
      </c>
      <c r="F4152">
        <v>654527</v>
      </c>
      <c r="H4152">
        <v>654491</v>
      </c>
      <c r="J4152">
        <v>18</v>
      </c>
    </row>
    <row r="4153" spans="3:10" x14ac:dyDescent="0.25">
      <c r="C4153">
        <v>4151</v>
      </c>
      <c r="D4153">
        <v>654541</v>
      </c>
      <c r="F4153">
        <v>654553</v>
      </c>
      <c r="H4153">
        <v>654529</v>
      </c>
      <c r="J4153">
        <v>12</v>
      </c>
    </row>
    <row r="4154" spans="3:10" x14ac:dyDescent="0.25">
      <c r="C4154">
        <v>4152</v>
      </c>
      <c r="D4154">
        <v>654629</v>
      </c>
      <c r="F4154">
        <v>654671</v>
      </c>
      <c r="H4154">
        <v>654587</v>
      </c>
      <c r="J4154">
        <v>42</v>
      </c>
    </row>
    <row r="4155" spans="3:10" x14ac:dyDescent="0.25">
      <c r="C4155">
        <v>4153</v>
      </c>
      <c r="D4155">
        <v>654967</v>
      </c>
      <c r="F4155">
        <v>654991</v>
      </c>
      <c r="H4155">
        <v>654943</v>
      </c>
      <c r="J4155">
        <v>24</v>
      </c>
    </row>
    <row r="4156" spans="3:10" x14ac:dyDescent="0.25">
      <c r="C4156">
        <v>4154</v>
      </c>
      <c r="D4156">
        <v>655267</v>
      </c>
      <c r="F4156">
        <v>655273</v>
      </c>
      <c r="H4156">
        <v>655261</v>
      </c>
      <c r="J4156">
        <v>6</v>
      </c>
    </row>
    <row r="4157" spans="3:10" x14ac:dyDescent="0.25">
      <c r="C4157">
        <v>4155</v>
      </c>
      <c r="D4157">
        <v>655471</v>
      </c>
      <c r="F4157">
        <v>655489</v>
      </c>
      <c r="H4157">
        <v>655453</v>
      </c>
      <c r="J4157">
        <v>18</v>
      </c>
    </row>
    <row r="4158" spans="3:10" x14ac:dyDescent="0.25">
      <c r="C4158">
        <v>4156</v>
      </c>
      <c r="D4158">
        <v>655489</v>
      </c>
      <c r="F4158">
        <v>655507</v>
      </c>
      <c r="H4158">
        <v>655471</v>
      </c>
      <c r="J4158">
        <v>18</v>
      </c>
    </row>
    <row r="4159" spans="3:10" x14ac:dyDescent="0.25">
      <c r="C4159">
        <v>4157</v>
      </c>
      <c r="D4159">
        <v>655643</v>
      </c>
      <c r="F4159">
        <v>655649</v>
      </c>
      <c r="H4159">
        <v>655637</v>
      </c>
      <c r="J4159">
        <v>6</v>
      </c>
    </row>
    <row r="4160" spans="3:10" x14ac:dyDescent="0.25">
      <c r="C4160">
        <v>4158</v>
      </c>
      <c r="D4160">
        <v>656147</v>
      </c>
      <c r="F4160">
        <v>656153</v>
      </c>
      <c r="H4160">
        <v>656141</v>
      </c>
      <c r="J4160">
        <v>6</v>
      </c>
    </row>
    <row r="4161" spans="3:10" x14ac:dyDescent="0.25">
      <c r="C4161">
        <v>4159</v>
      </c>
      <c r="D4161">
        <v>656297</v>
      </c>
      <c r="F4161">
        <v>656303</v>
      </c>
      <c r="H4161">
        <v>656291</v>
      </c>
      <c r="J4161">
        <v>6</v>
      </c>
    </row>
    <row r="4162" spans="3:10" x14ac:dyDescent="0.25">
      <c r="C4162">
        <v>4160</v>
      </c>
      <c r="D4162">
        <v>656347</v>
      </c>
      <c r="F4162">
        <v>656371</v>
      </c>
      <c r="H4162">
        <v>656323</v>
      </c>
      <c r="J4162">
        <v>24</v>
      </c>
    </row>
    <row r="4163" spans="3:10" x14ac:dyDescent="0.25">
      <c r="C4163">
        <v>4161</v>
      </c>
      <c r="D4163">
        <v>656389</v>
      </c>
      <c r="F4163">
        <v>656407</v>
      </c>
      <c r="H4163">
        <v>656371</v>
      </c>
      <c r="J4163">
        <v>18</v>
      </c>
    </row>
    <row r="4164" spans="3:10" x14ac:dyDescent="0.25">
      <c r="C4164">
        <v>4162</v>
      </c>
      <c r="D4164">
        <v>656603</v>
      </c>
      <c r="F4164">
        <v>656609</v>
      </c>
      <c r="H4164">
        <v>656597</v>
      </c>
      <c r="J4164">
        <v>6</v>
      </c>
    </row>
    <row r="4165" spans="3:10" x14ac:dyDescent="0.25">
      <c r="C4165">
        <v>4163</v>
      </c>
      <c r="D4165">
        <v>657269</v>
      </c>
      <c r="F4165">
        <v>657281</v>
      </c>
      <c r="H4165">
        <v>657257</v>
      </c>
      <c r="J4165">
        <v>12</v>
      </c>
    </row>
    <row r="4166" spans="3:10" x14ac:dyDescent="0.25">
      <c r="C4166">
        <v>4164</v>
      </c>
      <c r="D4166">
        <v>657323</v>
      </c>
      <c r="F4166">
        <v>657347</v>
      </c>
      <c r="H4166">
        <v>657299</v>
      </c>
      <c r="J4166">
        <v>24</v>
      </c>
    </row>
    <row r="4167" spans="3:10" x14ac:dyDescent="0.25">
      <c r="C4167">
        <v>4165</v>
      </c>
      <c r="D4167">
        <v>657743</v>
      </c>
      <c r="F4167">
        <v>657779</v>
      </c>
      <c r="H4167">
        <v>657707</v>
      </c>
      <c r="J4167">
        <v>36</v>
      </c>
    </row>
    <row r="4168" spans="3:10" x14ac:dyDescent="0.25">
      <c r="C4168">
        <v>4166</v>
      </c>
      <c r="D4168">
        <v>657911</v>
      </c>
      <c r="F4168">
        <v>657929</v>
      </c>
      <c r="H4168">
        <v>657893</v>
      </c>
      <c r="J4168">
        <v>18</v>
      </c>
    </row>
    <row r="4169" spans="3:10" x14ac:dyDescent="0.25">
      <c r="C4169">
        <v>4167</v>
      </c>
      <c r="D4169">
        <v>658001</v>
      </c>
      <c r="F4169">
        <v>658043</v>
      </c>
      <c r="H4169">
        <v>657959</v>
      </c>
      <c r="J4169">
        <v>42</v>
      </c>
    </row>
    <row r="4170" spans="3:10" x14ac:dyDescent="0.25">
      <c r="C4170">
        <v>4168</v>
      </c>
      <c r="D4170">
        <v>658117</v>
      </c>
      <c r="F4170">
        <v>658123</v>
      </c>
      <c r="H4170">
        <v>658111</v>
      </c>
      <c r="J4170">
        <v>6</v>
      </c>
    </row>
    <row r="4171" spans="3:10" x14ac:dyDescent="0.25">
      <c r="C4171">
        <v>4169</v>
      </c>
      <c r="D4171">
        <v>658199</v>
      </c>
      <c r="F4171">
        <v>658211</v>
      </c>
      <c r="H4171">
        <v>658187</v>
      </c>
      <c r="J4171">
        <v>12</v>
      </c>
    </row>
    <row r="4172" spans="3:10" x14ac:dyDescent="0.25">
      <c r="C4172">
        <v>4170</v>
      </c>
      <c r="D4172">
        <v>658379</v>
      </c>
      <c r="F4172">
        <v>658391</v>
      </c>
      <c r="H4172">
        <v>658367</v>
      </c>
      <c r="J4172">
        <v>12</v>
      </c>
    </row>
    <row r="4173" spans="3:10" x14ac:dyDescent="0.25">
      <c r="C4173">
        <v>4171</v>
      </c>
      <c r="D4173">
        <v>658391</v>
      </c>
      <c r="F4173">
        <v>658403</v>
      </c>
      <c r="H4173">
        <v>658379</v>
      </c>
      <c r="J4173">
        <v>12</v>
      </c>
    </row>
    <row r="4174" spans="3:10" x14ac:dyDescent="0.25">
      <c r="C4174">
        <v>4172</v>
      </c>
      <c r="D4174">
        <v>658607</v>
      </c>
      <c r="F4174">
        <v>658613</v>
      </c>
      <c r="H4174">
        <v>658601</v>
      </c>
      <c r="J4174">
        <v>6</v>
      </c>
    </row>
    <row r="4175" spans="3:10" x14ac:dyDescent="0.25">
      <c r="C4175">
        <v>4173</v>
      </c>
      <c r="D4175">
        <v>658913</v>
      </c>
      <c r="F4175">
        <v>658919</v>
      </c>
      <c r="H4175">
        <v>658907</v>
      </c>
      <c r="J4175">
        <v>6</v>
      </c>
    </row>
    <row r="4176" spans="3:10" x14ac:dyDescent="0.25">
      <c r="C4176">
        <v>4174</v>
      </c>
      <c r="D4176">
        <v>659671</v>
      </c>
      <c r="F4176">
        <v>659689</v>
      </c>
      <c r="H4176">
        <v>659653</v>
      </c>
      <c r="J4176">
        <v>18</v>
      </c>
    </row>
    <row r="4177" spans="3:10" x14ac:dyDescent="0.25">
      <c r="C4177">
        <v>4175</v>
      </c>
      <c r="D4177">
        <v>659741</v>
      </c>
      <c r="F4177">
        <v>659759</v>
      </c>
      <c r="H4177">
        <v>659723</v>
      </c>
      <c r="J4177">
        <v>18</v>
      </c>
    </row>
    <row r="4178" spans="3:10" x14ac:dyDescent="0.25">
      <c r="C4178">
        <v>4176</v>
      </c>
      <c r="D4178">
        <v>659831</v>
      </c>
      <c r="F4178">
        <v>659843</v>
      </c>
      <c r="H4178">
        <v>659819</v>
      </c>
      <c r="J4178">
        <v>12</v>
      </c>
    </row>
    <row r="4179" spans="3:10" x14ac:dyDescent="0.25">
      <c r="C4179">
        <v>4177</v>
      </c>
      <c r="D4179">
        <v>659881</v>
      </c>
      <c r="F4179">
        <v>659899</v>
      </c>
      <c r="H4179">
        <v>659863</v>
      </c>
      <c r="J4179">
        <v>18</v>
      </c>
    </row>
    <row r="4180" spans="3:10" x14ac:dyDescent="0.25">
      <c r="C4180">
        <v>4178</v>
      </c>
      <c r="D4180">
        <v>659899</v>
      </c>
      <c r="F4180">
        <v>659917</v>
      </c>
      <c r="H4180">
        <v>659881</v>
      </c>
      <c r="J4180">
        <v>18</v>
      </c>
    </row>
    <row r="4181" spans="3:10" x14ac:dyDescent="0.25">
      <c r="C4181">
        <v>4179</v>
      </c>
      <c r="D4181">
        <v>660199</v>
      </c>
      <c r="F4181">
        <v>660217</v>
      </c>
      <c r="H4181">
        <v>660181</v>
      </c>
      <c r="J4181">
        <v>18</v>
      </c>
    </row>
    <row r="4182" spans="3:10" x14ac:dyDescent="0.25">
      <c r="C4182">
        <v>4180</v>
      </c>
      <c r="D4182">
        <v>660379</v>
      </c>
      <c r="F4182">
        <v>660391</v>
      </c>
      <c r="H4182">
        <v>660367</v>
      </c>
      <c r="J4182">
        <v>12</v>
      </c>
    </row>
    <row r="4183" spans="3:10" x14ac:dyDescent="0.25">
      <c r="C4183">
        <v>4181</v>
      </c>
      <c r="D4183">
        <v>660391</v>
      </c>
      <c r="F4183">
        <v>660403</v>
      </c>
      <c r="H4183">
        <v>660379</v>
      </c>
      <c r="J4183">
        <v>12</v>
      </c>
    </row>
    <row r="4184" spans="3:10" x14ac:dyDescent="0.25">
      <c r="C4184">
        <v>4182</v>
      </c>
      <c r="D4184">
        <v>660893</v>
      </c>
      <c r="F4184">
        <v>660899</v>
      </c>
      <c r="H4184">
        <v>660887</v>
      </c>
      <c r="J4184">
        <v>6</v>
      </c>
    </row>
    <row r="4185" spans="3:10" x14ac:dyDescent="0.25">
      <c r="C4185">
        <v>4183</v>
      </c>
      <c r="D4185">
        <v>661103</v>
      </c>
      <c r="F4185">
        <v>661109</v>
      </c>
      <c r="H4185">
        <v>661097</v>
      </c>
      <c r="J4185">
        <v>6</v>
      </c>
    </row>
    <row r="4186" spans="3:10" x14ac:dyDescent="0.25">
      <c r="C4186">
        <v>4184</v>
      </c>
      <c r="D4186">
        <v>661121</v>
      </c>
      <c r="F4186">
        <v>661139</v>
      </c>
      <c r="H4186">
        <v>661103</v>
      </c>
      <c r="J4186">
        <v>18</v>
      </c>
    </row>
    <row r="4187" spans="3:10" x14ac:dyDescent="0.25">
      <c r="C4187">
        <v>4185</v>
      </c>
      <c r="D4187">
        <v>661547</v>
      </c>
      <c r="F4187">
        <v>661553</v>
      </c>
      <c r="H4187">
        <v>661541</v>
      </c>
      <c r="J4187">
        <v>6</v>
      </c>
    </row>
    <row r="4188" spans="3:10" x14ac:dyDescent="0.25">
      <c r="C4188">
        <v>4186</v>
      </c>
      <c r="D4188">
        <v>661697</v>
      </c>
      <c r="F4188">
        <v>661721</v>
      </c>
      <c r="H4188">
        <v>661673</v>
      </c>
      <c r="J4188">
        <v>24</v>
      </c>
    </row>
    <row r="4189" spans="3:10" x14ac:dyDescent="0.25">
      <c r="C4189">
        <v>4187</v>
      </c>
      <c r="D4189">
        <v>661883</v>
      </c>
      <c r="F4189">
        <v>661889</v>
      </c>
      <c r="H4189">
        <v>661877</v>
      </c>
      <c r="J4189">
        <v>6</v>
      </c>
    </row>
    <row r="4190" spans="3:10" x14ac:dyDescent="0.25">
      <c r="C4190">
        <v>4188</v>
      </c>
      <c r="D4190">
        <v>662083</v>
      </c>
      <c r="F4190">
        <v>662107</v>
      </c>
      <c r="H4190">
        <v>662059</v>
      </c>
      <c r="J4190">
        <v>24</v>
      </c>
    </row>
    <row r="4191" spans="3:10" x14ac:dyDescent="0.25">
      <c r="C4191">
        <v>4189</v>
      </c>
      <c r="D4191">
        <v>662339</v>
      </c>
      <c r="F4191">
        <v>662351</v>
      </c>
      <c r="H4191">
        <v>662327</v>
      </c>
      <c r="J4191">
        <v>12</v>
      </c>
    </row>
    <row r="4192" spans="3:10" x14ac:dyDescent="0.25">
      <c r="C4192">
        <v>4190</v>
      </c>
      <c r="D4192">
        <v>662539</v>
      </c>
      <c r="F4192">
        <v>662551</v>
      </c>
      <c r="H4192">
        <v>662527</v>
      </c>
      <c r="J4192">
        <v>12</v>
      </c>
    </row>
    <row r="4193" spans="3:10" x14ac:dyDescent="0.25">
      <c r="C4193">
        <v>4191</v>
      </c>
      <c r="D4193">
        <v>662843</v>
      </c>
      <c r="F4193">
        <v>662867</v>
      </c>
      <c r="H4193">
        <v>662819</v>
      </c>
      <c r="J4193">
        <v>24</v>
      </c>
    </row>
    <row r="4194" spans="3:10" x14ac:dyDescent="0.25">
      <c r="C4194">
        <v>4192</v>
      </c>
      <c r="D4194">
        <v>663301</v>
      </c>
      <c r="F4194">
        <v>663319</v>
      </c>
      <c r="H4194">
        <v>663283</v>
      </c>
      <c r="J4194">
        <v>18</v>
      </c>
    </row>
    <row r="4195" spans="3:10" x14ac:dyDescent="0.25">
      <c r="C4195">
        <v>4193</v>
      </c>
      <c r="D4195">
        <v>663463</v>
      </c>
      <c r="F4195">
        <v>663517</v>
      </c>
      <c r="H4195">
        <v>663409</v>
      </c>
      <c r="J4195">
        <v>54</v>
      </c>
    </row>
    <row r="4196" spans="3:10" x14ac:dyDescent="0.25">
      <c r="C4196">
        <v>4194</v>
      </c>
      <c r="D4196">
        <v>663563</v>
      </c>
      <c r="F4196">
        <v>663569</v>
      </c>
      <c r="H4196">
        <v>663557</v>
      </c>
      <c r="J4196">
        <v>6</v>
      </c>
    </row>
    <row r="4197" spans="3:10" x14ac:dyDescent="0.25">
      <c r="C4197">
        <v>4195</v>
      </c>
      <c r="D4197">
        <v>663601</v>
      </c>
      <c r="F4197">
        <v>663631</v>
      </c>
      <c r="H4197">
        <v>663571</v>
      </c>
      <c r="J4197">
        <v>30</v>
      </c>
    </row>
    <row r="4198" spans="3:10" x14ac:dyDescent="0.25">
      <c r="C4198">
        <v>4196</v>
      </c>
      <c r="D4198">
        <v>663869</v>
      </c>
      <c r="F4198">
        <v>663881</v>
      </c>
      <c r="H4198">
        <v>663857</v>
      </c>
      <c r="J4198">
        <v>12</v>
      </c>
    </row>
    <row r="4199" spans="3:10" x14ac:dyDescent="0.25">
      <c r="C4199">
        <v>4197</v>
      </c>
      <c r="D4199">
        <v>663881</v>
      </c>
      <c r="F4199">
        <v>663893</v>
      </c>
      <c r="H4199">
        <v>663869</v>
      </c>
      <c r="J4199">
        <v>12</v>
      </c>
    </row>
    <row r="4200" spans="3:10" x14ac:dyDescent="0.25">
      <c r="C4200">
        <v>4198</v>
      </c>
      <c r="D4200">
        <v>663967</v>
      </c>
      <c r="F4200">
        <v>663973</v>
      </c>
      <c r="H4200">
        <v>663961</v>
      </c>
      <c r="J4200">
        <v>6</v>
      </c>
    </row>
    <row r="4201" spans="3:10" x14ac:dyDescent="0.25">
      <c r="C4201">
        <v>4199</v>
      </c>
      <c r="D4201">
        <v>664067</v>
      </c>
      <c r="F4201">
        <v>664091</v>
      </c>
      <c r="H4201">
        <v>664043</v>
      </c>
      <c r="J4201">
        <v>24</v>
      </c>
    </row>
    <row r="4202" spans="3:10" x14ac:dyDescent="0.25">
      <c r="C4202">
        <v>4200</v>
      </c>
      <c r="D4202">
        <v>664549</v>
      </c>
      <c r="F4202">
        <v>664561</v>
      </c>
      <c r="H4202">
        <v>664537</v>
      </c>
      <c r="J4202">
        <v>12</v>
      </c>
    </row>
    <row r="4203" spans="3:10" x14ac:dyDescent="0.25">
      <c r="C4203">
        <v>4201</v>
      </c>
      <c r="D4203">
        <v>664891</v>
      </c>
      <c r="F4203">
        <v>664933</v>
      </c>
      <c r="H4203">
        <v>664849</v>
      </c>
      <c r="J4203">
        <v>42</v>
      </c>
    </row>
    <row r="4204" spans="3:10" x14ac:dyDescent="0.25">
      <c r="C4204">
        <v>4202</v>
      </c>
      <c r="D4204">
        <v>664973</v>
      </c>
      <c r="F4204">
        <v>664997</v>
      </c>
      <c r="H4204">
        <v>664949</v>
      </c>
      <c r="J4204">
        <v>24</v>
      </c>
    </row>
    <row r="4205" spans="3:10" x14ac:dyDescent="0.25">
      <c r="C4205">
        <v>4203</v>
      </c>
      <c r="D4205">
        <v>665117</v>
      </c>
      <c r="F4205">
        <v>665123</v>
      </c>
      <c r="H4205">
        <v>665111</v>
      </c>
      <c r="J4205">
        <v>6</v>
      </c>
    </row>
    <row r="4206" spans="3:10" x14ac:dyDescent="0.25">
      <c r="C4206">
        <v>4204</v>
      </c>
      <c r="D4206">
        <v>665207</v>
      </c>
      <c r="F4206">
        <v>665213</v>
      </c>
      <c r="H4206">
        <v>665201</v>
      </c>
      <c r="J4206">
        <v>6</v>
      </c>
    </row>
    <row r="4207" spans="3:10" x14ac:dyDescent="0.25">
      <c r="C4207">
        <v>4205</v>
      </c>
      <c r="D4207">
        <v>665563</v>
      </c>
      <c r="F4207">
        <v>665569</v>
      </c>
      <c r="H4207">
        <v>665557</v>
      </c>
      <c r="J4207">
        <v>6</v>
      </c>
    </row>
    <row r="4208" spans="3:10" x14ac:dyDescent="0.25">
      <c r="C4208">
        <v>4206</v>
      </c>
      <c r="D4208">
        <v>665813</v>
      </c>
      <c r="F4208">
        <v>665843</v>
      </c>
      <c r="H4208">
        <v>665783</v>
      </c>
      <c r="J4208">
        <v>30</v>
      </c>
    </row>
    <row r="4209" spans="3:10" x14ac:dyDescent="0.25">
      <c r="C4209">
        <v>4207</v>
      </c>
      <c r="D4209">
        <v>666073</v>
      </c>
      <c r="F4209">
        <v>666079</v>
      </c>
      <c r="H4209">
        <v>666067</v>
      </c>
      <c r="J4209">
        <v>6</v>
      </c>
    </row>
    <row r="4210" spans="3:10" x14ac:dyDescent="0.25">
      <c r="C4210">
        <v>4208</v>
      </c>
      <c r="D4210">
        <v>666091</v>
      </c>
      <c r="F4210">
        <v>666109</v>
      </c>
      <c r="H4210">
        <v>666073</v>
      </c>
      <c r="J4210">
        <v>18</v>
      </c>
    </row>
    <row r="4211" spans="3:10" x14ac:dyDescent="0.25">
      <c r="C4211">
        <v>4209</v>
      </c>
      <c r="D4211">
        <v>666143</v>
      </c>
      <c r="F4211">
        <v>666167</v>
      </c>
      <c r="H4211">
        <v>666119</v>
      </c>
      <c r="J4211">
        <v>24</v>
      </c>
    </row>
    <row r="4212" spans="3:10" x14ac:dyDescent="0.25">
      <c r="C4212">
        <v>4210</v>
      </c>
      <c r="D4212">
        <v>666751</v>
      </c>
      <c r="F4212">
        <v>666769</v>
      </c>
      <c r="H4212">
        <v>666733</v>
      </c>
      <c r="J4212">
        <v>18</v>
      </c>
    </row>
    <row r="4213" spans="3:10" x14ac:dyDescent="0.25">
      <c r="C4213">
        <v>4211</v>
      </c>
      <c r="D4213">
        <v>667321</v>
      </c>
      <c r="F4213">
        <v>667333</v>
      </c>
      <c r="H4213">
        <v>667309</v>
      </c>
      <c r="J4213">
        <v>12</v>
      </c>
    </row>
    <row r="4214" spans="3:10" x14ac:dyDescent="0.25">
      <c r="C4214">
        <v>4212</v>
      </c>
      <c r="D4214">
        <v>667519</v>
      </c>
      <c r="F4214">
        <v>667531</v>
      </c>
      <c r="H4214">
        <v>667507</v>
      </c>
      <c r="J4214">
        <v>12</v>
      </c>
    </row>
    <row r="4215" spans="3:10" x14ac:dyDescent="0.25">
      <c r="C4215">
        <v>4213</v>
      </c>
      <c r="D4215">
        <v>667553</v>
      </c>
      <c r="F4215">
        <v>667559</v>
      </c>
      <c r="H4215">
        <v>667547</v>
      </c>
      <c r="J4215">
        <v>6</v>
      </c>
    </row>
    <row r="4216" spans="3:10" x14ac:dyDescent="0.25">
      <c r="C4216">
        <v>4214</v>
      </c>
      <c r="D4216">
        <v>668051</v>
      </c>
      <c r="F4216">
        <v>668069</v>
      </c>
      <c r="H4216">
        <v>668033</v>
      </c>
      <c r="J4216">
        <v>18</v>
      </c>
    </row>
    <row r="4217" spans="3:10" x14ac:dyDescent="0.25">
      <c r="C4217">
        <v>4215</v>
      </c>
      <c r="D4217">
        <v>668273</v>
      </c>
      <c r="F4217">
        <v>668303</v>
      </c>
      <c r="H4217">
        <v>668243</v>
      </c>
      <c r="J4217">
        <v>30</v>
      </c>
    </row>
    <row r="4218" spans="3:10" x14ac:dyDescent="0.25">
      <c r="C4218">
        <v>4216</v>
      </c>
      <c r="D4218">
        <v>668533</v>
      </c>
      <c r="F4218">
        <v>668539</v>
      </c>
      <c r="H4218">
        <v>668527</v>
      </c>
      <c r="J4218">
        <v>6</v>
      </c>
    </row>
    <row r="4219" spans="3:10" x14ac:dyDescent="0.25">
      <c r="C4219">
        <v>4217</v>
      </c>
      <c r="D4219">
        <v>668617</v>
      </c>
      <c r="F4219">
        <v>668623</v>
      </c>
      <c r="H4219">
        <v>668611</v>
      </c>
      <c r="J4219">
        <v>6</v>
      </c>
    </row>
    <row r="4220" spans="3:10" x14ac:dyDescent="0.25">
      <c r="C4220">
        <v>4218</v>
      </c>
      <c r="D4220">
        <v>668821</v>
      </c>
      <c r="F4220">
        <v>668851</v>
      </c>
      <c r="H4220">
        <v>668791</v>
      </c>
      <c r="J4220">
        <v>30</v>
      </c>
    </row>
    <row r="4221" spans="3:10" x14ac:dyDescent="0.25">
      <c r="C4221">
        <v>4219</v>
      </c>
      <c r="D4221">
        <v>668873</v>
      </c>
      <c r="F4221">
        <v>668879</v>
      </c>
      <c r="H4221">
        <v>668867</v>
      </c>
      <c r="J4221">
        <v>6</v>
      </c>
    </row>
    <row r="4222" spans="3:10" x14ac:dyDescent="0.25">
      <c r="C4222">
        <v>4220</v>
      </c>
      <c r="D4222">
        <v>669127</v>
      </c>
      <c r="F4222">
        <v>669133</v>
      </c>
      <c r="H4222">
        <v>669121</v>
      </c>
      <c r="J4222">
        <v>6</v>
      </c>
    </row>
    <row r="4223" spans="3:10" x14ac:dyDescent="0.25">
      <c r="C4223">
        <v>4221</v>
      </c>
      <c r="D4223">
        <v>669181</v>
      </c>
      <c r="F4223">
        <v>669241</v>
      </c>
      <c r="H4223">
        <v>669121</v>
      </c>
      <c r="J4223">
        <v>60</v>
      </c>
    </row>
    <row r="4224" spans="3:10" x14ac:dyDescent="0.25">
      <c r="C4224">
        <v>4222</v>
      </c>
      <c r="D4224">
        <v>669667</v>
      </c>
      <c r="F4224">
        <v>669673</v>
      </c>
      <c r="H4224">
        <v>669661</v>
      </c>
      <c r="J4224">
        <v>6</v>
      </c>
    </row>
    <row r="4225" spans="3:10" x14ac:dyDescent="0.25">
      <c r="C4225">
        <v>4223</v>
      </c>
      <c r="D4225">
        <v>669689</v>
      </c>
      <c r="F4225">
        <v>669701</v>
      </c>
      <c r="H4225">
        <v>669677</v>
      </c>
      <c r="J4225">
        <v>12</v>
      </c>
    </row>
    <row r="4226" spans="3:10" x14ac:dyDescent="0.25">
      <c r="C4226">
        <v>4224</v>
      </c>
      <c r="D4226">
        <v>669863</v>
      </c>
      <c r="F4226">
        <v>669869</v>
      </c>
      <c r="H4226">
        <v>669857</v>
      </c>
      <c r="J4226">
        <v>6</v>
      </c>
    </row>
    <row r="4227" spans="3:10" x14ac:dyDescent="0.25">
      <c r="C4227">
        <v>4225</v>
      </c>
      <c r="D4227">
        <v>669937</v>
      </c>
      <c r="F4227">
        <v>669943</v>
      </c>
      <c r="H4227">
        <v>669931</v>
      </c>
      <c r="J4227">
        <v>6</v>
      </c>
    </row>
    <row r="4228" spans="3:10" x14ac:dyDescent="0.25">
      <c r="C4228">
        <v>4226</v>
      </c>
      <c r="D4228">
        <v>669947</v>
      </c>
      <c r="F4228">
        <v>669971</v>
      </c>
      <c r="H4228">
        <v>669923</v>
      </c>
      <c r="J4228">
        <v>24</v>
      </c>
    </row>
    <row r="4229" spans="3:10" x14ac:dyDescent="0.25">
      <c r="C4229">
        <v>4227</v>
      </c>
      <c r="D4229">
        <v>670001</v>
      </c>
      <c r="F4229">
        <v>670031</v>
      </c>
      <c r="H4229">
        <v>669971</v>
      </c>
      <c r="J4229">
        <v>30</v>
      </c>
    </row>
    <row r="4230" spans="3:10" x14ac:dyDescent="0.25">
      <c r="C4230">
        <v>4228</v>
      </c>
      <c r="D4230">
        <v>670217</v>
      </c>
      <c r="F4230">
        <v>670223</v>
      </c>
      <c r="H4230">
        <v>670211</v>
      </c>
      <c r="J4230">
        <v>6</v>
      </c>
    </row>
    <row r="4231" spans="3:10" x14ac:dyDescent="0.25">
      <c r="C4231">
        <v>4229</v>
      </c>
      <c r="D4231">
        <v>670249</v>
      </c>
      <c r="F4231">
        <v>670261</v>
      </c>
      <c r="H4231">
        <v>670237</v>
      </c>
      <c r="J4231">
        <v>12</v>
      </c>
    </row>
    <row r="4232" spans="3:10" x14ac:dyDescent="0.25">
      <c r="C4232">
        <v>4230</v>
      </c>
      <c r="D4232">
        <v>670279</v>
      </c>
      <c r="F4232">
        <v>670297</v>
      </c>
      <c r="H4232">
        <v>670261</v>
      </c>
      <c r="J4232">
        <v>18</v>
      </c>
    </row>
    <row r="4233" spans="3:10" x14ac:dyDescent="0.25">
      <c r="C4233">
        <v>4231</v>
      </c>
      <c r="D4233">
        <v>670517</v>
      </c>
      <c r="F4233">
        <v>670541</v>
      </c>
      <c r="H4233">
        <v>670493</v>
      </c>
      <c r="J4233">
        <v>24</v>
      </c>
    </row>
    <row r="4234" spans="3:10" x14ac:dyDescent="0.25">
      <c r="C4234">
        <v>4232</v>
      </c>
      <c r="D4234">
        <v>670559</v>
      </c>
      <c r="F4234">
        <v>670577</v>
      </c>
      <c r="H4234">
        <v>670541</v>
      </c>
      <c r="J4234">
        <v>18</v>
      </c>
    </row>
    <row r="4235" spans="3:10" x14ac:dyDescent="0.25">
      <c r="C4235">
        <v>4233</v>
      </c>
      <c r="D4235">
        <v>671087</v>
      </c>
      <c r="F4235">
        <v>671093</v>
      </c>
      <c r="H4235">
        <v>671081</v>
      </c>
      <c r="J4235">
        <v>6</v>
      </c>
    </row>
    <row r="4236" spans="3:10" x14ac:dyDescent="0.25">
      <c r="C4236">
        <v>4234</v>
      </c>
      <c r="D4236">
        <v>671093</v>
      </c>
      <c r="F4236">
        <v>671123</v>
      </c>
      <c r="H4236">
        <v>671063</v>
      </c>
      <c r="J4236">
        <v>30</v>
      </c>
    </row>
    <row r="4237" spans="3:10" x14ac:dyDescent="0.25">
      <c r="C4237">
        <v>4235</v>
      </c>
      <c r="D4237">
        <v>671141</v>
      </c>
      <c r="F4237">
        <v>671159</v>
      </c>
      <c r="H4237">
        <v>671123</v>
      </c>
      <c r="J4237">
        <v>18</v>
      </c>
    </row>
    <row r="4238" spans="3:10" x14ac:dyDescent="0.25">
      <c r="C4238">
        <v>4236</v>
      </c>
      <c r="D4238">
        <v>671557</v>
      </c>
      <c r="F4238">
        <v>671581</v>
      </c>
      <c r="H4238">
        <v>671533</v>
      </c>
      <c r="J4238">
        <v>24</v>
      </c>
    </row>
    <row r="4239" spans="3:10" x14ac:dyDescent="0.25">
      <c r="C4239">
        <v>4237</v>
      </c>
      <c r="D4239">
        <v>671753</v>
      </c>
      <c r="F4239">
        <v>671777</v>
      </c>
      <c r="H4239">
        <v>671729</v>
      </c>
      <c r="J4239">
        <v>24</v>
      </c>
    </row>
    <row r="4240" spans="3:10" x14ac:dyDescent="0.25">
      <c r="C4240">
        <v>4238</v>
      </c>
      <c r="D4240">
        <v>672137</v>
      </c>
      <c r="F4240">
        <v>672143</v>
      </c>
      <c r="H4240">
        <v>672131</v>
      </c>
      <c r="J4240">
        <v>6</v>
      </c>
    </row>
    <row r="4241" spans="3:10" x14ac:dyDescent="0.25">
      <c r="C4241">
        <v>4239</v>
      </c>
      <c r="D4241">
        <v>672181</v>
      </c>
      <c r="F4241">
        <v>672193</v>
      </c>
      <c r="H4241">
        <v>672169</v>
      </c>
      <c r="J4241">
        <v>12</v>
      </c>
    </row>
    <row r="4242" spans="3:10" x14ac:dyDescent="0.25">
      <c r="C4242">
        <v>4240</v>
      </c>
      <c r="D4242">
        <v>672317</v>
      </c>
      <c r="F4242">
        <v>672323</v>
      </c>
      <c r="H4242">
        <v>672311</v>
      </c>
      <c r="J4242">
        <v>6</v>
      </c>
    </row>
    <row r="4243" spans="3:10" x14ac:dyDescent="0.25">
      <c r="C4243">
        <v>4241</v>
      </c>
      <c r="D4243">
        <v>672593</v>
      </c>
      <c r="F4243">
        <v>672629</v>
      </c>
      <c r="H4243">
        <v>672557</v>
      </c>
      <c r="J4243">
        <v>36</v>
      </c>
    </row>
    <row r="4244" spans="3:10" x14ac:dyDescent="0.25">
      <c r="C4244">
        <v>4242</v>
      </c>
      <c r="D4244">
        <v>672817</v>
      </c>
      <c r="F4244">
        <v>672823</v>
      </c>
      <c r="H4244">
        <v>672811</v>
      </c>
      <c r="J4244">
        <v>6</v>
      </c>
    </row>
    <row r="4245" spans="3:10" x14ac:dyDescent="0.25">
      <c r="C4245">
        <v>4243</v>
      </c>
      <c r="D4245">
        <v>672943</v>
      </c>
      <c r="F4245">
        <v>672949</v>
      </c>
      <c r="H4245">
        <v>672937</v>
      </c>
      <c r="J4245">
        <v>6</v>
      </c>
    </row>
    <row r="4246" spans="3:10" x14ac:dyDescent="0.25">
      <c r="C4246">
        <v>4244</v>
      </c>
      <c r="D4246">
        <v>673157</v>
      </c>
      <c r="F4246">
        <v>673193</v>
      </c>
      <c r="H4246">
        <v>673121</v>
      </c>
      <c r="J4246">
        <v>36</v>
      </c>
    </row>
    <row r="4247" spans="3:10" x14ac:dyDescent="0.25">
      <c r="C4247">
        <v>4245</v>
      </c>
      <c r="D4247">
        <v>673247</v>
      </c>
      <c r="F4247">
        <v>673271</v>
      </c>
      <c r="H4247">
        <v>673223</v>
      </c>
      <c r="J4247">
        <v>24</v>
      </c>
    </row>
    <row r="4248" spans="3:10" x14ac:dyDescent="0.25">
      <c r="C4248">
        <v>4246</v>
      </c>
      <c r="D4248">
        <v>673469</v>
      </c>
      <c r="F4248">
        <v>673487</v>
      </c>
      <c r="H4248">
        <v>673451</v>
      </c>
      <c r="J4248">
        <v>18</v>
      </c>
    </row>
    <row r="4249" spans="3:10" x14ac:dyDescent="0.25">
      <c r="C4249">
        <v>4247</v>
      </c>
      <c r="D4249">
        <v>673573</v>
      </c>
      <c r="F4249">
        <v>673579</v>
      </c>
      <c r="H4249">
        <v>673567</v>
      </c>
      <c r="J4249">
        <v>6</v>
      </c>
    </row>
    <row r="4250" spans="3:10" x14ac:dyDescent="0.25">
      <c r="C4250">
        <v>4248</v>
      </c>
      <c r="D4250">
        <v>673579</v>
      </c>
      <c r="F4250">
        <v>673609</v>
      </c>
      <c r="H4250">
        <v>673549</v>
      </c>
      <c r="J4250">
        <v>30</v>
      </c>
    </row>
    <row r="4251" spans="3:10" x14ac:dyDescent="0.25">
      <c r="C4251">
        <v>4249</v>
      </c>
      <c r="D4251">
        <v>673643</v>
      </c>
      <c r="F4251">
        <v>673649</v>
      </c>
      <c r="H4251">
        <v>673637</v>
      </c>
      <c r="J4251">
        <v>6</v>
      </c>
    </row>
    <row r="4252" spans="3:10" x14ac:dyDescent="0.25">
      <c r="C4252">
        <v>4250</v>
      </c>
      <c r="D4252">
        <v>673787</v>
      </c>
      <c r="F4252">
        <v>673793</v>
      </c>
      <c r="H4252">
        <v>673781</v>
      </c>
      <c r="J4252">
        <v>6</v>
      </c>
    </row>
    <row r="4253" spans="3:10" x14ac:dyDescent="0.25">
      <c r="C4253">
        <v>4251</v>
      </c>
      <c r="D4253">
        <v>673961</v>
      </c>
      <c r="F4253">
        <v>673979</v>
      </c>
      <c r="H4253">
        <v>673943</v>
      </c>
      <c r="J4253">
        <v>18</v>
      </c>
    </row>
    <row r="4254" spans="3:10" x14ac:dyDescent="0.25">
      <c r="C4254">
        <v>4252</v>
      </c>
      <c r="D4254">
        <v>674071</v>
      </c>
      <c r="F4254">
        <v>674083</v>
      </c>
      <c r="H4254">
        <v>674059</v>
      </c>
      <c r="J4254">
        <v>12</v>
      </c>
    </row>
    <row r="4255" spans="3:10" x14ac:dyDescent="0.25">
      <c r="C4255">
        <v>4253</v>
      </c>
      <c r="D4255">
        <v>674941</v>
      </c>
      <c r="F4255">
        <v>674953</v>
      </c>
      <c r="H4255">
        <v>674929</v>
      </c>
      <c r="J4255">
        <v>12</v>
      </c>
    </row>
    <row r="4256" spans="3:10" x14ac:dyDescent="0.25">
      <c r="C4256">
        <v>4254</v>
      </c>
      <c r="D4256">
        <v>675197</v>
      </c>
      <c r="F4256">
        <v>675221</v>
      </c>
      <c r="H4256">
        <v>675173</v>
      </c>
      <c r="J4256">
        <v>24</v>
      </c>
    </row>
    <row r="4257" spans="3:10" x14ac:dyDescent="0.25">
      <c r="C4257">
        <v>4255</v>
      </c>
      <c r="D4257">
        <v>675413</v>
      </c>
      <c r="F4257">
        <v>675419</v>
      </c>
      <c r="H4257">
        <v>675407</v>
      </c>
      <c r="J4257">
        <v>6</v>
      </c>
    </row>
    <row r="4258" spans="3:10" x14ac:dyDescent="0.25">
      <c r="C4258">
        <v>4256</v>
      </c>
      <c r="D4258">
        <v>675581</v>
      </c>
      <c r="F4258">
        <v>675593</v>
      </c>
      <c r="H4258">
        <v>675569</v>
      </c>
      <c r="J4258">
        <v>12</v>
      </c>
    </row>
    <row r="4259" spans="3:10" x14ac:dyDescent="0.25">
      <c r="C4259">
        <v>4257</v>
      </c>
      <c r="D4259">
        <v>675841</v>
      </c>
      <c r="F4259">
        <v>675859</v>
      </c>
      <c r="H4259">
        <v>675823</v>
      </c>
      <c r="J4259">
        <v>18</v>
      </c>
    </row>
    <row r="4260" spans="3:10" x14ac:dyDescent="0.25">
      <c r="C4260">
        <v>4258</v>
      </c>
      <c r="D4260">
        <v>676037</v>
      </c>
      <c r="F4260">
        <v>676043</v>
      </c>
      <c r="H4260">
        <v>676031</v>
      </c>
      <c r="J4260">
        <v>6</v>
      </c>
    </row>
    <row r="4261" spans="3:10" x14ac:dyDescent="0.25">
      <c r="C4261">
        <v>4259</v>
      </c>
      <c r="D4261">
        <v>676129</v>
      </c>
      <c r="F4261">
        <v>676147</v>
      </c>
      <c r="H4261">
        <v>676111</v>
      </c>
      <c r="J4261">
        <v>18</v>
      </c>
    </row>
    <row r="4262" spans="3:10" x14ac:dyDescent="0.25">
      <c r="C4262">
        <v>4260</v>
      </c>
      <c r="D4262">
        <v>676391</v>
      </c>
      <c r="F4262">
        <v>676409</v>
      </c>
      <c r="H4262">
        <v>676373</v>
      </c>
      <c r="J4262">
        <v>18</v>
      </c>
    </row>
    <row r="4263" spans="3:10" x14ac:dyDescent="0.25">
      <c r="C4263">
        <v>4261</v>
      </c>
      <c r="D4263">
        <v>676427</v>
      </c>
      <c r="F4263">
        <v>676463</v>
      </c>
      <c r="H4263">
        <v>676391</v>
      </c>
      <c r="J4263">
        <v>36</v>
      </c>
    </row>
    <row r="4264" spans="3:10" x14ac:dyDescent="0.25">
      <c r="C4264">
        <v>4262</v>
      </c>
      <c r="D4264">
        <v>676493</v>
      </c>
      <c r="F4264">
        <v>676523</v>
      </c>
      <c r="H4264">
        <v>676463</v>
      </c>
      <c r="J4264">
        <v>30</v>
      </c>
    </row>
    <row r="4265" spans="3:10" x14ac:dyDescent="0.25">
      <c r="C4265">
        <v>4263</v>
      </c>
      <c r="D4265">
        <v>676727</v>
      </c>
      <c r="F4265">
        <v>676733</v>
      </c>
      <c r="H4265">
        <v>676721</v>
      </c>
      <c r="J4265">
        <v>6</v>
      </c>
    </row>
    <row r="4266" spans="3:10" x14ac:dyDescent="0.25">
      <c r="C4266">
        <v>4264</v>
      </c>
      <c r="D4266">
        <v>676937</v>
      </c>
      <c r="F4266">
        <v>676943</v>
      </c>
      <c r="H4266">
        <v>676931</v>
      </c>
      <c r="J4266">
        <v>6</v>
      </c>
    </row>
    <row r="4267" spans="3:10" x14ac:dyDescent="0.25">
      <c r="C4267">
        <v>4265</v>
      </c>
      <c r="D4267">
        <v>676987</v>
      </c>
      <c r="F4267">
        <v>676993</v>
      </c>
      <c r="H4267">
        <v>676981</v>
      </c>
      <c r="J4267">
        <v>6</v>
      </c>
    </row>
    <row r="4268" spans="3:10" x14ac:dyDescent="0.25">
      <c r="C4268">
        <v>4266</v>
      </c>
      <c r="D4268">
        <v>677113</v>
      </c>
      <c r="F4268">
        <v>677119</v>
      </c>
      <c r="H4268">
        <v>677107</v>
      </c>
      <c r="J4268">
        <v>6</v>
      </c>
    </row>
    <row r="4269" spans="3:10" x14ac:dyDescent="0.25">
      <c r="C4269">
        <v>4267</v>
      </c>
      <c r="D4269">
        <v>677233</v>
      </c>
      <c r="F4269">
        <v>677239</v>
      </c>
      <c r="H4269">
        <v>677227</v>
      </c>
      <c r="J4269">
        <v>6</v>
      </c>
    </row>
    <row r="4270" spans="3:10" x14ac:dyDescent="0.25">
      <c r="C4270">
        <v>4268</v>
      </c>
      <c r="D4270">
        <v>677333</v>
      </c>
      <c r="F4270">
        <v>677357</v>
      </c>
      <c r="H4270">
        <v>677309</v>
      </c>
      <c r="J4270">
        <v>24</v>
      </c>
    </row>
    <row r="4271" spans="3:10" x14ac:dyDescent="0.25">
      <c r="C4271">
        <v>4269</v>
      </c>
      <c r="D4271">
        <v>677563</v>
      </c>
      <c r="F4271">
        <v>677587</v>
      </c>
      <c r="H4271">
        <v>677539</v>
      </c>
      <c r="J4271">
        <v>24</v>
      </c>
    </row>
    <row r="4272" spans="3:10" x14ac:dyDescent="0.25">
      <c r="C4272">
        <v>4270</v>
      </c>
      <c r="D4272">
        <v>677687</v>
      </c>
      <c r="F4272">
        <v>677717</v>
      </c>
      <c r="H4272">
        <v>677657</v>
      </c>
      <c r="J4272">
        <v>30</v>
      </c>
    </row>
    <row r="4273" spans="3:10" x14ac:dyDescent="0.25">
      <c r="C4273">
        <v>4271</v>
      </c>
      <c r="D4273">
        <v>677953</v>
      </c>
      <c r="F4273">
        <v>677959</v>
      </c>
      <c r="H4273">
        <v>677947</v>
      </c>
      <c r="J4273">
        <v>6</v>
      </c>
    </row>
    <row r="4274" spans="3:10" x14ac:dyDescent="0.25">
      <c r="C4274">
        <v>4272</v>
      </c>
      <c r="D4274">
        <v>678253</v>
      </c>
      <c r="F4274">
        <v>678289</v>
      </c>
      <c r="H4274">
        <v>678217</v>
      </c>
      <c r="J4274">
        <v>36</v>
      </c>
    </row>
    <row r="4275" spans="3:10" x14ac:dyDescent="0.25">
      <c r="C4275">
        <v>4273</v>
      </c>
      <c r="D4275">
        <v>678653</v>
      </c>
      <c r="F4275">
        <v>678659</v>
      </c>
      <c r="H4275">
        <v>678647</v>
      </c>
      <c r="J4275">
        <v>6</v>
      </c>
    </row>
    <row r="4276" spans="3:10" x14ac:dyDescent="0.25">
      <c r="C4276">
        <v>4274</v>
      </c>
      <c r="D4276">
        <v>678659</v>
      </c>
      <c r="F4276">
        <v>678719</v>
      </c>
      <c r="H4276">
        <v>678599</v>
      </c>
      <c r="J4276">
        <v>60</v>
      </c>
    </row>
    <row r="4277" spans="3:10" x14ac:dyDescent="0.25">
      <c r="C4277">
        <v>4275</v>
      </c>
      <c r="D4277">
        <v>678767</v>
      </c>
      <c r="F4277">
        <v>678773</v>
      </c>
      <c r="H4277">
        <v>678761</v>
      </c>
      <c r="J4277">
        <v>6</v>
      </c>
    </row>
    <row r="4278" spans="3:10" x14ac:dyDescent="0.25">
      <c r="C4278">
        <v>4276</v>
      </c>
      <c r="D4278">
        <v>678773</v>
      </c>
      <c r="F4278">
        <v>678779</v>
      </c>
      <c r="H4278">
        <v>678767</v>
      </c>
      <c r="J4278">
        <v>6</v>
      </c>
    </row>
    <row r="4279" spans="3:10" x14ac:dyDescent="0.25">
      <c r="C4279">
        <v>4277</v>
      </c>
      <c r="D4279">
        <v>678779</v>
      </c>
      <c r="F4279">
        <v>678809</v>
      </c>
      <c r="H4279">
        <v>678749</v>
      </c>
      <c r="J4279">
        <v>30</v>
      </c>
    </row>
    <row r="4280" spans="3:10" x14ac:dyDescent="0.25">
      <c r="C4280">
        <v>4278</v>
      </c>
      <c r="D4280">
        <v>678871</v>
      </c>
      <c r="F4280">
        <v>678883</v>
      </c>
      <c r="H4280">
        <v>678859</v>
      </c>
      <c r="J4280">
        <v>12</v>
      </c>
    </row>
    <row r="4281" spans="3:10" x14ac:dyDescent="0.25">
      <c r="C4281">
        <v>4279</v>
      </c>
      <c r="D4281">
        <v>679969</v>
      </c>
      <c r="F4281">
        <v>679981</v>
      </c>
      <c r="H4281">
        <v>679957</v>
      </c>
      <c r="J4281">
        <v>12</v>
      </c>
    </row>
    <row r="4282" spans="3:10" x14ac:dyDescent="0.25">
      <c r="C4282">
        <v>4280</v>
      </c>
      <c r="D4282">
        <v>679981</v>
      </c>
      <c r="F4282">
        <v>679993</v>
      </c>
      <c r="H4282">
        <v>679969</v>
      </c>
      <c r="J4282">
        <v>12</v>
      </c>
    </row>
    <row r="4283" spans="3:10" x14ac:dyDescent="0.25">
      <c r="C4283">
        <v>4281</v>
      </c>
      <c r="D4283">
        <v>680083</v>
      </c>
      <c r="F4283">
        <v>680107</v>
      </c>
      <c r="H4283">
        <v>680059</v>
      </c>
      <c r="J4283">
        <v>24</v>
      </c>
    </row>
    <row r="4284" spans="3:10" x14ac:dyDescent="0.25">
      <c r="C4284">
        <v>4282</v>
      </c>
      <c r="D4284">
        <v>680213</v>
      </c>
      <c r="F4284">
        <v>680237</v>
      </c>
      <c r="H4284">
        <v>680189</v>
      </c>
      <c r="J4284">
        <v>24</v>
      </c>
    </row>
    <row r="4285" spans="3:10" x14ac:dyDescent="0.25">
      <c r="C4285">
        <v>4283</v>
      </c>
      <c r="D4285">
        <v>680347</v>
      </c>
      <c r="F4285">
        <v>680353</v>
      </c>
      <c r="H4285">
        <v>680341</v>
      </c>
      <c r="J4285">
        <v>6</v>
      </c>
    </row>
    <row r="4286" spans="3:10" x14ac:dyDescent="0.25">
      <c r="C4286">
        <v>4284</v>
      </c>
      <c r="D4286">
        <v>680453</v>
      </c>
      <c r="F4286">
        <v>680489</v>
      </c>
      <c r="H4286">
        <v>680417</v>
      </c>
      <c r="J4286">
        <v>36</v>
      </c>
    </row>
    <row r="4287" spans="3:10" x14ac:dyDescent="0.25">
      <c r="C4287">
        <v>4285</v>
      </c>
      <c r="D4287">
        <v>680657</v>
      </c>
      <c r="F4287">
        <v>680681</v>
      </c>
      <c r="H4287">
        <v>680633</v>
      </c>
      <c r="J4287">
        <v>24</v>
      </c>
    </row>
    <row r="4288" spans="3:10" x14ac:dyDescent="0.25">
      <c r="C4288">
        <v>4286</v>
      </c>
      <c r="D4288">
        <v>681179</v>
      </c>
      <c r="F4288">
        <v>681221</v>
      </c>
      <c r="H4288">
        <v>681137</v>
      </c>
      <c r="J4288">
        <v>42</v>
      </c>
    </row>
    <row r="4289" spans="3:10" x14ac:dyDescent="0.25">
      <c r="C4289">
        <v>4287</v>
      </c>
      <c r="D4289">
        <v>681487</v>
      </c>
      <c r="F4289">
        <v>681493</v>
      </c>
      <c r="H4289">
        <v>681481</v>
      </c>
      <c r="J4289">
        <v>6</v>
      </c>
    </row>
    <row r="4290" spans="3:10" x14ac:dyDescent="0.25">
      <c r="C4290">
        <v>4288</v>
      </c>
      <c r="D4290">
        <v>681539</v>
      </c>
      <c r="F4290">
        <v>681557</v>
      </c>
      <c r="H4290">
        <v>681521</v>
      </c>
      <c r="J4290">
        <v>18</v>
      </c>
    </row>
    <row r="4291" spans="3:10" x14ac:dyDescent="0.25">
      <c r="C4291">
        <v>4289</v>
      </c>
      <c r="D4291">
        <v>682327</v>
      </c>
      <c r="F4291">
        <v>682333</v>
      </c>
      <c r="H4291">
        <v>682321</v>
      </c>
      <c r="J4291">
        <v>6</v>
      </c>
    </row>
    <row r="4292" spans="3:10" x14ac:dyDescent="0.25">
      <c r="C4292">
        <v>4290</v>
      </c>
      <c r="D4292">
        <v>682751</v>
      </c>
      <c r="F4292">
        <v>682763</v>
      </c>
      <c r="H4292">
        <v>682739</v>
      </c>
      <c r="J4292">
        <v>12</v>
      </c>
    </row>
    <row r="4293" spans="3:10" x14ac:dyDescent="0.25">
      <c r="C4293">
        <v>4291</v>
      </c>
      <c r="D4293">
        <v>683407</v>
      </c>
      <c r="F4293">
        <v>683437</v>
      </c>
      <c r="H4293">
        <v>683377</v>
      </c>
      <c r="J4293">
        <v>30</v>
      </c>
    </row>
    <row r="4294" spans="3:10" x14ac:dyDescent="0.25">
      <c r="C4294">
        <v>4292</v>
      </c>
      <c r="D4294">
        <v>683483</v>
      </c>
      <c r="F4294">
        <v>683489</v>
      </c>
      <c r="H4294">
        <v>683477</v>
      </c>
      <c r="J4294">
        <v>6</v>
      </c>
    </row>
    <row r="4295" spans="3:10" x14ac:dyDescent="0.25">
      <c r="C4295">
        <v>4293</v>
      </c>
      <c r="D4295">
        <v>683597</v>
      </c>
      <c r="F4295">
        <v>683603</v>
      </c>
      <c r="H4295">
        <v>683591</v>
      </c>
      <c r="J4295">
        <v>6</v>
      </c>
    </row>
    <row r="4296" spans="3:10" x14ac:dyDescent="0.25">
      <c r="C4296">
        <v>4294</v>
      </c>
      <c r="D4296">
        <v>683687</v>
      </c>
      <c r="F4296">
        <v>683693</v>
      </c>
      <c r="H4296">
        <v>683681</v>
      </c>
      <c r="J4296">
        <v>6</v>
      </c>
    </row>
    <row r="4297" spans="3:10" x14ac:dyDescent="0.25">
      <c r="C4297">
        <v>4295</v>
      </c>
      <c r="D4297">
        <v>683693</v>
      </c>
      <c r="F4297">
        <v>683699</v>
      </c>
      <c r="H4297">
        <v>683687</v>
      </c>
      <c r="J4297">
        <v>6</v>
      </c>
    </row>
    <row r="4298" spans="3:10" x14ac:dyDescent="0.25">
      <c r="C4298">
        <v>4296</v>
      </c>
      <c r="D4298">
        <v>683783</v>
      </c>
      <c r="F4298">
        <v>683789</v>
      </c>
      <c r="H4298">
        <v>683777</v>
      </c>
      <c r="J4298">
        <v>6</v>
      </c>
    </row>
    <row r="4299" spans="3:10" x14ac:dyDescent="0.25">
      <c r="C4299">
        <v>4297</v>
      </c>
      <c r="D4299">
        <v>683911</v>
      </c>
      <c r="F4299">
        <v>683923</v>
      </c>
      <c r="H4299">
        <v>683899</v>
      </c>
      <c r="J4299">
        <v>12</v>
      </c>
    </row>
    <row r="4300" spans="3:10" x14ac:dyDescent="0.25">
      <c r="C4300">
        <v>4298</v>
      </c>
      <c r="D4300">
        <v>684311</v>
      </c>
      <c r="F4300">
        <v>684329</v>
      </c>
      <c r="H4300">
        <v>684293</v>
      </c>
      <c r="J4300">
        <v>18</v>
      </c>
    </row>
    <row r="4301" spans="3:10" x14ac:dyDescent="0.25">
      <c r="C4301">
        <v>4299</v>
      </c>
      <c r="D4301">
        <v>684451</v>
      </c>
      <c r="F4301">
        <v>684469</v>
      </c>
      <c r="H4301">
        <v>684433</v>
      </c>
      <c r="J4301">
        <v>18</v>
      </c>
    </row>
    <row r="4302" spans="3:10" x14ac:dyDescent="0.25">
      <c r="C4302">
        <v>4300</v>
      </c>
      <c r="D4302">
        <v>684569</v>
      </c>
      <c r="F4302">
        <v>684581</v>
      </c>
      <c r="H4302">
        <v>684557</v>
      </c>
      <c r="J4302">
        <v>12</v>
      </c>
    </row>
    <row r="4303" spans="3:10" x14ac:dyDescent="0.25">
      <c r="C4303">
        <v>4301</v>
      </c>
      <c r="D4303">
        <v>684599</v>
      </c>
      <c r="F4303">
        <v>684617</v>
      </c>
      <c r="H4303">
        <v>684581</v>
      </c>
      <c r="J4303">
        <v>18</v>
      </c>
    </row>
    <row r="4304" spans="3:10" x14ac:dyDescent="0.25">
      <c r="C4304">
        <v>4302</v>
      </c>
      <c r="D4304">
        <v>684961</v>
      </c>
      <c r="F4304">
        <v>684973</v>
      </c>
      <c r="H4304">
        <v>684949</v>
      </c>
      <c r="J4304">
        <v>12</v>
      </c>
    </row>
    <row r="4305" spans="3:10" x14ac:dyDescent="0.25">
      <c r="C4305">
        <v>4303</v>
      </c>
      <c r="D4305">
        <v>684989</v>
      </c>
      <c r="F4305">
        <v>685001</v>
      </c>
      <c r="H4305">
        <v>684977</v>
      </c>
      <c r="J4305">
        <v>12</v>
      </c>
    </row>
    <row r="4306" spans="3:10" x14ac:dyDescent="0.25">
      <c r="C4306">
        <v>4304</v>
      </c>
      <c r="D4306">
        <v>685057</v>
      </c>
      <c r="F4306">
        <v>685063</v>
      </c>
      <c r="H4306">
        <v>685051</v>
      </c>
      <c r="J4306">
        <v>6</v>
      </c>
    </row>
    <row r="4307" spans="3:10" x14ac:dyDescent="0.25">
      <c r="C4307">
        <v>4305</v>
      </c>
      <c r="D4307">
        <v>685319</v>
      </c>
      <c r="F4307">
        <v>685337</v>
      </c>
      <c r="H4307">
        <v>685301</v>
      </c>
      <c r="J4307">
        <v>18</v>
      </c>
    </row>
    <row r="4308" spans="3:10" x14ac:dyDescent="0.25">
      <c r="C4308">
        <v>4306</v>
      </c>
      <c r="D4308">
        <v>685381</v>
      </c>
      <c r="F4308">
        <v>685393</v>
      </c>
      <c r="H4308">
        <v>685369</v>
      </c>
      <c r="J4308">
        <v>12</v>
      </c>
    </row>
    <row r="4309" spans="3:10" x14ac:dyDescent="0.25">
      <c r="C4309">
        <v>4307</v>
      </c>
      <c r="D4309">
        <v>685393</v>
      </c>
      <c r="F4309">
        <v>685417</v>
      </c>
      <c r="H4309">
        <v>685369</v>
      </c>
      <c r="J4309">
        <v>24</v>
      </c>
    </row>
    <row r="4310" spans="3:10" x14ac:dyDescent="0.25">
      <c r="C4310">
        <v>4308</v>
      </c>
      <c r="D4310">
        <v>685753</v>
      </c>
      <c r="F4310">
        <v>685759</v>
      </c>
      <c r="H4310">
        <v>685747</v>
      </c>
      <c r="J4310">
        <v>6</v>
      </c>
    </row>
    <row r="4311" spans="3:10" x14ac:dyDescent="0.25">
      <c r="C4311">
        <v>4309</v>
      </c>
      <c r="D4311">
        <v>686057</v>
      </c>
      <c r="F4311">
        <v>686087</v>
      </c>
      <c r="H4311">
        <v>686027</v>
      </c>
      <c r="J4311">
        <v>30</v>
      </c>
    </row>
    <row r="4312" spans="3:10" x14ac:dyDescent="0.25">
      <c r="C4312">
        <v>4310</v>
      </c>
      <c r="D4312">
        <v>686293</v>
      </c>
      <c r="F4312">
        <v>686317</v>
      </c>
      <c r="H4312">
        <v>686269</v>
      </c>
      <c r="J4312">
        <v>24</v>
      </c>
    </row>
    <row r="4313" spans="3:10" x14ac:dyDescent="0.25">
      <c r="C4313">
        <v>4311</v>
      </c>
      <c r="D4313">
        <v>687437</v>
      </c>
      <c r="F4313">
        <v>687443</v>
      </c>
      <c r="H4313">
        <v>687431</v>
      </c>
      <c r="J4313">
        <v>6</v>
      </c>
    </row>
    <row r="4314" spans="3:10" x14ac:dyDescent="0.25">
      <c r="C4314">
        <v>4312</v>
      </c>
      <c r="D4314">
        <v>687499</v>
      </c>
      <c r="F4314">
        <v>687517</v>
      </c>
      <c r="H4314">
        <v>687481</v>
      </c>
      <c r="J4314">
        <v>18</v>
      </c>
    </row>
    <row r="4315" spans="3:10" x14ac:dyDescent="0.25">
      <c r="C4315">
        <v>4313</v>
      </c>
      <c r="D4315">
        <v>687773</v>
      </c>
      <c r="F4315">
        <v>687779</v>
      </c>
      <c r="H4315">
        <v>687767</v>
      </c>
      <c r="J4315">
        <v>6</v>
      </c>
    </row>
    <row r="4316" spans="3:10" x14ac:dyDescent="0.25">
      <c r="C4316">
        <v>4314</v>
      </c>
      <c r="D4316">
        <v>688591</v>
      </c>
      <c r="F4316">
        <v>688621</v>
      </c>
      <c r="H4316">
        <v>688561</v>
      </c>
      <c r="J4316">
        <v>30</v>
      </c>
    </row>
    <row r="4317" spans="3:10" x14ac:dyDescent="0.25">
      <c r="C4317">
        <v>4315</v>
      </c>
      <c r="D4317">
        <v>688679</v>
      </c>
      <c r="F4317">
        <v>688697</v>
      </c>
      <c r="H4317">
        <v>688661</v>
      </c>
      <c r="J4317">
        <v>18</v>
      </c>
    </row>
    <row r="4318" spans="3:10" x14ac:dyDescent="0.25">
      <c r="C4318">
        <v>4316</v>
      </c>
      <c r="D4318">
        <v>688889</v>
      </c>
      <c r="F4318">
        <v>688907</v>
      </c>
      <c r="H4318">
        <v>688871</v>
      </c>
      <c r="J4318">
        <v>18</v>
      </c>
    </row>
    <row r="4319" spans="3:10" x14ac:dyDescent="0.25">
      <c r="C4319">
        <v>4317</v>
      </c>
      <c r="D4319">
        <v>689279</v>
      </c>
      <c r="F4319">
        <v>689291</v>
      </c>
      <c r="H4319">
        <v>689267</v>
      </c>
      <c r="J4319">
        <v>12</v>
      </c>
    </row>
    <row r="4320" spans="3:10" x14ac:dyDescent="0.25">
      <c r="C4320">
        <v>4318</v>
      </c>
      <c r="D4320">
        <v>689509</v>
      </c>
      <c r="F4320">
        <v>689551</v>
      </c>
      <c r="H4320">
        <v>689467</v>
      </c>
      <c r="J4320">
        <v>42</v>
      </c>
    </row>
    <row r="4321" spans="3:10" x14ac:dyDescent="0.25">
      <c r="C4321">
        <v>4319</v>
      </c>
      <c r="D4321">
        <v>689873</v>
      </c>
      <c r="F4321">
        <v>689879</v>
      </c>
      <c r="H4321">
        <v>689867</v>
      </c>
      <c r="J4321">
        <v>6</v>
      </c>
    </row>
    <row r="4322" spans="3:10" x14ac:dyDescent="0.25">
      <c r="C4322">
        <v>4320</v>
      </c>
      <c r="D4322">
        <v>689879</v>
      </c>
      <c r="F4322">
        <v>689891</v>
      </c>
      <c r="H4322">
        <v>689867</v>
      </c>
      <c r="J4322">
        <v>12</v>
      </c>
    </row>
    <row r="4323" spans="3:10" x14ac:dyDescent="0.25">
      <c r="C4323">
        <v>4321</v>
      </c>
      <c r="D4323">
        <v>690163</v>
      </c>
      <c r="F4323">
        <v>690187</v>
      </c>
      <c r="H4323">
        <v>690139</v>
      </c>
      <c r="J4323">
        <v>24</v>
      </c>
    </row>
    <row r="4324" spans="3:10" x14ac:dyDescent="0.25">
      <c r="C4324">
        <v>4322</v>
      </c>
      <c r="D4324">
        <v>690281</v>
      </c>
      <c r="F4324">
        <v>690293</v>
      </c>
      <c r="H4324">
        <v>690269</v>
      </c>
      <c r="J4324">
        <v>12</v>
      </c>
    </row>
    <row r="4325" spans="3:10" x14ac:dyDescent="0.25">
      <c r="C4325">
        <v>4323</v>
      </c>
      <c r="D4325">
        <v>690433</v>
      </c>
      <c r="F4325">
        <v>690439</v>
      </c>
      <c r="H4325">
        <v>690427</v>
      </c>
      <c r="J4325">
        <v>6</v>
      </c>
    </row>
    <row r="4326" spans="3:10" x14ac:dyDescent="0.25">
      <c r="C4326">
        <v>4324</v>
      </c>
      <c r="D4326">
        <v>691129</v>
      </c>
      <c r="F4326">
        <v>691147</v>
      </c>
      <c r="H4326">
        <v>691111</v>
      </c>
      <c r="J4326">
        <v>18</v>
      </c>
    </row>
    <row r="4327" spans="3:10" x14ac:dyDescent="0.25">
      <c r="C4327">
        <v>4325</v>
      </c>
      <c r="D4327">
        <v>691343</v>
      </c>
      <c r="F4327">
        <v>691349</v>
      </c>
      <c r="H4327">
        <v>691337</v>
      </c>
      <c r="J4327">
        <v>6</v>
      </c>
    </row>
    <row r="4328" spans="3:10" x14ac:dyDescent="0.25">
      <c r="C4328">
        <v>4326</v>
      </c>
      <c r="D4328">
        <v>691381</v>
      </c>
      <c r="F4328">
        <v>691399</v>
      </c>
      <c r="H4328">
        <v>691363</v>
      </c>
      <c r="J4328">
        <v>18</v>
      </c>
    </row>
    <row r="4329" spans="3:10" x14ac:dyDescent="0.25">
      <c r="C4329">
        <v>4327</v>
      </c>
      <c r="D4329">
        <v>691687</v>
      </c>
      <c r="F4329">
        <v>691693</v>
      </c>
      <c r="H4329">
        <v>691681</v>
      </c>
      <c r="J4329">
        <v>6</v>
      </c>
    </row>
    <row r="4330" spans="3:10" x14ac:dyDescent="0.25">
      <c r="C4330">
        <v>4328</v>
      </c>
      <c r="D4330">
        <v>691709</v>
      </c>
      <c r="F4330">
        <v>691721</v>
      </c>
      <c r="H4330">
        <v>691697</v>
      </c>
      <c r="J4330">
        <v>12</v>
      </c>
    </row>
    <row r="4331" spans="3:10" x14ac:dyDescent="0.25">
      <c r="C4331">
        <v>4329</v>
      </c>
      <c r="D4331">
        <v>691763</v>
      </c>
      <c r="F4331">
        <v>691787</v>
      </c>
      <c r="H4331">
        <v>691739</v>
      </c>
      <c r="J4331">
        <v>24</v>
      </c>
    </row>
    <row r="4332" spans="3:10" x14ac:dyDescent="0.25">
      <c r="C4332">
        <v>4330</v>
      </c>
      <c r="D4332">
        <v>691897</v>
      </c>
      <c r="F4332">
        <v>691903</v>
      </c>
      <c r="H4332">
        <v>691891</v>
      </c>
      <c r="J4332">
        <v>6</v>
      </c>
    </row>
    <row r="4333" spans="3:10" x14ac:dyDescent="0.25">
      <c r="C4333">
        <v>4331</v>
      </c>
      <c r="D4333">
        <v>692191</v>
      </c>
      <c r="F4333">
        <v>692221</v>
      </c>
      <c r="H4333">
        <v>692161</v>
      </c>
      <c r="J4333">
        <v>30</v>
      </c>
    </row>
    <row r="4334" spans="3:10" x14ac:dyDescent="0.25">
      <c r="C4334">
        <v>4332</v>
      </c>
      <c r="D4334">
        <v>692407</v>
      </c>
      <c r="F4334">
        <v>692413</v>
      </c>
      <c r="H4334">
        <v>692401</v>
      </c>
      <c r="J4334">
        <v>6</v>
      </c>
    </row>
    <row r="4335" spans="3:10" x14ac:dyDescent="0.25">
      <c r="C4335">
        <v>4333</v>
      </c>
      <c r="D4335">
        <v>692963</v>
      </c>
      <c r="F4335">
        <v>692969</v>
      </c>
      <c r="H4335">
        <v>692957</v>
      </c>
      <c r="J4335">
        <v>6</v>
      </c>
    </row>
    <row r="4336" spans="3:10" x14ac:dyDescent="0.25">
      <c r="C4336">
        <v>4334</v>
      </c>
      <c r="D4336">
        <v>693103</v>
      </c>
      <c r="F4336">
        <v>693127</v>
      </c>
      <c r="H4336">
        <v>693079</v>
      </c>
      <c r="J4336">
        <v>24</v>
      </c>
    </row>
    <row r="4337" spans="3:10" x14ac:dyDescent="0.25">
      <c r="C4337">
        <v>4335</v>
      </c>
      <c r="D4337">
        <v>693403</v>
      </c>
      <c r="F4337">
        <v>693409</v>
      </c>
      <c r="H4337">
        <v>693397</v>
      </c>
      <c r="J4337">
        <v>6</v>
      </c>
    </row>
    <row r="4338" spans="3:10" x14ac:dyDescent="0.25">
      <c r="C4338">
        <v>4336</v>
      </c>
      <c r="D4338">
        <v>693409</v>
      </c>
      <c r="F4338">
        <v>693421</v>
      </c>
      <c r="H4338">
        <v>693397</v>
      </c>
      <c r="J4338">
        <v>12</v>
      </c>
    </row>
    <row r="4339" spans="3:10" x14ac:dyDescent="0.25">
      <c r="C4339">
        <v>4337</v>
      </c>
      <c r="D4339">
        <v>693683</v>
      </c>
      <c r="F4339">
        <v>693689</v>
      </c>
      <c r="H4339">
        <v>693677</v>
      </c>
      <c r="J4339">
        <v>6</v>
      </c>
    </row>
    <row r="4340" spans="3:10" x14ac:dyDescent="0.25">
      <c r="C4340">
        <v>4338</v>
      </c>
      <c r="D4340">
        <v>693733</v>
      </c>
      <c r="F4340">
        <v>693739</v>
      </c>
      <c r="H4340">
        <v>693727</v>
      </c>
      <c r="J4340">
        <v>6</v>
      </c>
    </row>
    <row r="4341" spans="3:10" x14ac:dyDescent="0.25">
      <c r="C4341">
        <v>4339</v>
      </c>
      <c r="D4341">
        <v>694333</v>
      </c>
      <c r="F4341">
        <v>694339</v>
      </c>
      <c r="H4341">
        <v>694327</v>
      </c>
      <c r="J4341">
        <v>6</v>
      </c>
    </row>
    <row r="4342" spans="3:10" x14ac:dyDescent="0.25">
      <c r="C4342">
        <v>4340</v>
      </c>
      <c r="D4342">
        <v>694367</v>
      </c>
      <c r="F4342">
        <v>694373</v>
      </c>
      <c r="H4342">
        <v>694361</v>
      </c>
      <c r="J4342">
        <v>6</v>
      </c>
    </row>
    <row r="4343" spans="3:10" x14ac:dyDescent="0.25">
      <c r="C4343">
        <v>4341</v>
      </c>
      <c r="D4343">
        <v>694391</v>
      </c>
      <c r="F4343">
        <v>694409</v>
      </c>
      <c r="H4343">
        <v>694373</v>
      </c>
      <c r="J4343">
        <v>18</v>
      </c>
    </row>
    <row r="4344" spans="3:10" x14ac:dyDescent="0.25">
      <c r="C4344">
        <v>4342</v>
      </c>
      <c r="D4344">
        <v>694409</v>
      </c>
      <c r="F4344">
        <v>694427</v>
      </c>
      <c r="H4344">
        <v>694391</v>
      </c>
      <c r="J4344">
        <v>18</v>
      </c>
    </row>
    <row r="4345" spans="3:10" x14ac:dyDescent="0.25">
      <c r="C4345">
        <v>4343</v>
      </c>
      <c r="D4345">
        <v>694873</v>
      </c>
      <c r="F4345">
        <v>694879</v>
      </c>
      <c r="H4345">
        <v>694867</v>
      </c>
      <c r="J4345">
        <v>6</v>
      </c>
    </row>
    <row r="4346" spans="3:10" x14ac:dyDescent="0.25">
      <c r="C4346">
        <v>4344</v>
      </c>
      <c r="D4346">
        <v>695099</v>
      </c>
      <c r="F4346">
        <v>695111</v>
      </c>
      <c r="H4346">
        <v>695087</v>
      </c>
      <c r="J4346">
        <v>12</v>
      </c>
    </row>
    <row r="4347" spans="3:10" x14ac:dyDescent="0.25">
      <c r="C4347">
        <v>4345</v>
      </c>
      <c r="D4347">
        <v>695141</v>
      </c>
      <c r="F4347">
        <v>695171</v>
      </c>
      <c r="H4347">
        <v>695111</v>
      </c>
      <c r="J4347">
        <v>30</v>
      </c>
    </row>
    <row r="4348" spans="3:10" x14ac:dyDescent="0.25">
      <c r="C4348">
        <v>4346</v>
      </c>
      <c r="D4348">
        <v>695263</v>
      </c>
      <c r="F4348">
        <v>695269</v>
      </c>
      <c r="H4348">
        <v>695257</v>
      </c>
      <c r="J4348">
        <v>6</v>
      </c>
    </row>
    <row r="4349" spans="3:10" x14ac:dyDescent="0.25">
      <c r="C4349">
        <v>4347</v>
      </c>
      <c r="D4349">
        <v>695269</v>
      </c>
      <c r="F4349">
        <v>695281</v>
      </c>
      <c r="H4349">
        <v>695257</v>
      </c>
      <c r="J4349">
        <v>12</v>
      </c>
    </row>
    <row r="4350" spans="3:10" x14ac:dyDescent="0.25">
      <c r="C4350">
        <v>4348</v>
      </c>
      <c r="D4350">
        <v>695281</v>
      </c>
      <c r="F4350">
        <v>695293</v>
      </c>
      <c r="H4350">
        <v>695269</v>
      </c>
      <c r="J4350">
        <v>12</v>
      </c>
    </row>
    <row r="4351" spans="3:10" x14ac:dyDescent="0.25">
      <c r="C4351">
        <v>4349</v>
      </c>
      <c r="D4351">
        <v>695389</v>
      </c>
      <c r="F4351">
        <v>695407</v>
      </c>
      <c r="H4351">
        <v>695371</v>
      </c>
      <c r="J4351">
        <v>18</v>
      </c>
    </row>
    <row r="4352" spans="3:10" x14ac:dyDescent="0.25">
      <c r="C4352">
        <v>4350</v>
      </c>
      <c r="D4352">
        <v>695567</v>
      </c>
      <c r="F4352">
        <v>695573</v>
      </c>
      <c r="H4352">
        <v>695561</v>
      </c>
      <c r="J4352">
        <v>6</v>
      </c>
    </row>
    <row r="4353" spans="3:10" x14ac:dyDescent="0.25">
      <c r="C4353">
        <v>4351</v>
      </c>
      <c r="D4353">
        <v>695689</v>
      </c>
      <c r="F4353">
        <v>695701</v>
      </c>
      <c r="H4353">
        <v>695677</v>
      </c>
      <c r="J4353">
        <v>12</v>
      </c>
    </row>
    <row r="4354" spans="3:10" x14ac:dyDescent="0.25">
      <c r="C4354">
        <v>4352</v>
      </c>
      <c r="D4354">
        <v>695873</v>
      </c>
      <c r="F4354">
        <v>695879</v>
      </c>
      <c r="H4354">
        <v>695867</v>
      </c>
      <c r="J4354">
        <v>6</v>
      </c>
    </row>
    <row r="4355" spans="3:10" x14ac:dyDescent="0.25">
      <c r="C4355">
        <v>4353</v>
      </c>
      <c r="D4355">
        <v>695899</v>
      </c>
      <c r="F4355">
        <v>695917</v>
      </c>
      <c r="H4355">
        <v>695881</v>
      </c>
      <c r="J4355">
        <v>18</v>
      </c>
    </row>
    <row r="4356" spans="3:10" x14ac:dyDescent="0.25">
      <c r="C4356">
        <v>4354</v>
      </c>
      <c r="D4356">
        <v>695939</v>
      </c>
      <c r="F4356">
        <v>695999</v>
      </c>
      <c r="H4356">
        <v>695879</v>
      </c>
      <c r="J4356">
        <v>60</v>
      </c>
    </row>
    <row r="4357" spans="3:10" x14ac:dyDescent="0.25">
      <c r="C4357">
        <v>4355</v>
      </c>
      <c r="D4357">
        <v>696361</v>
      </c>
      <c r="F4357">
        <v>696373</v>
      </c>
      <c r="H4357">
        <v>696349</v>
      </c>
      <c r="J4357">
        <v>12</v>
      </c>
    </row>
    <row r="4358" spans="3:10" x14ac:dyDescent="0.25">
      <c r="C4358">
        <v>4356</v>
      </c>
      <c r="D4358">
        <v>696457</v>
      </c>
      <c r="F4358">
        <v>696481</v>
      </c>
      <c r="H4358">
        <v>696433</v>
      </c>
      <c r="J4358">
        <v>24</v>
      </c>
    </row>
    <row r="4359" spans="3:10" x14ac:dyDescent="0.25">
      <c r="C4359">
        <v>4357</v>
      </c>
      <c r="D4359">
        <v>696497</v>
      </c>
      <c r="F4359">
        <v>696503</v>
      </c>
      <c r="H4359">
        <v>696491</v>
      </c>
      <c r="J4359">
        <v>6</v>
      </c>
    </row>
    <row r="4360" spans="3:10" x14ac:dyDescent="0.25">
      <c r="C4360">
        <v>4358</v>
      </c>
      <c r="D4360">
        <v>696617</v>
      </c>
      <c r="F4360">
        <v>696623</v>
      </c>
      <c r="H4360">
        <v>696611</v>
      </c>
      <c r="J4360">
        <v>6</v>
      </c>
    </row>
    <row r="4361" spans="3:10" x14ac:dyDescent="0.25">
      <c r="C4361">
        <v>4359</v>
      </c>
      <c r="D4361">
        <v>696623</v>
      </c>
      <c r="F4361">
        <v>696629</v>
      </c>
      <c r="H4361">
        <v>696617</v>
      </c>
      <c r="J4361">
        <v>6</v>
      </c>
    </row>
    <row r="4362" spans="3:10" x14ac:dyDescent="0.25">
      <c r="C4362">
        <v>4360</v>
      </c>
      <c r="D4362">
        <v>697127</v>
      </c>
      <c r="F4362">
        <v>697133</v>
      </c>
      <c r="H4362">
        <v>697121</v>
      </c>
      <c r="J4362">
        <v>6</v>
      </c>
    </row>
    <row r="4363" spans="3:10" x14ac:dyDescent="0.25">
      <c r="C4363">
        <v>4361</v>
      </c>
      <c r="D4363">
        <v>697157</v>
      </c>
      <c r="F4363">
        <v>697181</v>
      </c>
      <c r="H4363">
        <v>697133</v>
      </c>
      <c r="J4363">
        <v>24</v>
      </c>
    </row>
    <row r="4364" spans="3:10" x14ac:dyDescent="0.25">
      <c r="C4364">
        <v>4362</v>
      </c>
      <c r="D4364">
        <v>697327</v>
      </c>
      <c r="F4364">
        <v>697351</v>
      </c>
      <c r="H4364">
        <v>697303</v>
      </c>
      <c r="J4364">
        <v>24</v>
      </c>
    </row>
    <row r="4365" spans="3:10" x14ac:dyDescent="0.25">
      <c r="C4365">
        <v>4363</v>
      </c>
      <c r="D4365">
        <v>697447</v>
      </c>
      <c r="F4365">
        <v>697453</v>
      </c>
      <c r="H4365">
        <v>697441</v>
      </c>
      <c r="J4365">
        <v>6</v>
      </c>
    </row>
    <row r="4366" spans="3:10" x14ac:dyDescent="0.25">
      <c r="C4366">
        <v>4364</v>
      </c>
      <c r="D4366">
        <v>697513</v>
      </c>
      <c r="F4366">
        <v>697519</v>
      </c>
      <c r="H4366">
        <v>697507</v>
      </c>
      <c r="J4366">
        <v>6</v>
      </c>
    </row>
    <row r="4367" spans="3:10" x14ac:dyDescent="0.25">
      <c r="C4367">
        <v>4365</v>
      </c>
      <c r="D4367">
        <v>697973</v>
      </c>
      <c r="F4367">
        <v>697979</v>
      </c>
      <c r="H4367">
        <v>697967</v>
      </c>
      <c r="J4367">
        <v>6</v>
      </c>
    </row>
    <row r="4368" spans="3:10" x14ac:dyDescent="0.25">
      <c r="C4368">
        <v>4366</v>
      </c>
      <c r="D4368">
        <v>698111</v>
      </c>
      <c r="F4368">
        <v>698171</v>
      </c>
      <c r="H4368">
        <v>698051</v>
      </c>
      <c r="J4368">
        <v>60</v>
      </c>
    </row>
    <row r="4369" spans="3:10" x14ac:dyDescent="0.25">
      <c r="C4369">
        <v>4367</v>
      </c>
      <c r="D4369">
        <v>698311</v>
      </c>
      <c r="F4369">
        <v>698329</v>
      </c>
      <c r="H4369">
        <v>698293</v>
      </c>
      <c r="J4369">
        <v>18</v>
      </c>
    </row>
    <row r="4370" spans="3:10" x14ac:dyDescent="0.25">
      <c r="C4370">
        <v>4368</v>
      </c>
      <c r="D4370">
        <v>698567</v>
      </c>
      <c r="F4370">
        <v>698591</v>
      </c>
      <c r="H4370">
        <v>698543</v>
      </c>
      <c r="J4370">
        <v>24</v>
      </c>
    </row>
    <row r="4371" spans="3:10" x14ac:dyDescent="0.25">
      <c r="C4371">
        <v>4369</v>
      </c>
      <c r="D4371">
        <v>699007</v>
      </c>
      <c r="F4371">
        <v>699037</v>
      </c>
      <c r="H4371">
        <v>698977</v>
      </c>
      <c r="J4371">
        <v>30</v>
      </c>
    </row>
    <row r="4372" spans="3:10" x14ac:dyDescent="0.25">
      <c r="C4372">
        <v>4370</v>
      </c>
      <c r="D4372">
        <v>699169</v>
      </c>
      <c r="F4372">
        <v>699187</v>
      </c>
      <c r="H4372">
        <v>699151</v>
      </c>
      <c r="J4372">
        <v>18</v>
      </c>
    </row>
    <row r="4373" spans="3:10" x14ac:dyDescent="0.25">
      <c r="C4373">
        <v>4371</v>
      </c>
      <c r="D4373">
        <v>699343</v>
      </c>
      <c r="F4373">
        <v>699367</v>
      </c>
      <c r="H4373">
        <v>699319</v>
      </c>
      <c r="J4373">
        <v>24</v>
      </c>
    </row>
    <row r="4374" spans="3:10" x14ac:dyDescent="0.25">
      <c r="C4374">
        <v>4372</v>
      </c>
      <c r="D4374">
        <v>699373</v>
      </c>
      <c r="F4374">
        <v>699379</v>
      </c>
      <c r="H4374">
        <v>699367</v>
      </c>
      <c r="J4374">
        <v>6</v>
      </c>
    </row>
    <row r="4375" spans="3:10" x14ac:dyDescent="0.25">
      <c r="C4375">
        <v>4373</v>
      </c>
      <c r="D4375">
        <v>699443</v>
      </c>
      <c r="F4375">
        <v>699449</v>
      </c>
      <c r="H4375">
        <v>699437</v>
      </c>
      <c r="J4375">
        <v>6</v>
      </c>
    </row>
    <row r="4376" spans="3:10" x14ac:dyDescent="0.25">
      <c r="C4376">
        <v>4374</v>
      </c>
      <c r="D4376">
        <v>699733</v>
      </c>
      <c r="F4376">
        <v>699757</v>
      </c>
      <c r="H4376">
        <v>699709</v>
      </c>
      <c r="J4376">
        <v>24</v>
      </c>
    </row>
    <row r="4377" spans="3:10" x14ac:dyDescent="0.25">
      <c r="C4377">
        <v>4375</v>
      </c>
      <c r="D4377">
        <v>700129</v>
      </c>
      <c r="F4377">
        <v>700171</v>
      </c>
      <c r="H4377">
        <v>700087</v>
      </c>
      <c r="J4377">
        <v>42</v>
      </c>
    </row>
    <row r="4378" spans="3:10" x14ac:dyDescent="0.25">
      <c r="C4378">
        <v>4376</v>
      </c>
      <c r="D4378">
        <v>700211</v>
      </c>
      <c r="F4378">
        <v>700223</v>
      </c>
      <c r="H4378">
        <v>700199</v>
      </c>
      <c r="J4378">
        <v>12</v>
      </c>
    </row>
    <row r="4379" spans="3:10" x14ac:dyDescent="0.25">
      <c r="C4379">
        <v>4377</v>
      </c>
      <c r="D4379">
        <v>700319</v>
      </c>
      <c r="F4379">
        <v>700331</v>
      </c>
      <c r="H4379">
        <v>700307</v>
      </c>
      <c r="J4379">
        <v>12</v>
      </c>
    </row>
    <row r="4380" spans="3:10" x14ac:dyDescent="0.25">
      <c r="C4380">
        <v>4378</v>
      </c>
      <c r="D4380">
        <v>700393</v>
      </c>
      <c r="F4380">
        <v>700423</v>
      </c>
      <c r="H4380">
        <v>700363</v>
      </c>
      <c r="J4380">
        <v>30</v>
      </c>
    </row>
    <row r="4381" spans="3:10" x14ac:dyDescent="0.25">
      <c r="C4381">
        <v>4379</v>
      </c>
      <c r="D4381">
        <v>700633</v>
      </c>
      <c r="F4381">
        <v>700639</v>
      </c>
      <c r="H4381">
        <v>700627</v>
      </c>
      <c r="J4381">
        <v>6</v>
      </c>
    </row>
    <row r="4382" spans="3:10" x14ac:dyDescent="0.25">
      <c r="C4382">
        <v>4380</v>
      </c>
      <c r="D4382">
        <v>700877</v>
      </c>
      <c r="F4382">
        <v>700883</v>
      </c>
      <c r="H4382">
        <v>700871</v>
      </c>
      <c r="J4382">
        <v>6</v>
      </c>
    </row>
    <row r="4383" spans="3:10" x14ac:dyDescent="0.25">
      <c r="C4383">
        <v>4381</v>
      </c>
      <c r="D4383">
        <v>700963</v>
      </c>
      <c r="F4383">
        <v>700993</v>
      </c>
      <c r="H4383">
        <v>700933</v>
      </c>
      <c r="J4383">
        <v>30</v>
      </c>
    </row>
    <row r="4384" spans="3:10" x14ac:dyDescent="0.25">
      <c r="C4384">
        <v>4382</v>
      </c>
      <c r="D4384">
        <v>701359</v>
      </c>
      <c r="F4384">
        <v>701377</v>
      </c>
      <c r="H4384">
        <v>701341</v>
      </c>
      <c r="J4384">
        <v>18</v>
      </c>
    </row>
    <row r="4385" spans="3:10" x14ac:dyDescent="0.25">
      <c r="C4385">
        <v>4383</v>
      </c>
      <c r="D4385">
        <v>701957</v>
      </c>
      <c r="F4385">
        <v>701963</v>
      </c>
      <c r="H4385">
        <v>701951</v>
      </c>
      <c r="J4385">
        <v>6</v>
      </c>
    </row>
    <row r="4386" spans="3:10" x14ac:dyDescent="0.25">
      <c r="C4386">
        <v>4384</v>
      </c>
      <c r="D4386">
        <v>701963</v>
      </c>
      <c r="F4386">
        <v>701969</v>
      </c>
      <c r="H4386">
        <v>701957</v>
      </c>
      <c r="J4386">
        <v>6</v>
      </c>
    </row>
    <row r="4387" spans="3:10" x14ac:dyDescent="0.25">
      <c r="C4387">
        <v>4385</v>
      </c>
      <c r="D4387">
        <v>702269</v>
      </c>
      <c r="F4387">
        <v>702281</v>
      </c>
      <c r="H4387">
        <v>702257</v>
      </c>
      <c r="J4387">
        <v>12</v>
      </c>
    </row>
    <row r="4388" spans="3:10" x14ac:dyDescent="0.25">
      <c r="C4388">
        <v>4386</v>
      </c>
      <c r="D4388">
        <v>702451</v>
      </c>
      <c r="F4388">
        <v>702469</v>
      </c>
      <c r="H4388">
        <v>702433</v>
      </c>
      <c r="J4388">
        <v>18</v>
      </c>
    </row>
    <row r="4389" spans="3:10" x14ac:dyDescent="0.25">
      <c r="C4389">
        <v>4387</v>
      </c>
      <c r="D4389">
        <v>702517</v>
      </c>
      <c r="F4389">
        <v>702523</v>
      </c>
      <c r="H4389">
        <v>702511</v>
      </c>
      <c r="J4389">
        <v>6</v>
      </c>
    </row>
    <row r="4390" spans="3:10" x14ac:dyDescent="0.25">
      <c r="C4390">
        <v>4388</v>
      </c>
      <c r="D4390">
        <v>702523</v>
      </c>
      <c r="F4390">
        <v>702529</v>
      </c>
      <c r="H4390">
        <v>702517</v>
      </c>
      <c r="J4390">
        <v>6</v>
      </c>
    </row>
    <row r="4391" spans="3:10" x14ac:dyDescent="0.25">
      <c r="C4391">
        <v>4389</v>
      </c>
      <c r="D4391">
        <v>702887</v>
      </c>
      <c r="F4391">
        <v>702893</v>
      </c>
      <c r="H4391">
        <v>702881</v>
      </c>
      <c r="J4391">
        <v>6</v>
      </c>
    </row>
    <row r="4392" spans="3:10" x14ac:dyDescent="0.25">
      <c r="C4392">
        <v>4390</v>
      </c>
      <c r="D4392">
        <v>703217</v>
      </c>
      <c r="F4392">
        <v>703223</v>
      </c>
      <c r="H4392">
        <v>703211</v>
      </c>
      <c r="J4392">
        <v>6</v>
      </c>
    </row>
    <row r="4393" spans="3:10" x14ac:dyDescent="0.25">
      <c r="C4393">
        <v>4391</v>
      </c>
      <c r="D4393">
        <v>703223</v>
      </c>
      <c r="F4393">
        <v>703229</v>
      </c>
      <c r="H4393">
        <v>703217</v>
      </c>
      <c r="J4393">
        <v>6</v>
      </c>
    </row>
    <row r="4394" spans="3:10" x14ac:dyDescent="0.25">
      <c r="C4394">
        <v>4392</v>
      </c>
      <c r="D4394">
        <v>703249</v>
      </c>
      <c r="F4394">
        <v>703267</v>
      </c>
      <c r="H4394">
        <v>703231</v>
      </c>
      <c r="J4394">
        <v>18</v>
      </c>
    </row>
    <row r="4395" spans="3:10" x14ac:dyDescent="0.25">
      <c r="C4395">
        <v>4393</v>
      </c>
      <c r="D4395">
        <v>703721</v>
      </c>
      <c r="F4395">
        <v>703733</v>
      </c>
      <c r="H4395">
        <v>703709</v>
      </c>
      <c r="J4395">
        <v>12</v>
      </c>
    </row>
    <row r="4396" spans="3:10" x14ac:dyDescent="0.25">
      <c r="C4396">
        <v>4394</v>
      </c>
      <c r="D4396">
        <v>703849</v>
      </c>
      <c r="F4396">
        <v>703861</v>
      </c>
      <c r="H4396">
        <v>703837</v>
      </c>
      <c r="J4396">
        <v>12</v>
      </c>
    </row>
    <row r="4397" spans="3:10" x14ac:dyDescent="0.25">
      <c r="C4397">
        <v>4395</v>
      </c>
      <c r="D4397">
        <v>703861</v>
      </c>
      <c r="F4397">
        <v>703873</v>
      </c>
      <c r="H4397">
        <v>703849</v>
      </c>
      <c r="J4397">
        <v>12</v>
      </c>
    </row>
    <row r="4398" spans="3:10" x14ac:dyDescent="0.25">
      <c r="C4398">
        <v>4396</v>
      </c>
      <c r="D4398">
        <v>704183</v>
      </c>
      <c r="F4398">
        <v>704189</v>
      </c>
      <c r="H4398">
        <v>704177</v>
      </c>
      <c r="J4398">
        <v>6</v>
      </c>
    </row>
    <row r="4399" spans="3:10" x14ac:dyDescent="0.25">
      <c r="C4399">
        <v>4397</v>
      </c>
      <c r="D4399">
        <v>704251</v>
      </c>
      <c r="F4399">
        <v>704269</v>
      </c>
      <c r="H4399">
        <v>704233</v>
      </c>
      <c r="J4399">
        <v>18</v>
      </c>
    </row>
    <row r="4400" spans="3:10" x14ac:dyDescent="0.25">
      <c r="C4400">
        <v>4398</v>
      </c>
      <c r="D4400">
        <v>704357</v>
      </c>
      <c r="F4400">
        <v>704393</v>
      </c>
      <c r="H4400">
        <v>704321</v>
      </c>
      <c r="J4400">
        <v>36</v>
      </c>
    </row>
    <row r="4401" spans="3:10" x14ac:dyDescent="0.25">
      <c r="C4401">
        <v>4399</v>
      </c>
      <c r="D4401">
        <v>704477</v>
      </c>
      <c r="F4401">
        <v>704507</v>
      </c>
      <c r="H4401">
        <v>704447</v>
      </c>
      <c r="J4401">
        <v>30</v>
      </c>
    </row>
    <row r="4402" spans="3:10" x14ac:dyDescent="0.25">
      <c r="C4402">
        <v>4400</v>
      </c>
      <c r="D4402">
        <v>704581</v>
      </c>
      <c r="F4402">
        <v>704593</v>
      </c>
      <c r="H4402">
        <v>704569</v>
      </c>
      <c r="J4402">
        <v>12</v>
      </c>
    </row>
    <row r="4403" spans="3:10" x14ac:dyDescent="0.25">
      <c r="C4403">
        <v>4401</v>
      </c>
      <c r="D4403">
        <v>705137</v>
      </c>
      <c r="F4403">
        <v>705161</v>
      </c>
      <c r="H4403">
        <v>705113</v>
      </c>
      <c r="J4403">
        <v>24</v>
      </c>
    </row>
    <row r="4404" spans="3:10" x14ac:dyDescent="0.25">
      <c r="C4404">
        <v>4402</v>
      </c>
      <c r="D4404">
        <v>705713</v>
      </c>
      <c r="F4404">
        <v>705737</v>
      </c>
      <c r="H4404">
        <v>705689</v>
      </c>
      <c r="J4404">
        <v>24</v>
      </c>
    </row>
    <row r="4405" spans="3:10" x14ac:dyDescent="0.25">
      <c r="C4405">
        <v>4403</v>
      </c>
      <c r="D4405">
        <v>706207</v>
      </c>
      <c r="F4405">
        <v>706213</v>
      </c>
      <c r="H4405">
        <v>706201</v>
      </c>
      <c r="J4405">
        <v>6</v>
      </c>
    </row>
    <row r="4406" spans="3:10" x14ac:dyDescent="0.25">
      <c r="C4406">
        <v>4404</v>
      </c>
      <c r="D4406">
        <v>706523</v>
      </c>
      <c r="F4406">
        <v>706547</v>
      </c>
      <c r="H4406">
        <v>706499</v>
      </c>
      <c r="J4406">
        <v>24</v>
      </c>
    </row>
    <row r="4407" spans="3:10" x14ac:dyDescent="0.25">
      <c r="C4407">
        <v>4405</v>
      </c>
      <c r="D4407">
        <v>706757</v>
      </c>
      <c r="F4407">
        <v>706763</v>
      </c>
      <c r="H4407">
        <v>706751</v>
      </c>
      <c r="J4407">
        <v>6</v>
      </c>
    </row>
    <row r="4408" spans="3:10" x14ac:dyDescent="0.25">
      <c r="C4408">
        <v>4406</v>
      </c>
      <c r="D4408">
        <v>706913</v>
      </c>
      <c r="F4408">
        <v>706919</v>
      </c>
      <c r="H4408">
        <v>706907</v>
      </c>
      <c r="J4408">
        <v>6</v>
      </c>
    </row>
    <row r="4409" spans="3:10" x14ac:dyDescent="0.25">
      <c r="C4409">
        <v>4407</v>
      </c>
      <c r="D4409">
        <v>706999</v>
      </c>
      <c r="F4409">
        <v>707011</v>
      </c>
      <c r="H4409">
        <v>706987</v>
      </c>
      <c r="J4409">
        <v>12</v>
      </c>
    </row>
    <row r="4410" spans="3:10" x14ac:dyDescent="0.25">
      <c r="C4410">
        <v>4408</v>
      </c>
      <c r="D4410">
        <v>707383</v>
      </c>
      <c r="F4410">
        <v>707407</v>
      </c>
      <c r="H4410">
        <v>707359</v>
      </c>
      <c r="J4410">
        <v>24</v>
      </c>
    </row>
    <row r="4411" spans="3:10" x14ac:dyDescent="0.25">
      <c r="C4411">
        <v>4409</v>
      </c>
      <c r="D4411">
        <v>707677</v>
      </c>
      <c r="F4411">
        <v>707683</v>
      </c>
      <c r="H4411">
        <v>707671</v>
      </c>
      <c r="J4411">
        <v>6</v>
      </c>
    </row>
    <row r="4412" spans="3:10" x14ac:dyDescent="0.25">
      <c r="C4412">
        <v>4410</v>
      </c>
      <c r="D4412">
        <v>707683</v>
      </c>
      <c r="F4412">
        <v>707689</v>
      </c>
      <c r="H4412">
        <v>707677</v>
      </c>
      <c r="J4412">
        <v>6</v>
      </c>
    </row>
    <row r="4413" spans="3:10" x14ac:dyDescent="0.25">
      <c r="C4413">
        <v>4411</v>
      </c>
      <c r="D4413">
        <v>707717</v>
      </c>
      <c r="F4413">
        <v>707723</v>
      </c>
      <c r="H4413">
        <v>707711</v>
      </c>
      <c r="J4413">
        <v>6</v>
      </c>
    </row>
    <row r="4414" spans="3:10" x14ac:dyDescent="0.25">
      <c r="C4414">
        <v>4412</v>
      </c>
      <c r="D4414">
        <v>707801</v>
      </c>
      <c r="F4414">
        <v>707813</v>
      </c>
      <c r="H4414">
        <v>707789</v>
      </c>
      <c r="J4414">
        <v>12</v>
      </c>
    </row>
    <row r="4415" spans="3:10" x14ac:dyDescent="0.25">
      <c r="C4415">
        <v>4413</v>
      </c>
      <c r="D4415">
        <v>707831</v>
      </c>
      <c r="F4415">
        <v>707849</v>
      </c>
      <c r="H4415">
        <v>707813</v>
      </c>
      <c r="J4415">
        <v>18</v>
      </c>
    </row>
    <row r="4416" spans="3:10" x14ac:dyDescent="0.25">
      <c r="C4416">
        <v>4414</v>
      </c>
      <c r="D4416">
        <v>707969</v>
      </c>
      <c r="F4416">
        <v>707981</v>
      </c>
      <c r="H4416">
        <v>707957</v>
      </c>
      <c r="J4416">
        <v>12</v>
      </c>
    </row>
    <row r="4417" spans="3:10" x14ac:dyDescent="0.25">
      <c r="C4417">
        <v>4415</v>
      </c>
      <c r="D4417">
        <v>708017</v>
      </c>
      <c r="F4417">
        <v>708023</v>
      </c>
      <c r="H4417">
        <v>708011</v>
      </c>
      <c r="J4417">
        <v>6</v>
      </c>
    </row>
    <row r="4418" spans="3:10" x14ac:dyDescent="0.25">
      <c r="C4418">
        <v>4416</v>
      </c>
      <c r="D4418">
        <v>708061</v>
      </c>
      <c r="F4418">
        <v>708091</v>
      </c>
      <c r="H4418">
        <v>708031</v>
      </c>
      <c r="J4418">
        <v>30</v>
      </c>
    </row>
    <row r="4419" spans="3:10" x14ac:dyDescent="0.25">
      <c r="C4419">
        <v>4417</v>
      </c>
      <c r="D4419">
        <v>708311</v>
      </c>
      <c r="F4419">
        <v>708329</v>
      </c>
      <c r="H4419">
        <v>708293</v>
      </c>
      <c r="J4419">
        <v>18</v>
      </c>
    </row>
    <row r="4420" spans="3:10" x14ac:dyDescent="0.25">
      <c r="C4420">
        <v>4418</v>
      </c>
      <c r="D4420">
        <v>708353</v>
      </c>
      <c r="F4420">
        <v>708359</v>
      </c>
      <c r="H4420">
        <v>708347</v>
      </c>
      <c r="J4420">
        <v>6</v>
      </c>
    </row>
    <row r="4421" spans="3:10" x14ac:dyDescent="0.25">
      <c r="C4421">
        <v>4419</v>
      </c>
      <c r="D4421">
        <v>709351</v>
      </c>
      <c r="F4421">
        <v>709381</v>
      </c>
      <c r="H4421">
        <v>709321</v>
      </c>
      <c r="J4421">
        <v>30</v>
      </c>
    </row>
    <row r="4422" spans="3:10" x14ac:dyDescent="0.25">
      <c r="C4422">
        <v>4420</v>
      </c>
      <c r="D4422">
        <v>709421</v>
      </c>
      <c r="F4422">
        <v>709433</v>
      </c>
      <c r="H4422">
        <v>709409</v>
      </c>
      <c r="J4422">
        <v>12</v>
      </c>
    </row>
    <row r="4423" spans="3:10" x14ac:dyDescent="0.25">
      <c r="C4423">
        <v>4421</v>
      </c>
      <c r="D4423">
        <v>709519</v>
      </c>
      <c r="F4423">
        <v>709531</v>
      </c>
      <c r="H4423">
        <v>709507</v>
      </c>
      <c r="J4423">
        <v>12</v>
      </c>
    </row>
    <row r="4424" spans="3:10" x14ac:dyDescent="0.25">
      <c r="C4424">
        <v>4422</v>
      </c>
      <c r="D4424">
        <v>710377</v>
      </c>
      <c r="F4424">
        <v>710383</v>
      </c>
      <c r="H4424">
        <v>710371</v>
      </c>
      <c r="J4424">
        <v>6</v>
      </c>
    </row>
    <row r="4425" spans="3:10" x14ac:dyDescent="0.25">
      <c r="C4425">
        <v>4423</v>
      </c>
      <c r="D4425">
        <v>710383</v>
      </c>
      <c r="F4425">
        <v>710389</v>
      </c>
      <c r="H4425">
        <v>710377</v>
      </c>
      <c r="J4425">
        <v>6</v>
      </c>
    </row>
    <row r="4426" spans="3:10" x14ac:dyDescent="0.25">
      <c r="C4426">
        <v>4424</v>
      </c>
      <c r="D4426">
        <v>710851</v>
      </c>
      <c r="F4426">
        <v>710863</v>
      </c>
      <c r="H4426">
        <v>710839</v>
      </c>
      <c r="J4426">
        <v>12</v>
      </c>
    </row>
    <row r="4427" spans="3:10" x14ac:dyDescent="0.25">
      <c r="C4427">
        <v>4425</v>
      </c>
      <c r="D4427">
        <v>710989</v>
      </c>
      <c r="F4427">
        <v>711001</v>
      </c>
      <c r="H4427">
        <v>710977</v>
      </c>
      <c r="J4427">
        <v>12</v>
      </c>
    </row>
    <row r="4428" spans="3:10" x14ac:dyDescent="0.25">
      <c r="C4428">
        <v>4426</v>
      </c>
      <c r="D4428">
        <v>711223</v>
      </c>
      <c r="F4428">
        <v>711259</v>
      </c>
      <c r="H4428">
        <v>711187</v>
      </c>
      <c r="J4428">
        <v>36</v>
      </c>
    </row>
    <row r="4429" spans="3:10" x14ac:dyDescent="0.25">
      <c r="C4429">
        <v>4427</v>
      </c>
      <c r="D4429">
        <v>711583</v>
      </c>
      <c r="F4429">
        <v>711589</v>
      </c>
      <c r="H4429">
        <v>711577</v>
      </c>
      <c r="J4429">
        <v>6</v>
      </c>
    </row>
    <row r="4430" spans="3:10" x14ac:dyDescent="0.25">
      <c r="C4430">
        <v>4428</v>
      </c>
      <c r="D4430">
        <v>711731</v>
      </c>
      <c r="F4430">
        <v>711749</v>
      </c>
      <c r="H4430">
        <v>711713</v>
      </c>
      <c r="J4430">
        <v>18</v>
      </c>
    </row>
    <row r="4431" spans="3:10" x14ac:dyDescent="0.25">
      <c r="C4431">
        <v>4429</v>
      </c>
      <c r="D4431">
        <v>711983</v>
      </c>
      <c r="F4431">
        <v>712007</v>
      </c>
      <c r="H4431">
        <v>711959</v>
      </c>
      <c r="J4431">
        <v>24</v>
      </c>
    </row>
    <row r="4432" spans="3:10" x14ac:dyDescent="0.25">
      <c r="C4432">
        <v>4430</v>
      </c>
      <c r="D4432">
        <v>712121</v>
      </c>
      <c r="F4432">
        <v>712133</v>
      </c>
      <c r="H4432">
        <v>712109</v>
      </c>
      <c r="J4432">
        <v>12</v>
      </c>
    </row>
    <row r="4433" spans="3:10" x14ac:dyDescent="0.25">
      <c r="C4433">
        <v>4431</v>
      </c>
      <c r="D4433">
        <v>712133</v>
      </c>
      <c r="F4433">
        <v>712157</v>
      </c>
      <c r="H4433">
        <v>712109</v>
      </c>
      <c r="J4433">
        <v>24</v>
      </c>
    </row>
    <row r="4434" spans="3:10" x14ac:dyDescent="0.25">
      <c r="C4434">
        <v>4432</v>
      </c>
      <c r="D4434">
        <v>712339</v>
      </c>
      <c r="F4434">
        <v>712357</v>
      </c>
      <c r="H4434">
        <v>712321</v>
      </c>
      <c r="J4434">
        <v>18</v>
      </c>
    </row>
    <row r="4435" spans="3:10" x14ac:dyDescent="0.25">
      <c r="C4435">
        <v>4433</v>
      </c>
      <c r="D4435">
        <v>712447</v>
      </c>
      <c r="F4435">
        <v>712477</v>
      </c>
      <c r="H4435">
        <v>712417</v>
      </c>
      <c r="J4435">
        <v>30</v>
      </c>
    </row>
    <row r="4436" spans="3:10" x14ac:dyDescent="0.25">
      <c r="C4436">
        <v>4434</v>
      </c>
      <c r="D4436">
        <v>712483</v>
      </c>
      <c r="F4436">
        <v>712489</v>
      </c>
      <c r="H4436">
        <v>712477</v>
      </c>
      <c r="J4436">
        <v>6</v>
      </c>
    </row>
    <row r="4437" spans="3:10" x14ac:dyDescent="0.25">
      <c r="C4437">
        <v>4435</v>
      </c>
      <c r="D4437">
        <v>712687</v>
      </c>
      <c r="F4437">
        <v>712693</v>
      </c>
      <c r="H4437">
        <v>712681</v>
      </c>
      <c r="J4437">
        <v>6</v>
      </c>
    </row>
    <row r="4438" spans="3:10" x14ac:dyDescent="0.25">
      <c r="C4438">
        <v>4436</v>
      </c>
      <c r="D4438">
        <v>712739</v>
      </c>
      <c r="F4438">
        <v>712781</v>
      </c>
      <c r="H4438">
        <v>712697</v>
      </c>
      <c r="J4438">
        <v>42</v>
      </c>
    </row>
    <row r="4439" spans="3:10" x14ac:dyDescent="0.25">
      <c r="C4439">
        <v>4437</v>
      </c>
      <c r="D4439">
        <v>712939</v>
      </c>
      <c r="F4439">
        <v>712951</v>
      </c>
      <c r="H4439">
        <v>712927</v>
      </c>
      <c r="J4439">
        <v>12</v>
      </c>
    </row>
    <row r="4440" spans="3:10" x14ac:dyDescent="0.25">
      <c r="C4440">
        <v>4438</v>
      </c>
      <c r="D4440">
        <v>712967</v>
      </c>
      <c r="F4440">
        <v>712973</v>
      </c>
      <c r="H4440">
        <v>712961</v>
      </c>
      <c r="J4440">
        <v>6</v>
      </c>
    </row>
    <row r="4441" spans="3:10" x14ac:dyDescent="0.25">
      <c r="C4441">
        <v>4439</v>
      </c>
      <c r="D4441">
        <v>713159</v>
      </c>
      <c r="F4441">
        <v>713171</v>
      </c>
      <c r="H4441">
        <v>713147</v>
      </c>
      <c r="J4441">
        <v>12</v>
      </c>
    </row>
    <row r="4442" spans="3:10" x14ac:dyDescent="0.25">
      <c r="C4442">
        <v>4440</v>
      </c>
      <c r="D4442">
        <v>713177</v>
      </c>
      <c r="F4442">
        <v>713183</v>
      </c>
      <c r="H4442">
        <v>713171</v>
      </c>
      <c r="J4442">
        <v>6</v>
      </c>
    </row>
    <row r="4443" spans="3:10" x14ac:dyDescent="0.25">
      <c r="C4443">
        <v>4441</v>
      </c>
      <c r="D4443">
        <v>713183</v>
      </c>
      <c r="F4443">
        <v>713189</v>
      </c>
      <c r="H4443">
        <v>713177</v>
      </c>
      <c r="J4443">
        <v>6</v>
      </c>
    </row>
    <row r="4444" spans="3:10" x14ac:dyDescent="0.25">
      <c r="C4444">
        <v>4442</v>
      </c>
      <c r="D4444">
        <v>713233</v>
      </c>
      <c r="F4444">
        <v>713239</v>
      </c>
      <c r="H4444">
        <v>713227</v>
      </c>
      <c r="J4444">
        <v>6</v>
      </c>
    </row>
    <row r="4445" spans="3:10" x14ac:dyDescent="0.25">
      <c r="C4445">
        <v>4443</v>
      </c>
      <c r="D4445">
        <v>713329</v>
      </c>
      <c r="F4445">
        <v>713347</v>
      </c>
      <c r="H4445">
        <v>713311</v>
      </c>
      <c r="J4445">
        <v>18</v>
      </c>
    </row>
    <row r="4446" spans="3:10" x14ac:dyDescent="0.25">
      <c r="C4446">
        <v>4444</v>
      </c>
      <c r="D4446">
        <v>714151</v>
      </c>
      <c r="F4446">
        <v>714163</v>
      </c>
      <c r="H4446">
        <v>714139</v>
      </c>
      <c r="J4446">
        <v>12</v>
      </c>
    </row>
    <row r="4447" spans="3:10" x14ac:dyDescent="0.25">
      <c r="C4447">
        <v>4445</v>
      </c>
      <c r="D4447">
        <v>714169</v>
      </c>
      <c r="F4447">
        <v>714199</v>
      </c>
      <c r="H4447">
        <v>714139</v>
      </c>
      <c r="J4447">
        <v>30</v>
      </c>
    </row>
    <row r="4448" spans="3:10" x14ac:dyDescent="0.25">
      <c r="C4448">
        <v>4446</v>
      </c>
      <c r="D4448">
        <v>714557</v>
      </c>
      <c r="F4448">
        <v>714563</v>
      </c>
      <c r="H4448">
        <v>714551</v>
      </c>
      <c r="J4448">
        <v>6</v>
      </c>
    </row>
    <row r="4449" spans="3:10" x14ac:dyDescent="0.25">
      <c r="C4449">
        <v>4447</v>
      </c>
      <c r="D4449">
        <v>714563</v>
      </c>
      <c r="F4449">
        <v>714569</v>
      </c>
      <c r="H4449">
        <v>714557</v>
      </c>
      <c r="J4449">
        <v>6</v>
      </c>
    </row>
    <row r="4450" spans="3:10" x14ac:dyDescent="0.25">
      <c r="C4450">
        <v>4448</v>
      </c>
      <c r="D4450">
        <v>714887</v>
      </c>
      <c r="F4450">
        <v>714893</v>
      </c>
      <c r="H4450">
        <v>714881</v>
      </c>
      <c r="J4450">
        <v>6</v>
      </c>
    </row>
    <row r="4451" spans="3:10" x14ac:dyDescent="0.25">
      <c r="C4451">
        <v>4449</v>
      </c>
      <c r="D4451">
        <v>715171</v>
      </c>
      <c r="F4451">
        <v>715189</v>
      </c>
      <c r="H4451">
        <v>715153</v>
      </c>
      <c r="J4451">
        <v>18</v>
      </c>
    </row>
    <row r="4452" spans="3:10" x14ac:dyDescent="0.25">
      <c r="C4452">
        <v>4450</v>
      </c>
      <c r="D4452">
        <v>715243</v>
      </c>
      <c r="F4452">
        <v>715249</v>
      </c>
      <c r="H4452">
        <v>715237</v>
      </c>
      <c r="J4452">
        <v>6</v>
      </c>
    </row>
    <row r="4453" spans="3:10" x14ac:dyDescent="0.25">
      <c r="C4453">
        <v>4451</v>
      </c>
      <c r="D4453">
        <v>715259</v>
      </c>
      <c r="F4453">
        <v>715289</v>
      </c>
      <c r="H4453">
        <v>715229</v>
      </c>
      <c r="J4453">
        <v>30</v>
      </c>
    </row>
    <row r="4454" spans="3:10" x14ac:dyDescent="0.25">
      <c r="C4454">
        <v>4452</v>
      </c>
      <c r="D4454">
        <v>715789</v>
      </c>
      <c r="F4454">
        <v>715801</v>
      </c>
      <c r="H4454">
        <v>715777</v>
      </c>
      <c r="J4454">
        <v>12</v>
      </c>
    </row>
    <row r="4455" spans="3:10" x14ac:dyDescent="0.25">
      <c r="C4455">
        <v>4453</v>
      </c>
      <c r="D4455">
        <v>715817</v>
      </c>
      <c r="F4455">
        <v>715823</v>
      </c>
      <c r="H4455">
        <v>715811</v>
      </c>
      <c r="J4455">
        <v>6</v>
      </c>
    </row>
    <row r="4456" spans="3:10" x14ac:dyDescent="0.25">
      <c r="C4456">
        <v>4454</v>
      </c>
      <c r="D4456">
        <v>716003</v>
      </c>
      <c r="F4456">
        <v>716033</v>
      </c>
      <c r="H4456">
        <v>715973</v>
      </c>
      <c r="J4456">
        <v>30</v>
      </c>
    </row>
    <row r="4457" spans="3:10" x14ac:dyDescent="0.25">
      <c r="C4457">
        <v>4455</v>
      </c>
      <c r="D4457">
        <v>716033</v>
      </c>
      <c r="F4457">
        <v>716063</v>
      </c>
      <c r="H4457">
        <v>716003</v>
      </c>
      <c r="J4457">
        <v>30</v>
      </c>
    </row>
    <row r="4458" spans="3:10" x14ac:dyDescent="0.25">
      <c r="C4458">
        <v>4456</v>
      </c>
      <c r="D4458">
        <v>716321</v>
      </c>
      <c r="F4458">
        <v>716351</v>
      </c>
      <c r="H4458">
        <v>716291</v>
      </c>
      <c r="J4458">
        <v>30</v>
      </c>
    </row>
    <row r="4459" spans="3:10" x14ac:dyDescent="0.25">
      <c r="C4459">
        <v>4457</v>
      </c>
      <c r="D4459">
        <v>716453</v>
      </c>
      <c r="F4459">
        <v>716459</v>
      </c>
      <c r="H4459">
        <v>716447</v>
      </c>
      <c r="J4459">
        <v>6</v>
      </c>
    </row>
    <row r="4460" spans="3:10" x14ac:dyDescent="0.25">
      <c r="C4460">
        <v>4458</v>
      </c>
      <c r="D4460">
        <v>717133</v>
      </c>
      <c r="F4460">
        <v>717139</v>
      </c>
      <c r="H4460">
        <v>717127</v>
      </c>
      <c r="J4460">
        <v>6</v>
      </c>
    </row>
    <row r="4461" spans="3:10" x14ac:dyDescent="0.25">
      <c r="C4461">
        <v>4459</v>
      </c>
      <c r="D4461">
        <v>717533</v>
      </c>
      <c r="F4461">
        <v>717539</v>
      </c>
      <c r="H4461">
        <v>717527</v>
      </c>
      <c r="J4461">
        <v>6</v>
      </c>
    </row>
    <row r="4462" spans="3:10" x14ac:dyDescent="0.25">
      <c r="C4462">
        <v>4460</v>
      </c>
      <c r="D4462">
        <v>717539</v>
      </c>
      <c r="F4462">
        <v>717551</v>
      </c>
      <c r="H4462">
        <v>717527</v>
      </c>
      <c r="J4462">
        <v>12</v>
      </c>
    </row>
    <row r="4463" spans="3:10" x14ac:dyDescent="0.25">
      <c r="C4463">
        <v>4461</v>
      </c>
      <c r="D4463">
        <v>718337</v>
      </c>
      <c r="F4463">
        <v>718343</v>
      </c>
      <c r="H4463">
        <v>718331</v>
      </c>
      <c r="J4463">
        <v>6</v>
      </c>
    </row>
    <row r="4464" spans="3:10" x14ac:dyDescent="0.25">
      <c r="C4464">
        <v>4462</v>
      </c>
      <c r="D4464">
        <v>718343</v>
      </c>
      <c r="F4464">
        <v>718349</v>
      </c>
      <c r="H4464">
        <v>718337</v>
      </c>
      <c r="J4464">
        <v>6</v>
      </c>
    </row>
    <row r="4465" spans="3:10" x14ac:dyDescent="0.25">
      <c r="C4465">
        <v>4463</v>
      </c>
      <c r="D4465">
        <v>718463</v>
      </c>
      <c r="F4465">
        <v>718493</v>
      </c>
      <c r="H4465">
        <v>718433</v>
      </c>
      <c r="J4465">
        <v>30</v>
      </c>
    </row>
    <row r="4466" spans="3:10" x14ac:dyDescent="0.25">
      <c r="C4466">
        <v>4464</v>
      </c>
      <c r="D4466">
        <v>718759</v>
      </c>
      <c r="F4466">
        <v>718801</v>
      </c>
      <c r="H4466">
        <v>718717</v>
      </c>
      <c r="J4466">
        <v>42</v>
      </c>
    </row>
    <row r="4467" spans="3:10" x14ac:dyDescent="0.25">
      <c r="C4467">
        <v>4465</v>
      </c>
      <c r="D4467">
        <v>718807</v>
      </c>
      <c r="F4467">
        <v>718813</v>
      </c>
      <c r="H4467">
        <v>718801</v>
      </c>
      <c r="J4467">
        <v>6</v>
      </c>
    </row>
    <row r="4468" spans="3:10" x14ac:dyDescent="0.25">
      <c r="C4468">
        <v>4466</v>
      </c>
      <c r="D4468">
        <v>718937</v>
      </c>
      <c r="F4468">
        <v>718943</v>
      </c>
      <c r="H4468">
        <v>718931</v>
      </c>
      <c r="J4468">
        <v>6</v>
      </c>
    </row>
    <row r="4469" spans="3:10" x14ac:dyDescent="0.25">
      <c r="C4469">
        <v>4467</v>
      </c>
      <c r="D4469">
        <v>719071</v>
      </c>
      <c r="F4469">
        <v>719101</v>
      </c>
      <c r="H4469">
        <v>719041</v>
      </c>
      <c r="J4469">
        <v>30</v>
      </c>
    </row>
    <row r="4470" spans="3:10" x14ac:dyDescent="0.25">
      <c r="C4470">
        <v>4468</v>
      </c>
      <c r="D4470">
        <v>719183</v>
      </c>
      <c r="F4470">
        <v>719189</v>
      </c>
      <c r="H4470">
        <v>719177</v>
      </c>
      <c r="J4470">
        <v>6</v>
      </c>
    </row>
    <row r="4471" spans="3:10" x14ac:dyDescent="0.25">
      <c r="C4471">
        <v>4469</v>
      </c>
      <c r="D4471">
        <v>719203</v>
      </c>
      <c r="F4471">
        <v>719227</v>
      </c>
      <c r="H4471">
        <v>719179</v>
      </c>
      <c r="J4471">
        <v>24</v>
      </c>
    </row>
    <row r="4472" spans="3:10" x14ac:dyDescent="0.25">
      <c r="C4472">
        <v>4470</v>
      </c>
      <c r="D4472">
        <v>719731</v>
      </c>
      <c r="F4472">
        <v>719749</v>
      </c>
      <c r="H4472">
        <v>719713</v>
      </c>
      <c r="J4472">
        <v>18</v>
      </c>
    </row>
    <row r="4473" spans="3:10" x14ac:dyDescent="0.25">
      <c r="C4473">
        <v>4471</v>
      </c>
      <c r="D4473">
        <v>720241</v>
      </c>
      <c r="F4473">
        <v>720253</v>
      </c>
      <c r="H4473">
        <v>720229</v>
      </c>
      <c r="J4473">
        <v>12</v>
      </c>
    </row>
    <row r="4474" spans="3:10" x14ac:dyDescent="0.25">
      <c r="C4474">
        <v>4472</v>
      </c>
      <c r="D4474">
        <v>720367</v>
      </c>
      <c r="F4474">
        <v>720373</v>
      </c>
      <c r="H4474">
        <v>720361</v>
      </c>
      <c r="J4474">
        <v>6</v>
      </c>
    </row>
    <row r="4475" spans="3:10" x14ac:dyDescent="0.25">
      <c r="C4475">
        <v>4473</v>
      </c>
      <c r="D4475">
        <v>720439</v>
      </c>
      <c r="F4475">
        <v>720481</v>
      </c>
      <c r="H4475">
        <v>720397</v>
      </c>
      <c r="J4475">
        <v>42</v>
      </c>
    </row>
    <row r="4476" spans="3:10" x14ac:dyDescent="0.25">
      <c r="C4476">
        <v>4474</v>
      </c>
      <c r="D4476">
        <v>720773</v>
      </c>
      <c r="F4476">
        <v>720779</v>
      </c>
      <c r="H4476">
        <v>720767</v>
      </c>
      <c r="J4476">
        <v>6</v>
      </c>
    </row>
    <row r="4477" spans="3:10" x14ac:dyDescent="0.25">
      <c r="C4477">
        <v>4475</v>
      </c>
      <c r="D4477">
        <v>720779</v>
      </c>
      <c r="F4477">
        <v>720791</v>
      </c>
      <c r="H4477">
        <v>720767</v>
      </c>
      <c r="J4477">
        <v>12</v>
      </c>
    </row>
    <row r="4478" spans="3:10" x14ac:dyDescent="0.25">
      <c r="C4478">
        <v>4476</v>
      </c>
      <c r="D4478">
        <v>720997</v>
      </c>
      <c r="F4478">
        <v>721003</v>
      </c>
      <c r="H4478">
        <v>720991</v>
      </c>
      <c r="J4478">
        <v>6</v>
      </c>
    </row>
    <row r="4479" spans="3:10" x14ac:dyDescent="0.25">
      <c r="C4479">
        <v>4477</v>
      </c>
      <c r="D4479">
        <v>721181</v>
      </c>
      <c r="F4479">
        <v>721199</v>
      </c>
      <c r="H4479">
        <v>721163</v>
      </c>
      <c r="J4479">
        <v>18</v>
      </c>
    </row>
    <row r="4480" spans="3:10" x14ac:dyDescent="0.25">
      <c r="C4480">
        <v>4478</v>
      </c>
      <c r="D4480">
        <v>721213</v>
      </c>
      <c r="F4480">
        <v>721219</v>
      </c>
      <c r="H4480">
        <v>721207</v>
      </c>
      <c r="J4480">
        <v>6</v>
      </c>
    </row>
    <row r="4481" spans="3:10" x14ac:dyDescent="0.25">
      <c r="C4481">
        <v>4479</v>
      </c>
      <c r="D4481">
        <v>721703</v>
      </c>
      <c r="F4481">
        <v>721709</v>
      </c>
      <c r="H4481">
        <v>721697</v>
      </c>
      <c r="J4481">
        <v>6</v>
      </c>
    </row>
    <row r="4482" spans="3:10" x14ac:dyDescent="0.25">
      <c r="C4482">
        <v>4480</v>
      </c>
      <c r="D4482">
        <v>721921</v>
      </c>
      <c r="F4482">
        <v>721951</v>
      </c>
      <c r="H4482">
        <v>721891</v>
      </c>
      <c r="J4482">
        <v>30</v>
      </c>
    </row>
    <row r="4483" spans="3:10" x14ac:dyDescent="0.25">
      <c r="C4483">
        <v>4481</v>
      </c>
      <c r="D4483">
        <v>722153</v>
      </c>
      <c r="F4483">
        <v>722159</v>
      </c>
      <c r="H4483">
        <v>722147</v>
      </c>
      <c r="J4483">
        <v>6</v>
      </c>
    </row>
    <row r="4484" spans="3:10" x14ac:dyDescent="0.25">
      <c r="C4484">
        <v>4482</v>
      </c>
      <c r="D4484">
        <v>722299</v>
      </c>
      <c r="F4484">
        <v>722311</v>
      </c>
      <c r="H4484">
        <v>722287</v>
      </c>
      <c r="J4484">
        <v>12</v>
      </c>
    </row>
    <row r="4485" spans="3:10" x14ac:dyDescent="0.25">
      <c r="C4485">
        <v>4483</v>
      </c>
      <c r="D4485">
        <v>722581</v>
      </c>
      <c r="F4485">
        <v>722599</v>
      </c>
      <c r="H4485">
        <v>722563</v>
      </c>
      <c r="J4485">
        <v>18</v>
      </c>
    </row>
    <row r="4486" spans="3:10" x14ac:dyDescent="0.25">
      <c r="C4486">
        <v>4484</v>
      </c>
      <c r="D4486">
        <v>722933</v>
      </c>
      <c r="F4486">
        <v>722963</v>
      </c>
      <c r="H4486">
        <v>722903</v>
      </c>
      <c r="J4486">
        <v>30</v>
      </c>
    </row>
    <row r="4487" spans="3:10" x14ac:dyDescent="0.25">
      <c r="C4487">
        <v>4485</v>
      </c>
      <c r="D4487">
        <v>722977</v>
      </c>
      <c r="F4487">
        <v>722983</v>
      </c>
      <c r="H4487">
        <v>722971</v>
      </c>
      <c r="J4487">
        <v>6</v>
      </c>
    </row>
    <row r="4488" spans="3:10" x14ac:dyDescent="0.25">
      <c r="C4488">
        <v>4486</v>
      </c>
      <c r="D4488">
        <v>723071</v>
      </c>
      <c r="F4488">
        <v>723089</v>
      </c>
      <c r="H4488">
        <v>723053</v>
      </c>
      <c r="J4488">
        <v>18</v>
      </c>
    </row>
    <row r="4489" spans="3:10" x14ac:dyDescent="0.25">
      <c r="C4489">
        <v>4487</v>
      </c>
      <c r="D4489">
        <v>723133</v>
      </c>
      <c r="F4489">
        <v>723157</v>
      </c>
      <c r="H4489">
        <v>723109</v>
      </c>
      <c r="J4489">
        <v>24</v>
      </c>
    </row>
    <row r="4490" spans="3:10" x14ac:dyDescent="0.25">
      <c r="C4490">
        <v>4488</v>
      </c>
      <c r="D4490">
        <v>723169</v>
      </c>
      <c r="F4490">
        <v>723181</v>
      </c>
      <c r="H4490">
        <v>723157</v>
      </c>
      <c r="J4490">
        <v>12</v>
      </c>
    </row>
    <row r="4491" spans="3:10" x14ac:dyDescent="0.25">
      <c r="C4491">
        <v>4489</v>
      </c>
      <c r="D4491">
        <v>723181</v>
      </c>
      <c r="F4491">
        <v>723193</v>
      </c>
      <c r="H4491">
        <v>723169</v>
      </c>
      <c r="J4491">
        <v>12</v>
      </c>
    </row>
    <row r="4492" spans="3:10" x14ac:dyDescent="0.25">
      <c r="C4492">
        <v>4490</v>
      </c>
      <c r="D4492">
        <v>723263</v>
      </c>
      <c r="F4492">
        <v>723269</v>
      </c>
      <c r="H4492">
        <v>723257</v>
      </c>
      <c r="J4492">
        <v>6</v>
      </c>
    </row>
    <row r="4493" spans="3:10" x14ac:dyDescent="0.25">
      <c r="C4493">
        <v>4491</v>
      </c>
      <c r="D4493">
        <v>723473</v>
      </c>
      <c r="F4493">
        <v>723479</v>
      </c>
      <c r="H4493">
        <v>723467</v>
      </c>
      <c r="J4493">
        <v>6</v>
      </c>
    </row>
    <row r="4494" spans="3:10" x14ac:dyDescent="0.25">
      <c r="C4494">
        <v>4492</v>
      </c>
      <c r="D4494">
        <v>723479</v>
      </c>
      <c r="F4494">
        <v>723491</v>
      </c>
      <c r="H4494">
        <v>723467</v>
      </c>
      <c r="J4494">
        <v>12</v>
      </c>
    </row>
    <row r="4495" spans="3:10" x14ac:dyDescent="0.25">
      <c r="C4495">
        <v>4493</v>
      </c>
      <c r="D4495">
        <v>723661</v>
      </c>
      <c r="F4495">
        <v>723721</v>
      </c>
      <c r="H4495">
        <v>723601</v>
      </c>
      <c r="J4495">
        <v>60</v>
      </c>
    </row>
    <row r="4496" spans="3:10" x14ac:dyDescent="0.25">
      <c r="C4496">
        <v>4494</v>
      </c>
      <c r="D4496">
        <v>723907</v>
      </c>
      <c r="F4496">
        <v>723913</v>
      </c>
      <c r="H4496">
        <v>723901</v>
      </c>
      <c r="J4496">
        <v>6</v>
      </c>
    </row>
    <row r="4497" spans="3:10" x14ac:dyDescent="0.25">
      <c r="C4497">
        <v>4495</v>
      </c>
      <c r="D4497">
        <v>724123</v>
      </c>
      <c r="F4497">
        <v>724153</v>
      </c>
      <c r="H4497">
        <v>724093</v>
      </c>
      <c r="J4497">
        <v>30</v>
      </c>
    </row>
    <row r="4498" spans="3:10" x14ac:dyDescent="0.25">
      <c r="C4498">
        <v>4496</v>
      </c>
      <c r="D4498">
        <v>724447</v>
      </c>
      <c r="F4498">
        <v>724453</v>
      </c>
      <c r="H4498">
        <v>724441</v>
      </c>
      <c r="J4498">
        <v>6</v>
      </c>
    </row>
    <row r="4499" spans="3:10" x14ac:dyDescent="0.25">
      <c r="C4499">
        <v>4497</v>
      </c>
      <c r="D4499">
        <v>724453</v>
      </c>
      <c r="F4499">
        <v>724459</v>
      </c>
      <c r="H4499">
        <v>724447</v>
      </c>
      <c r="J4499">
        <v>6</v>
      </c>
    </row>
    <row r="4500" spans="3:10" x14ac:dyDescent="0.25">
      <c r="C4500">
        <v>4498</v>
      </c>
      <c r="D4500">
        <v>724609</v>
      </c>
      <c r="F4500">
        <v>724621</v>
      </c>
      <c r="H4500">
        <v>724597</v>
      </c>
      <c r="J4500">
        <v>12</v>
      </c>
    </row>
    <row r="4501" spans="3:10" x14ac:dyDescent="0.25">
      <c r="C4501">
        <v>4499</v>
      </c>
      <c r="D4501">
        <v>724751</v>
      </c>
      <c r="F4501">
        <v>724769</v>
      </c>
      <c r="H4501">
        <v>724733</v>
      </c>
      <c r="J4501">
        <v>18</v>
      </c>
    </row>
    <row r="4502" spans="3:10" x14ac:dyDescent="0.25">
      <c r="C4502">
        <v>4500</v>
      </c>
      <c r="D4502">
        <v>725519</v>
      </c>
      <c r="F4502">
        <v>725531</v>
      </c>
      <c r="H4502">
        <v>725507</v>
      </c>
      <c r="J4502">
        <v>12</v>
      </c>
    </row>
    <row r="4503" spans="3:10" x14ac:dyDescent="0.25">
      <c r="C4503">
        <v>4501</v>
      </c>
      <c r="D4503">
        <v>726163</v>
      </c>
      <c r="F4503">
        <v>726169</v>
      </c>
      <c r="H4503">
        <v>726157</v>
      </c>
      <c r="J4503">
        <v>6</v>
      </c>
    </row>
    <row r="4504" spans="3:10" x14ac:dyDescent="0.25">
      <c r="C4504">
        <v>4502</v>
      </c>
      <c r="D4504">
        <v>726169</v>
      </c>
      <c r="F4504">
        <v>726181</v>
      </c>
      <c r="H4504">
        <v>726157</v>
      </c>
      <c r="J4504">
        <v>12</v>
      </c>
    </row>
    <row r="4505" spans="3:10" x14ac:dyDescent="0.25">
      <c r="C4505">
        <v>4503</v>
      </c>
      <c r="D4505">
        <v>726337</v>
      </c>
      <c r="F4505">
        <v>726367</v>
      </c>
      <c r="H4505">
        <v>726307</v>
      </c>
      <c r="J4505">
        <v>30</v>
      </c>
    </row>
    <row r="4506" spans="3:10" x14ac:dyDescent="0.25">
      <c r="C4506">
        <v>4504</v>
      </c>
      <c r="D4506">
        <v>726379</v>
      </c>
      <c r="F4506">
        <v>726391</v>
      </c>
      <c r="H4506">
        <v>726367</v>
      </c>
      <c r="J4506">
        <v>12</v>
      </c>
    </row>
    <row r="4507" spans="3:10" x14ac:dyDescent="0.25">
      <c r="C4507">
        <v>4505</v>
      </c>
      <c r="D4507">
        <v>726463</v>
      </c>
      <c r="F4507">
        <v>726469</v>
      </c>
      <c r="H4507">
        <v>726457</v>
      </c>
      <c r="J4507">
        <v>6</v>
      </c>
    </row>
    <row r="4508" spans="3:10" x14ac:dyDescent="0.25">
      <c r="C4508">
        <v>4506</v>
      </c>
      <c r="D4508">
        <v>726527</v>
      </c>
      <c r="F4508">
        <v>726533</v>
      </c>
      <c r="H4508">
        <v>726521</v>
      </c>
      <c r="J4508">
        <v>6</v>
      </c>
    </row>
    <row r="4509" spans="3:10" x14ac:dyDescent="0.25">
      <c r="C4509">
        <v>4507</v>
      </c>
      <c r="D4509">
        <v>726917</v>
      </c>
      <c r="F4509">
        <v>726923</v>
      </c>
      <c r="H4509">
        <v>726911</v>
      </c>
      <c r="J4509">
        <v>6</v>
      </c>
    </row>
    <row r="4510" spans="3:10" x14ac:dyDescent="0.25">
      <c r="C4510">
        <v>4508</v>
      </c>
      <c r="D4510">
        <v>726953</v>
      </c>
      <c r="F4510">
        <v>726983</v>
      </c>
      <c r="H4510">
        <v>726923</v>
      </c>
      <c r="J4510">
        <v>30</v>
      </c>
    </row>
    <row r="4511" spans="3:10" x14ac:dyDescent="0.25">
      <c r="C4511">
        <v>4509</v>
      </c>
      <c r="D4511">
        <v>727471</v>
      </c>
      <c r="F4511">
        <v>727483</v>
      </c>
      <c r="H4511">
        <v>727459</v>
      </c>
      <c r="J4511">
        <v>12</v>
      </c>
    </row>
    <row r="4512" spans="3:10" x14ac:dyDescent="0.25">
      <c r="C4512">
        <v>4510</v>
      </c>
      <c r="D4512">
        <v>727781</v>
      </c>
      <c r="F4512">
        <v>727799</v>
      </c>
      <c r="H4512">
        <v>727763</v>
      </c>
      <c r="J4512">
        <v>18</v>
      </c>
    </row>
    <row r="4513" spans="3:10" x14ac:dyDescent="0.25">
      <c r="C4513">
        <v>4511</v>
      </c>
      <c r="D4513">
        <v>727847</v>
      </c>
      <c r="F4513">
        <v>727877</v>
      </c>
      <c r="H4513">
        <v>727817</v>
      </c>
      <c r="J4513">
        <v>30</v>
      </c>
    </row>
    <row r="4514" spans="3:10" x14ac:dyDescent="0.25">
      <c r="C4514">
        <v>4512</v>
      </c>
      <c r="D4514">
        <v>728281</v>
      </c>
      <c r="F4514">
        <v>728293</v>
      </c>
      <c r="H4514">
        <v>728269</v>
      </c>
      <c r="J4514">
        <v>12</v>
      </c>
    </row>
    <row r="4515" spans="3:10" x14ac:dyDescent="0.25">
      <c r="C4515">
        <v>4513</v>
      </c>
      <c r="D4515">
        <v>728747</v>
      </c>
      <c r="F4515">
        <v>728771</v>
      </c>
      <c r="H4515">
        <v>728723</v>
      </c>
      <c r="J4515">
        <v>24</v>
      </c>
    </row>
    <row r="4516" spans="3:10" x14ac:dyDescent="0.25">
      <c r="C4516">
        <v>4514</v>
      </c>
      <c r="D4516">
        <v>728947</v>
      </c>
      <c r="F4516">
        <v>728953</v>
      </c>
      <c r="H4516">
        <v>728941</v>
      </c>
      <c r="J4516">
        <v>6</v>
      </c>
    </row>
    <row r="4517" spans="3:10" x14ac:dyDescent="0.25">
      <c r="C4517">
        <v>4515</v>
      </c>
      <c r="D4517">
        <v>729041</v>
      </c>
      <c r="F4517">
        <v>729059</v>
      </c>
      <c r="H4517">
        <v>729023</v>
      </c>
      <c r="J4517">
        <v>18</v>
      </c>
    </row>
    <row r="4518" spans="3:10" x14ac:dyDescent="0.25">
      <c r="C4518">
        <v>4516</v>
      </c>
      <c r="D4518">
        <v>729527</v>
      </c>
      <c r="F4518">
        <v>729551</v>
      </c>
      <c r="H4518">
        <v>729503</v>
      </c>
      <c r="J4518">
        <v>24</v>
      </c>
    </row>
    <row r="4519" spans="3:10" x14ac:dyDescent="0.25">
      <c r="C4519">
        <v>4517</v>
      </c>
      <c r="D4519">
        <v>729607</v>
      </c>
      <c r="F4519">
        <v>729613</v>
      </c>
      <c r="H4519">
        <v>729601</v>
      </c>
      <c r="J4519">
        <v>6</v>
      </c>
    </row>
    <row r="4520" spans="3:10" x14ac:dyDescent="0.25">
      <c r="C4520">
        <v>4518</v>
      </c>
      <c r="D4520">
        <v>729643</v>
      </c>
      <c r="F4520">
        <v>729649</v>
      </c>
      <c r="H4520">
        <v>729637</v>
      </c>
      <c r="J4520">
        <v>6</v>
      </c>
    </row>
    <row r="4521" spans="3:10" x14ac:dyDescent="0.25">
      <c r="C4521">
        <v>4519</v>
      </c>
      <c r="D4521">
        <v>729649</v>
      </c>
      <c r="F4521">
        <v>729661</v>
      </c>
      <c r="H4521">
        <v>729637</v>
      </c>
      <c r="J4521">
        <v>12</v>
      </c>
    </row>
    <row r="4522" spans="3:10" x14ac:dyDescent="0.25">
      <c r="C4522">
        <v>4520</v>
      </c>
      <c r="D4522">
        <v>729749</v>
      </c>
      <c r="F4522">
        <v>729761</v>
      </c>
      <c r="H4522">
        <v>729737</v>
      </c>
      <c r="J4522">
        <v>12</v>
      </c>
    </row>
    <row r="4523" spans="3:10" x14ac:dyDescent="0.25">
      <c r="C4523">
        <v>4521</v>
      </c>
      <c r="D4523">
        <v>729791</v>
      </c>
      <c r="F4523">
        <v>729821</v>
      </c>
      <c r="H4523">
        <v>729761</v>
      </c>
      <c r="J4523">
        <v>30</v>
      </c>
    </row>
    <row r="4524" spans="3:10" x14ac:dyDescent="0.25">
      <c r="C4524">
        <v>4522</v>
      </c>
      <c r="D4524">
        <v>729821</v>
      </c>
      <c r="F4524">
        <v>729851</v>
      </c>
      <c r="H4524">
        <v>729791</v>
      </c>
      <c r="J4524">
        <v>30</v>
      </c>
    </row>
    <row r="4525" spans="3:10" x14ac:dyDescent="0.25">
      <c r="C4525">
        <v>4523</v>
      </c>
      <c r="D4525">
        <v>729913</v>
      </c>
      <c r="F4525">
        <v>729919</v>
      </c>
      <c r="H4525">
        <v>729907</v>
      </c>
      <c r="J4525">
        <v>6</v>
      </c>
    </row>
    <row r="4526" spans="3:10" x14ac:dyDescent="0.25">
      <c r="C4526">
        <v>4524</v>
      </c>
      <c r="D4526">
        <v>729919</v>
      </c>
      <c r="F4526">
        <v>729931</v>
      </c>
      <c r="H4526">
        <v>729907</v>
      </c>
      <c r="J4526">
        <v>12</v>
      </c>
    </row>
    <row r="4527" spans="3:10" x14ac:dyDescent="0.25">
      <c r="C4527">
        <v>4525</v>
      </c>
      <c r="D4527">
        <v>729991</v>
      </c>
      <c r="F4527">
        <v>730003</v>
      </c>
      <c r="H4527">
        <v>729979</v>
      </c>
      <c r="J4527">
        <v>12</v>
      </c>
    </row>
    <row r="4528" spans="3:10" x14ac:dyDescent="0.25">
      <c r="C4528">
        <v>4526</v>
      </c>
      <c r="D4528">
        <v>730469</v>
      </c>
      <c r="F4528">
        <v>730487</v>
      </c>
      <c r="H4528">
        <v>730451</v>
      </c>
      <c r="J4528">
        <v>18</v>
      </c>
    </row>
    <row r="4529" spans="3:10" x14ac:dyDescent="0.25">
      <c r="C4529">
        <v>4527</v>
      </c>
      <c r="D4529">
        <v>730783</v>
      </c>
      <c r="F4529">
        <v>730789</v>
      </c>
      <c r="H4529">
        <v>730777</v>
      </c>
      <c r="J4529">
        <v>6</v>
      </c>
    </row>
    <row r="4530" spans="3:10" x14ac:dyDescent="0.25">
      <c r="C4530">
        <v>4528</v>
      </c>
      <c r="D4530">
        <v>731047</v>
      </c>
      <c r="F4530">
        <v>731053</v>
      </c>
      <c r="H4530">
        <v>731041</v>
      </c>
      <c r="J4530">
        <v>6</v>
      </c>
    </row>
    <row r="4531" spans="3:10" x14ac:dyDescent="0.25">
      <c r="C4531">
        <v>4529</v>
      </c>
      <c r="D4531">
        <v>731839</v>
      </c>
      <c r="F4531">
        <v>731851</v>
      </c>
      <c r="H4531">
        <v>731827</v>
      </c>
      <c r="J4531">
        <v>12</v>
      </c>
    </row>
    <row r="4532" spans="3:10" x14ac:dyDescent="0.25">
      <c r="C4532">
        <v>4530</v>
      </c>
      <c r="D4532">
        <v>731881</v>
      </c>
      <c r="F4532">
        <v>731893</v>
      </c>
      <c r="H4532">
        <v>731869</v>
      </c>
      <c r="J4532">
        <v>12</v>
      </c>
    </row>
    <row r="4533" spans="3:10" x14ac:dyDescent="0.25">
      <c r="C4533">
        <v>4531</v>
      </c>
      <c r="D4533">
        <v>731933</v>
      </c>
      <c r="F4533">
        <v>731957</v>
      </c>
      <c r="H4533">
        <v>731909</v>
      </c>
      <c r="J4533">
        <v>24</v>
      </c>
    </row>
    <row r="4534" spans="3:10" x14ac:dyDescent="0.25">
      <c r="C4534">
        <v>4532</v>
      </c>
      <c r="D4534">
        <v>731957</v>
      </c>
      <c r="F4534">
        <v>731981</v>
      </c>
      <c r="H4534">
        <v>731933</v>
      </c>
      <c r="J4534">
        <v>24</v>
      </c>
    </row>
    <row r="4535" spans="3:10" x14ac:dyDescent="0.25">
      <c r="C4535">
        <v>4533</v>
      </c>
      <c r="D4535">
        <v>732169</v>
      </c>
      <c r="F4535">
        <v>732181</v>
      </c>
      <c r="H4535">
        <v>732157</v>
      </c>
      <c r="J4535">
        <v>12</v>
      </c>
    </row>
    <row r="4536" spans="3:10" x14ac:dyDescent="0.25">
      <c r="C4536">
        <v>4534</v>
      </c>
      <c r="D4536">
        <v>732293</v>
      </c>
      <c r="F4536">
        <v>732299</v>
      </c>
      <c r="H4536">
        <v>732287</v>
      </c>
      <c r="J4536">
        <v>6</v>
      </c>
    </row>
    <row r="4537" spans="3:10" x14ac:dyDescent="0.25">
      <c r="C4537">
        <v>4535</v>
      </c>
      <c r="D4537">
        <v>732299</v>
      </c>
      <c r="F4537">
        <v>732311</v>
      </c>
      <c r="H4537">
        <v>732287</v>
      </c>
      <c r="J4537">
        <v>12</v>
      </c>
    </row>
    <row r="4538" spans="3:10" x14ac:dyDescent="0.25">
      <c r="C4538">
        <v>4536</v>
      </c>
      <c r="D4538">
        <v>732311</v>
      </c>
      <c r="F4538">
        <v>732323</v>
      </c>
      <c r="H4538">
        <v>732299</v>
      </c>
      <c r="J4538">
        <v>12</v>
      </c>
    </row>
    <row r="4539" spans="3:10" x14ac:dyDescent="0.25">
      <c r="C4539">
        <v>4537</v>
      </c>
      <c r="D4539">
        <v>732509</v>
      </c>
      <c r="F4539">
        <v>732521</v>
      </c>
      <c r="H4539">
        <v>732497</v>
      </c>
      <c r="J4539">
        <v>12</v>
      </c>
    </row>
    <row r="4540" spans="3:10" x14ac:dyDescent="0.25">
      <c r="C4540">
        <v>4538</v>
      </c>
      <c r="D4540">
        <v>732521</v>
      </c>
      <c r="F4540">
        <v>732533</v>
      </c>
      <c r="H4540">
        <v>732509</v>
      </c>
      <c r="J4540">
        <v>12</v>
      </c>
    </row>
    <row r="4541" spans="3:10" x14ac:dyDescent="0.25">
      <c r="C4541">
        <v>4539</v>
      </c>
      <c r="D4541">
        <v>732731</v>
      </c>
      <c r="F4541">
        <v>732749</v>
      </c>
      <c r="H4541">
        <v>732713</v>
      </c>
      <c r="J4541">
        <v>18</v>
      </c>
    </row>
    <row r="4542" spans="3:10" x14ac:dyDescent="0.25">
      <c r="C4542">
        <v>4540</v>
      </c>
      <c r="D4542">
        <v>733003</v>
      </c>
      <c r="F4542">
        <v>733009</v>
      </c>
      <c r="H4542">
        <v>732997</v>
      </c>
      <c r="J4542">
        <v>6</v>
      </c>
    </row>
    <row r="4543" spans="3:10" x14ac:dyDescent="0.25">
      <c r="C4543">
        <v>4541</v>
      </c>
      <c r="D4543">
        <v>733111</v>
      </c>
      <c r="F4543">
        <v>733123</v>
      </c>
      <c r="H4543">
        <v>733099</v>
      </c>
      <c r="J4543">
        <v>12</v>
      </c>
    </row>
    <row r="4544" spans="3:10" x14ac:dyDescent="0.25">
      <c r="C4544">
        <v>4542</v>
      </c>
      <c r="D4544">
        <v>733189</v>
      </c>
      <c r="F4544">
        <v>733237</v>
      </c>
      <c r="H4544">
        <v>733141</v>
      </c>
      <c r="J4544">
        <v>48</v>
      </c>
    </row>
    <row r="4545" spans="3:10" x14ac:dyDescent="0.25">
      <c r="C4545">
        <v>4543</v>
      </c>
      <c r="D4545">
        <v>733283</v>
      </c>
      <c r="F4545">
        <v>733289</v>
      </c>
      <c r="H4545">
        <v>733277</v>
      </c>
      <c r="J4545">
        <v>6</v>
      </c>
    </row>
    <row r="4546" spans="3:10" x14ac:dyDescent="0.25">
      <c r="C4546">
        <v>4544</v>
      </c>
      <c r="D4546">
        <v>733289</v>
      </c>
      <c r="F4546">
        <v>733301</v>
      </c>
      <c r="H4546">
        <v>733277</v>
      </c>
      <c r="J4546">
        <v>12</v>
      </c>
    </row>
    <row r="4547" spans="3:10" x14ac:dyDescent="0.25">
      <c r="C4547">
        <v>4545</v>
      </c>
      <c r="D4547">
        <v>733393</v>
      </c>
      <c r="F4547">
        <v>733399</v>
      </c>
      <c r="H4547">
        <v>733387</v>
      </c>
      <c r="J4547">
        <v>6</v>
      </c>
    </row>
    <row r="4548" spans="3:10" x14ac:dyDescent="0.25">
      <c r="C4548">
        <v>4546</v>
      </c>
      <c r="D4548">
        <v>733409</v>
      </c>
      <c r="F4548">
        <v>733427</v>
      </c>
      <c r="H4548">
        <v>733391</v>
      </c>
      <c r="J4548">
        <v>18</v>
      </c>
    </row>
    <row r="4549" spans="3:10" x14ac:dyDescent="0.25">
      <c r="C4549">
        <v>4547</v>
      </c>
      <c r="D4549">
        <v>733883</v>
      </c>
      <c r="F4549">
        <v>733919</v>
      </c>
      <c r="H4549">
        <v>733847</v>
      </c>
      <c r="J4549">
        <v>36</v>
      </c>
    </row>
    <row r="4550" spans="3:10" x14ac:dyDescent="0.25">
      <c r="C4550">
        <v>4548</v>
      </c>
      <c r="D4550">
        <v>734233</v>
      </c>
      <c r="F4550">
        <v>734263</v>
      </c>
      <c r="H4550">
        <v>734203</v>
      </c>
      <c r="J4550">
        <v>30</v>
      </c>
    </row>
    <row r="4551" spans="3:10" x14ac:dyDescent="0.25">
      <c r="C4551">
        <v>4549</v>
      </c>
      <c r="D4551">
        <v>734543</v>
      </c>
      <c r="F4551">
        <v>734549</v>
      </c>
      <c r="H4551">
        <v>734537</v>
      </c>
      <c r="J4551">
        <v>6</v>
      </c>
    </row>
    <row r="4552" spans="3:10" x14ac:dyDescent="0.25">
      <c r="C4552">
        <v>4550</v>
      </c>
      <c r="D4552">
        <v>734653</v>
      </c>
      <c r="F4552">
        <v>734659</v>
      </c>
      <c r="H4552">
        <v>734647</v>
      </c>
      <c r="J4552">
        <v>6</v>
      </c>
    </row>
    <row r="4553" spans="3:10" x14ac:dyDescent="0.25">
      <c r="C4553">
        <v>4551</v>
      </c>
      <c r="D4553">
        <v>734813</v>
      </c>
      <c r="F4553">
        <v>734819</v>
      </c>
      <c r="H4553">
        <v>734807</v>
      </c>
      <c r="J4553">
        <v>6</v>
      </c>
    </row>
    <row r="4554" spans="3:10" x14ac:dyDescent="0.25">
      <c r="C4554">
        <v>4552</v>
      </c>
      <c r="D4554">
        <v>734971</v>
      </c>
      <c r="F4554">
        <v>735001</v>
      </c>
      <c r="H4554">
        <v>734941</v>
      </c>
      <c r="J4554">
        <v>30</v>
      </c>
    </row>
    <row r="4555" spans="3:10" x14ac:dyDescent="0.25">
      <c r="C4555">
        <v>4553</v>
      </c>
      <c r="D4555">
        <v>735187</v>
      </c>
      <c r="F4555">
        <v>735193</v>
      </c>
      <c r="H4555">
        <v>735181</v>
      </c>
      <c r="J4555">
        <v>6</v>
      </c>
    </row>
    <row r="4556" spans="3:10" x14ac:dyDescent="0.25">
      <c r="C4556">
        <v>4554</v>
      </c>
      <c r="D4556">
        <v>735467</v>
      </c>
      <c r="F4556">
        <v>735473</v>
      </c>
      <c r="H4556">
        <v>735461</v>
      </c>
      <c r="J4556">
        <v>6</v>
      </c>
    </row>
    <row r="4557" spans="3:10" x14ac:dyDescent="0.25">
      <c r="C4557">
        <v>4555</v>
      </c>
      <c r="D4557">
        <v>735473</v>
      </c>
      <c r="F4557">
        <v>735479</v>
      </c>
      <c r="H4557">
        <v>735467</v>
      </c>
      <c r="J4557">
        <v>6</v>
      </c>
    </row>
    <row r="4558" spans="3:10" x14ac:dyDescent="0.25">
      <c r="C4558">
        <v>4556</v>
      </c>
      <c r="D4558">
        <v>735479</v>
      </c>
      <c r="F4558">
        <v>735491</v>
      </c>
      <c r="H4558">
        <v>735467</v>
      </c>
      <c r="J4558">
        <v>12</v>
      </c>
    </row>
    <row r="4559" spans="3:10" x14ac:dyDescent="0.25">
      <c r="C4559">
        <v>4557</v>
      </c>
      <c r="D4559">
        <v>735877</v>
      </c>
      <c r="F4559">
        <v>735883</v>
      </c>
      <c r="H4559">
        <v>735871</v>
      </c>
      <c r="J4559">
        <v>6</v>
      </c>
    </row>
    <row r="4560" spans="3:10" x14ac:dyDescent="0.25">
      <c r="C4560">
        <v>4558</v>
      </c>
      <c r="D4560">
        <v>735901</v>
      </c>
      <c r="F4560">
        <v>735919</v>
      </c>
      <c r="H4560">
        <v>735883</v>
      </c>
      <c r="J4560">
        <v>18</v>
      </c>
    </row>
    <row r="4561" spans="3:10" x14ac:dyDescent="0.25">
      <c r="C4561">
        <v>4559</v>
      </c>
      <c r="D4561">
        <v>735919</v>
      </c>
      <c r="F4561">
        <v>735937</v>
      </c>
      <c r="H4561">
        <v>735901</v>
      </c>
      <c r="J4561">
        <v>18</v>
      </c>
    </row>
    <row r="4562" spans="3:10" x14ac:dyDescent="0.25">
      <c r="C4562">
        <v>4560</v>
      </c>
      <c r="D4562">
        <v>736039</v>
      </c>
      <c r="F4562">
        <v>736051</v>
      </c>
      <c r="H4562">
        <v>736027</v>
      </c>
      <c r="J4562">
        <v>12</v>
      </c>
    </row>
    <row r="4563" spans="3:10" x14ac:dyDescent="0.25">
      <c r="C4563">
        <v>4561</v>
      </c>
      <c r="D4563">
        <v>736369</v>
      </c>
      <c r="F4563">
        <v>736381</v>
      </c>
      <c r="H4563">
        <v>736357</v>
      </c>
      <c r="J4563">
        <v>12</v>
      </c>
    </row>
    <row r="4564" spans="3:10" x14ac:dyDescent="0.25">
      <c r="C4564">
        <v>4562</v>
      </c>
      <c r="D4564">
        <v>737047</v>
      </c>
      <c r="F4564">
        <v>737053</v>
      </c>
      <c r="H4564">
        <v>737041</v>
      </c>
      <c r="J4564">
        <v>6</v>
      </c>
    </row>
    <row r="4565" spans="3:10" x14ac:dyDescent="0.25">
      <c r="C4565">
        <v>4563</v>
      </c>
      <c r="D4565">
        <v>737053</v>
      </c>
      <c r="F4565">
        <v>737059</v>
      </c>
      <c r="H4565">
        <v>737047</v>
      </c>
      <c r="J4565">
        <v>6</v>
      </c>
    </row>
    <row r="4566" spans="3:10" x14ac:dyDescent="0.25">
      <c r="C4566">
        <v>4564</v>
      </c>
      <c r="D4566">
        <v>737309</v>
      </c>
      <c r="F4566">
        <v>737327</v>
      </c>
      <c r="H4566">
        <v>737291</v>
      </c>
      <c r="J4566">
        <v>18</v>
      </c>
    </row>
    <row r="4567" spans="3:10" x14ac:dyDescent="0.25">
      <c r="C4567">
        <v>4565</v>
      </c>
      <c r="D4567">
        <v>737339</v>
      </c>
      <c r="F4567">
        <v>737351</v>
      </c>
      <c r="H4567">
        <v>737327</v>
      </c>
      <c r="J4567">
        <v>12</v>
      </c>
    </row>
    <row r="4568" spans="3:10" x14ac:dyDescent="0.25">
      <c r="C4568">
        <v>4566</v>
      </c>
      <c r="D4568">
        <v>737629</v>
      </c>
      <c r="F4568">
        <v>737641</v>
      </c>
      <c r="H4568">
        <v>737617</v>
      </c>
      <c r="J4568">
        <v>12</v>
      </c>
    </row>
    <row r="4569" spans="3:10" x14ac:dyDescent="0.25">
      <c r="C4569">
        <v>4567</v>
      </c>
      <c r="D4569">
        <v>737687</v>
      </c>
      <c r="F4569">
        <v>737717</v>
      </c>
      <c r="H4569">
        <v>737657</v>
      </c>
      <c r="J4569">
        <v>30</v>
      </c>
    </row>
    <row r="4570" spans="3:10" x14ac:dyDescent="0.25">
      <c r="C4570">
        <v>4568</v>
      </c>
      <c r="D4570">
        <v>737897</v>
      </c>
      <c r="F4570">
        <v>737921</v>
      </c>
      <c r="H4570">
        <v>737873</v>
      </c>
      <c r="J4570">
        <v>24</v>
      </c>
    </row>
    <row r="4571" spans="3:10" x14ac:dyDescent="0.25">
      <c r="C4571">
        <v>4569</v>
      </c>
      <c r="D4571">
        <v>738217</v>
      </c>
      <c r="F4571">
        <v>738223</v>
      </c>
      <c r="H4571">
        <v>738211</v>
      </c>
      <c r="J4571">
        <v>6</v>
      </c>
    </row>
    <row r="4572" spans="3:10" x14ac:dyDescent="0.25">
      <c r="C4572">
        <v>4570</v>
      </c>
      <c r="D4572">
        <v>738851</v>
      </c>
      <c r="F4572">
        <v>738863</v>
      </c>
      <c r="H4572">
        <v>738839</v>
      </c>
      <c r="J4572">
        <v>12</v>
      </c>
    </row>
    <row r="4573" spans="3:10" x14ac:dyDescent="0.25">
      <c r="C4573">
        <v>4571</v>
      </c>
      <c r="D4573">
        <v>739069</v>
      </c>
      <c r="F4573">
        <v>739087</v>
      </c>
      <c r="H4573">
        <v>739051</v>
      </c>
      <c r="J4573">
        <v>18</v>
      </c>
    </row>
    <row r="4574" spans="3:10" x14ac:dyDescent="0.25">
      <c r="C4574">
        <v>4572</v>
      </c>
      <c r="D4574">
        <v>739853</v>
      </c>
      <c r="F4574">
        <v>739859</v>
      </c>
      <c r="H4574">
        <v>739847</v>
      </c>
      <c r="J4574">
        <v>6</v>
      </c>
    </row>
    <row r="4575" spans="3:10" x14ac:dyDescent="0.25">
      <c r="C4575">
        <v>4573</v>
      </c>
      <c r="D4575">
        <v>739861</v>
      </c>
      <c r="F4575">
        <v>739909</v>
      </c>
      <c r="H4575">
        <v>739813</v>
      </c>
      <c r="J4575">
        <v>48</v>
      </c>
    </row>
    <row r="4576" spans="3:10" x14ac:dyDescent="0.25">
      <c r="C4576">
        <v>4574</v>
      </c>
      <c r="D4576">
        <v>740171</v>
      </c>
      <c r="F4576">
        <v>740189</v>
      </c>
      <c r="H4576">
        <v>740153</v>
      </c>
      <c r="J4576">
        <v>18</v>
      </c>
    </row>
    <row r="4577" spans="3:10" x14ac:dyDescent="0.25">
      <c r="C4577">
        <v>4575</v>
      </c>
      <c r="D4577">
        <v>740387</v>
      </c>
      <c r="F4577">
        <v>740423</v>
      </c>
      <c r="H4577">
        <v>740351</v>
      </c>
      <c r="J4577">
        <v>36</v>
      </c>
    </row>
    <row r="4578" spans="3:10" x14ac:dyDescent="0.25">
      <c r="C4578">
        <v>4576</v>
      </c>
      <c r="D4578">
        <v>740527</v>
      </c>
      <c r="F4578">
        <v>740533</v>
      </c>
      <c r="H4578">
        <v>740521</v>
      </c>
      <c r="J4578">
        <v>6</v>
      </c>
    </row>
    <row r="4579" spans="3:10" x14ac:dyDescent="0.25">
      <c r="C4579">
        <v>4577</v>
      </c>
      <c r="D4579">
        <v>740687</v>
      </c>
      <c r="F4579">
        <v>740693</v>
      </c>
      <c r="H4579">
        <v>740681</v>
      </c>
      <c r="J4579">
        <v>6</v>
      </c>
    </row>
    <row r="4580" spans="3:10" x14ac:dyDescent="0.25">
      <c r="C4580">
        <v>4578</v>
      </c>
      <c r="D4580">
        <v>740897</v>
      </c>
      <c r="F4580">
        <v>740903</v>
      </c>
      <c r="H4580">
        <v>740891</v>
      </c>
      <c r="J4580">
        <v>6</v>
      </c>
    </row>
    <row r="4581" spans="3:10" x14ac:dyDescent="0.25">
      <c r="C4581">
        <v>4579</v>
      </c>
      <c r="D4581">
        <v>741283</v>
      </c>
      <c r="F4581">
        <v>741337</v>
      </c>
      <c r="H4581">
        <v>741229</v>
      </c>
      <c r="J4581">
        <v>54</v>
      </c>
    </row>
    <row r="4582" spans="3:10" x14ac:dyDescent="0.25">
      <c r="C4582">
        <v>4580</v>
      </c>
      <c r="D4582">
        <v>741473</v>
      </c>
      <c r="F4582">
        <v>741479</v>
      </c>
      <c r="H4582">
        <v>741467</v>
      </c>
      <c r="J4582">
        <v>6</v>
      </c>
    </row>
    <row r="4583" spans="3:10" x14ac:dyDescent="0.25">
      <c r="C4583">
        <v>4581</v>
      </c>
      <c r="D4583">
        <v>741479</v>
      </c>
      <c r="F4583">
        <v>741491</v>
      </c>
      <c r="H4583">
        <v>741467</v>
      </c>
      <c r="J4583">
        <v>12</v>
      </c>
    </row>
    <row r="4584" spans="3:10" x14ac:dyDescent="0.25">
      <c r="C4584">
        <v>4582</v>
      </c>
      <c r="D4584">
        <v>741721</v>
      </c>
      <c r="F4584">
        <v>741781</v>
      </c>
      <c r="H4584">
        <v>741661</v>
      </c>
      <c r="J4584">
        <v>60</v>
      </c>
    </row>
    <row r="4585" spans="3:10" x14ac:dyDescent="0.25">
      <c r="C4585">
        <v>4583</v>
      </c>
      <c r="D4585">
        <v>741991</v>
      </c>
      <c r="F4585">
        <v>742009</v>
      </c>
      <c r="H4585">
        <v>741973</v>
      </c>
      <c r="J4585">
        <v>18</v>
      </c>
    </row>
    <row r="4586" spans="3:10" x14ac:dyDescent="0.25">
      <c r="C4586">
        <v>4584</v>
      </c>
      <c r="D4586">
        <v>742253</v>
      </c>
      <c r="F4586">
        <v>742277</v>
      </c>
      <c r="H4586">
        <v>742229</v>
      </c>
      <c r="J4586">
        <v>24</v>
      </c>
    </row>
    <row r="4587" spans="3:10" x14ac:dyDescent="0.25">
      <c r="C4587">
        <v>4585</v>
      </c>
      <c r="D4587">
        <v>742283</v>
      </c>
      <c r="F4587">
        <v>742289</v>
      </c>
      <c r="H4587">
        <v>742277</v>
      </c>
      <c r="J4587">
        <v>6</v>
      </c>
    </row>
    <row r="4588" spans="3:10" x14ac:dyDescent="0.25">
      <c r="C4588">
        <v>4586</v>
      </c>
      <c r="D4588">
        <v>742351</v>
      </c>
      <c r="F4588">
        <v>742369</v>
      </c>
      <c r="H4588">
        <v>742333</v>
      </c>
      <c r="J4588">
        <v>18</v>
      </c>
    </row>
    <row r="4589" spans="3:10" x14ac:dyDescent="0.25">
      <c r="C4589">
        <v>4587</v>
      </c>
      <c r="D4589">
        <v>742381</v>
      </c>
      <c r="F4589">
        <v>742393</v>
      </c>
      <c r="H4589">
        <v>742369</v>
      </c>
      <c r="J4589">
        <v>12</v>
      </c>
    </row>
    <row r="4590" spans="3:10" x14ac:dyDescent="0.25">
      <c r="C4590">
        <v>4588</v>
      </c>
      <c r="D4590">
        <v>742513</v>
      </c>
      <c r="F4590">
        <v>742519</v>
      </c>
      <c r="H4590">
        <v>742507</v>
      </c>
      <c r="J4590">
        <v>6</v>
      </c>
    </row>
    <row r="4591" spans="3:10" x14ac:dyDescent="0.25">
      <c r="C4591">
        <v>4589</v>
      </c>
      <c r="D4591">
        <v>742519</v>
      </c>
      <c r="F4591">
        <v>742531</v>
      </c>
      <c r="H4591">
        <v>742507</v>
      </c>
      <c r="J4591">
        <v>12</v>
      </c>
    </row>
    <row r="4592" spans="3:10" x14ac:dyDescent="0.25">
      <c r="C4592">
        <v>4590</v>
      </c>
      <c r="D4592">
        <v>742717</v>
      </c>
      <c r="F4592">
        <v>742723</v>
      </c>
      <c r="H4592">
        <v>742711</v>
      </c>
      <c r="J4592">
        <v>6</v>
      </c>
    </row>
    <row r="4593" spans="3:10" x14ac:dyDescent="0.25">
      <c r="C4593">
        <v>4591</v>
      </c>
      <c r="D4593">
        <v>743137</v>
      </c>
      <c r="F4593">
        <v>743143</v>
      </c>
      <c r="H4593">
        <v>743131</v>
      </c>
      <c r="J4593">
        <v>6</v>
      </c>
    </row>
    <row r="4594" spans="3:10" x14ac:dyDescent="0.25">
      <c r="C4594">
        <v>4592</v>
      </c>
      <c r="D4594">
        <v>743167</v>
      </c>
      <c r="F4594">
        <v>743173</v>
      </c>
      <c r="H4594">
        <v>743161</v>
      </c>
      <c r="J4594">
        <v>6</v>
      </c>
    </row>
    <row r="4595" spans="3:10" x14ac:dyDescent="0.25">
      <c r="C4595">
        <v>4593</v>
      </c>
      <c r="D4595">
        <v>743297</v>
      </c>
      <c r="F4595">
        <v>743321</v>
      </c>
      <c r="H4595">
        <v>743273</v>
      </c>
      <c r="J4595">
        <v>24</v>
      </c>
    </row>
    <row r="4596" spans="3:10" x14ac:dyDescent="0.25">
      <c r="C4596">
        <v>4594</v>
      </c>
      <c r="D4596">
        <v>743591</v>
      </c>
      <c r="F4596">
        <v>743609</v>
      </c>
      <c r="H4596">
        <v>743573</v>
      </c>
      <c r="J4596">
        <v>18</v>
      </c>
    </row>
    <row r="4597" spans="3:10" x14ac:dyDescent="0.25">
      <c r="C4597">
        <v>4595</v>
      </c>
      <c r="D4597">
        <v>743791</v>
      </c>
      <c r="F4597">
        <v>743803</v>
      </c>
      <c r="H4597">
        <v>743779</v>
      </c>
      <c r="J4597">
        <v>12</v>
      </c>
    </row>
    <row r="4598" spans="3:10" x14ac:dyDescent="0.25">
      <c r="C4598">
        <v>4596</v>
      </c>
      <c r="D4598">
        <v>744077</v>
      </c>
      <c r="F4598">
        <v>744083</v>
      </c>
      <c r="H4598">
        <v>744071</v>
      </c>
      <c r="J4598">
        <v>6</v>
      </c>
    </row>
    <row r="4599" spans="3:10" x14ac:dyDescent="0.25">
      <c r="C4599">
        <v>4597</v>
      </c>
      <c r="D4599">
        <v>744221</v>
      </c>
      <c r="F4599">
        <v>744239</v>
      </c>
      <c r="H4599">
        <v>744203</v>
      </c>
      <c r="J4599">
        <v>18</v>
      </c>
    </row>
    <row r="4600" spans="3:10" x14ac:dyDescent="0.25">
      <c r="C4600">
        <v>4598</v>
      </c>
      <c r="D4600">
        <v>744451</v>
      </c>
      <c r="F4600">
        <v>744493</v>
      </c>
      <c r="H4600">
        <v>744409</v>
      </c>
      <c r="J4600">
        <v>42</v>
      </c>
    </row>
    <row r="4601" spans="3:10" x14ac:dyDescent="0.25">
      <c r="C4601">
        <v>4599</v>
      </c>
      <c r="D4601">
        <v>744817</v>
      </c>
      <c r="F4601">
        <v>744823</v>
      </c>
      <c r="H4601">
        <v>744811</v>
      </c>
      <c r="J4601">
        <v>6</v>
      </c>
    </row>
    <row r="4602" spans="3:10" x14ac:dyDescent="0.25">
      <c r="C4602">
        <v>4600</v>
      </c>
      <c r="D4602">
        <v>744823</v>
      </c>
      <c r="F4602">
        <v>744829</v>
      </c>
      <c r="H4602">
        <v>744817</v>
      </c>
      <c r="J4602">
        <v>6</v>
      </c>
    </row>
    <row r="4603" spans="3:10" x14ac:dyDescent="0.25">
      <c r="C4603">
        <v>4601</v>
      </c>
      <c r="D4603">
        <v>744917</v>
      </c>
      <c r="F4603">
        <v>744941</v>
      </c>
      <c r="H4603">
        <v>744893</v>
      </c>
      <c r="J4603">
        <v>24</v>
      </c>
    </row>
    <row r="4604" spans="3:10" x14ac:dyDescent="0.25">
      <c r="C4604">
        <v>4602</v>
      </c>
      <c r="D4604">
        <v>744959</v>
      </c>
      <c r="F4604">
        <v>744977</v>
      </c>
      <c r="H4604">
        <v>744941</v>
      </c>
      <c r="J4604">
        <v>18</v>
      </c>
    </row>
    <row r="4605" spans="3:10" x14ac:dyDescent="0.25">
      <c r="C4605">
        <v>4603</v>
      </c>
      <c r="D4605">
        <v>745673</v>
      </c>
      <c r="F4605">
        <v>745697</v>
      </c>
      <c r="H4605">
        <v>745649</v>
      </c>
      <c r="J4605">
        <v>24</v>
      </c>
    </row>
    <row r="4606" spans="3:10" x14ac:dyDescent="0.25">
      <c r="C4606">
        <v>4604</v>
      </c>
      <c r="D4606">
        <v>745757</v>
      </c>
      <c r="F4606">
        <v>745817</v>
      </c>
      <c r="H4606">
        <v>745697</v>
      </c>
      <c r="J4606">
        <v>60</v>
      </c>
    </row>
    <row r="4607" spans="3:10" x14ac:dyDescent="0.25">
      <c r="C4607">
        <v>4605</v>
      </c>
      <c r="D4607">
        <v>745999</v>
      </c>
      <c r="F4607">
        <v>746017</v>
      </c>
      <c r="H4607">
        <v>745981</v>
      </c>
      <c r="J4607">
        <v>18</v>
      </c>
    </row>
    <row r="4608" spans="3:10" x14ac:dyDescent="0.25">
      <c r="C4608">
        <v>4606</v>
      </c>
      <c r="D4608">
        <v>746177</v>
      </c>
      <c r="F4608">
        <v>746183</v>
      </c>
      <c r="H4608">
        <v>746171</v>
      </c>
      <c r="J4608">
        <v>6</v>
      </c>
    </row>
    <row r="4609" spans="3:10" x14ac:dyDescent="0.25">
      <c r="C4609">
        <v>4607</v>
      </c>
      <c r="D4609">
        <v>746197</v>
      </c>
      <c r="F4609">
        <v>746203</v>
      </c>
      <c r="H4609">
        <v>746191</v>
      </c>
      <c r="J4609">
        <v>6</v>
      </c>
    </row>
    <row r="4610" spans="3:10" x14ac:dyDescent="0.25">
      <c r="C4610">
        <v>4608</v>
      </c>
      <c r="D4610">
        <v>746203</v>
      </c>
      <c r="F4610">
        <v>746209</v>
      </c>
      <c r="H4610">
        <v>746197</v>
      </c>
      <c r="J4610">
        <v>6</v>
      </c>
    </row>
    <row r="4611" spans="3:10" x14ac:dyDescent="0.25">
      <c r="C4611">
        <v>4609</v>
      </c>
      <c r="D4611">
        <v>746209</v>
      </c>
      <c r="F4611">
        <v>746227</v>
      </c>
      <c r="H4611">
        <v>746191</v>
      </c>
      <c r="J4611">
        <v>18</v>
      </c>
    </row>
    <row r="4612" spans="3:10" x14ac:dyDescent="0.25">
      <c r="C4612">
        <v>4610</v>
      </c>
      <c r="D4612">
        <v>746969</v>
      </c>
      <c r="F4612">
        <v>746981</v>
      </c>
      <c r="H4612">
        <v>746957</v>
      </c>
      <c r="J4612">
        <v>12</v>
      </c>
    </row>
    <row r="4613" spans="3:10" x14ac:dyDescent="0.25">
      <c r="C4613">
        <v>4611</v>
      </c>
      <c r="D4613">
        <v>747457</v>
      </c>
      <c r="F4613">
        <v>747463</v>
      </c>
      <c r="H4613">
        <v>747451</v>
      </c>
      <c r="J4613">
        <v>6</v>
      </c>
    </row>
    <row r="4614" spans="3:10" x14ac:dyDescent="0.25">
      <c r="C4614">
        <v>4612</v>
      </c>
      <c r="D4614">
        <v>747599</v>
      </c>
      <c r="F4614">
        <v>747611</v>
      </c>
      <c r="H4614">
        <v>747587</v>
      </c>
      <c r="J4614">
        <v>12</v>
      </c>
    </row>
    <row r="4615" spans="3:10" x14ac:dyDescent="0.25">
      <c r="C4615">
        <v>4613</v>
      </c>
      <c r="D4615">
        <v>747737</v>
      </c>
      <c r="F4615">
        <v>747743</v>
      </c>
      <c r="H4615">
        <v>747731</v>
      </c>
      <c r="J4615">
        <v>6</v>
      </c>
    </row>
    <row r="4616" spans="3:10" x14ac:dyDescent="0.25">
      <c r="C4616">
        <v>4614</v>
      </c>
      <c r="D4616">
        <v>747833</v>
      </c>
      <c r="F4616">
        <v>747839</v>
      </c>
      <c r="H4616">
        <v>747827</v>
      </c>
      <c r="J4616">
        <v>6</v>
      </c>
    </row>
    <row r="4617" spans="3:10" x14ac:dyDescent="0.25">
      <c r="C4617">
        <v>4615</v>
      </c>
      <c r="D4617">
        <v>747841</v>
      </c>
      <c r="F4617">
        <v>747853</v>
      </c>
      <c r="H4617">
        <v>747829</v>
      </c>
      <c r="J4617">
        <v>12</v>
      </c>
    </row>
    <row r="4618" spans="3:10" x14ac:dyDescent="0.25">
      <c r="C4618">
        <v>4616</v>
      </c>
      <c r="D4618">
        <v>747871</v>
      </c>
      <c r="F4618">
        <v>747889</v>
      </c>
      <c r="H4618">
        <v>747853</v>
      </c>
      <c r="J4618">
        <v>18</v>
      </c>
    </row>
    <row r="4619" spans="3:10" x14ac:dyDescent="0.25">
      <c r="C4619">
        <v>4617</v>
      </c>
      <c r="D4619">
        <v>747991</v>
      </c>
      <c r="F4619">
        <v>748003</v>
      </c>
      <c r="H4619">
        <v>747979</v>
      </c>
      <c r="J4619">
        <v>12</v>
      </c>
    </row>
    <row r="4620" spans="3:10" x14ac:dyDescent="0.25">
      <c r="C4620">
        <v>4618</v>
      </c>
      <c r="D4620">
        <v>748021</v>
      </c>
      <c r="F4620">
        <v>748039</v>
      </c>
      <c r="H4620">
        <v>748003</v>
      </c>
      <c r="J4620">
        <v>18</v>
      </c>
    </row>
    <row r="4621" spans="3:10" x14ac:dyDescent="0.25">
      <c r="C4621">
        <v>4619</v>
      </c>
      <c r="D4621">
        <v>748039</v>
      </c>
      <c r="F4621">
        <v>748057</v>
      </c>
      <c r="H4621">
        <v>748021</v>
      </c>
      <c r="J4621">
        <v>18</v>
      </c>
    </row>
    <row r="4622" spans="3:10" x14ac:dyDescent="0.25">
      <c r="C4622">
        <v>4620</v>
      </c>
      <c r="D4622">
        <v>748301</v>
      </c>
      <c r="F4622">
        <v>748331</v>
      </c>
      <c r="H4622">
        <v>748271</v>
      </c>
      <c r="J4622">
        <v>30</v>
      </c>
    </row>
    <row r="4623" spans="3:10" x14ac:dyDescent="0.25">
      <c r="C4623">
        <v>4621</v>
      </c>
      <c r="D4623">
        <v>748361</v>
      </c>
      <c r="F4623">
        <v>748379</v>
      </c>
      <c r="H4623">
        <v>748343</v>
      </c>
      <c r="J4623">
        <v>18</v>
      </c>
    </row>
    <row r="4624" spans="3:10" x14ac:dyDescent="0.25">
      <c r="C4624">
        <v>4622</v>
      </c>
      <c r="D4624">
        <v>748603</v>
      </c>
      <c r="F4624">
        <v>748609</v>
      </c>
      <c r="H4624">
        <v>748597</v>
      </c>
      <c r="J4624">
        <v>6</v>
      </c>
    </row>
    <row r="4625" spans="3:10" x14ac:dyDescent="0.25">
      <c r="C4625">
        <v>4623</v>
      </c>
      <c r="D4625">
        <v>748639</v>
      </c>
      <c r="F4625">
        <v>748669</v>
      </c>
      <c r="H4625">
        <v>748609</v>
      </c>
      <c r="J4625">
        <v>30</v>
      </c>
    </row>
    <row r="4626" spans="3:10" x14ac:dyDescent="0.25">
      <c r="C4626">
        <v>4624</v>
      </c>
      <c r="D4626">
        <v>748717</v>
      </c>
      <c r="F4626">
        <v>748723</v>
      </c>
      <c r="H4626">
        <v>748711</v>
      </c>
      <c r="J4626">
        <v>6</v>
      </c>
    </row>
    <row r="4627" spans="3:10" x14ac:dyDescent="0.25">
      <c r="C4627">
        <v>4625</v>
      </c>
      <c r="D4627">
        <v>748723</v>
      </c>
      <c r="F4627">
        <v>748729</v>
      </c>
      <c r="H4627">
        <v>748717</v>
      </c>
      <c r="J4627">
        <v>6</v>
      </c>
    </row>
    <row r="4628" spans="3:10" x14ac:dyDescent="0.25">
      <c r="C4628">
        <v>4626</v>
      </c>
      <c r="D4628">
        <v>748789</v>
      </c>
      <c r="F4628">
        <v>748801</v>
      </c>
      <c r="H4628">
        <v>748777</v>
      </c>
      <c r="J4628">
        <v>12</v>
      </c>
    </row>
    <row r="4629" spans="3:10" x14ac:dyDescent="0.25">
      <c r="C4629">
        <v>4627</v>
      </c>
      <c r="D4629">
        <v>748823</v>
      </c>
      <c r="F4629">
        <v>748829</v>
      </c>
      <c r="H4629">
        <v>748817</v>
      </c>
      <c r="J4629">
        <v>6</v>
      </c>
    </row>
    <row r="4630" spans="3:10" x14ac:dyDescent="0.25">
      <c r="C4630">
        <v>4628</v>
      </c>
      <c r="D4630">
        <v>748877</v>
      </c>
      <c r="F4630">
        <v>748883</v>
      </c>
      <c r="H4630">
        <v>748871</v>
      </c>
      <c r="J4630">
        <v>6</v>
      </c>
    </row>
    <row r="4631" spans="3:10" x14ac:dyDescent="0.25">
      <c r="C4631">
        <v>4629</v>
      </c>
      <c r="D4631">
        <v>748883</v>
      </c>
      <c r="F4631">
        <v>748889</v>
      </c>
      <c r="H4631">
        <v>748877</v>
      </c>
      <c r="J4631">
        <v>6</v>
      </c>
    </row>
    <row r="4632" spans="3:10" x14ac:dyDescent="0.25">
      <c r="C4632">
        <v>4630</v>
      </c>
      <c r="D4632">
        <v>748987</v>
      </c>
      <c r="F4632">
        <v>749011</v>
      </c>
      <c r="H4632">
        <v>748963</v>
      </c>
      <c r="J4632">
        <v>24</v>
      </c>
    </row>
    <row r="4633" spans="3:10" x14ac:dyDescent="0.25">
      <c r="C4633">
        <v>4631</v>
      </c>
      <c r="D4633">
        <v>749143</v>
      </c>
      <c r="F4633">
        <v>749149</v>
      </c>
      <c r="H4633">
        <v>749137</v>
      </c>
      <c r="J4633">
        <v>6</v>
      </c>
    </row>
    <row r="4634" spans="3:10" x14ac:dyDescent="0.25">
      <c r="C4634">
        <v>4632</v>
      </c>
      <c r="D4634">
        <v>749659</v>
      </c>
      <c r="F4634">
        <v>749677</v>
      </c>
      <c r="H4634">
        <v>749641</v>
      </c>
      <c r="J4634">
        <v>18</v>
      </c>
    </row>
    <row r="4635" spans="3:10" x14ac:dyDescent="0.25">
      <c r="C4635">
        <v>4633</v>
      </c>
      <c r="D4635">
        <v>749677</v>
      </c>
      <c r="F4635">
        <v>749701</v>
      </c>
      <c r="H4635">
        <v>749653</v>
      </c>
      <c r="J4635">
        <v>24</v>
      </c>
    </row>
    <row r="4636" spans="3:10" x14ac:dyDescent="0.25">
      <c r="C4636">
        <v>4634</v>
      </c>
      <c r="D4636">
        <v>750419</v>
      </c>
      <c r="F4636">
        <v>750437</v>
      </c>
      <c r="H4636">
        <v>750401</v>
      </c>
      <c r="J4636">
        <v>18</v>
      </c>
    </row>
    <row r="4637" spans="3:10" x14ac:dyDescent="0.25">
      <c r="C4637">
        <v>4635</v>
      </c>
      <c r="D4637">
        <v>750679</v>
      </c>
      <c r="F4637">
        <v>750691</v>
      </c>
      <c r="H4637">
        <v>750667</v>
      </c>
      <c r="J4637">
        <v>12</v>
      </c>
    </row>
    <row r="4638" spans="3:10" x14ac:dyDescent="0.25">
      <c r="C4638">
        <v>4636</v>
      </c>
      <c r="D4638">
        <v>750713</v>
      </c>
      <c r="F4638">
        <v>750719</v>
      </c>
      <c r="H4638">
        <v>750707</v>
      </c>
      <c r="J4638">
        <v>6</v>
      </c>
    </row>
    <row r="4639" spans="3:10" x14ac:dyDescent="0.25">
      <c r="C4639">
        <v>4637</v>
      </c>
      <c r="D4639">
        <v>750797</v>
      </c>
      <c r="F4639">
        <v>750803</v>
      </c>
      <c r="H4639">
        <v>750791</v>
      </c>
      <c r="J4639">
        <v>6</v>
      </c>
    </row>
    <row r="4640" spans="3:10" x14ac:dyDescent="0.25">
      <c r="C4640">
        <v>4638</v>
      </c>
      <c r="D4640">
        <v>750803</v>
      </c>
      <c r="F4640">
        <v>750809</v>
      </c>
      <c r="H4640">
        <v>750797</v>
      </c>
      <c r="J4640">
        <v>6</v>
      </c>
    </row>
    <row r="4641" spans="3:10" x14ac:dyDescent="0.25">
      <c r="C4641">
        <v>4639</v>
      </c>
      <c r="D4641">
        <v>750863</v>
      </c>
      <c r="F4641">
        <v>750917</v>
      </c>
      <c r="H4641">
        <v>750809</v>
      </c>
      <c r="J4641">
        <v>54</v>
      </c>
    </row>
    <row r="4642" spans="3:10" x14ac:dyDescent="0.25">
      <c r="C4642">
        <v>4640</v>
      </c>
      <c r="D4642">
        <v>751357</v>
      </c>
      <c r="F4642">
        <v>751363</v>
      </c>
      <c r="H4642">
        <v>751351</v>
      </c>
      <c r="J4642">
        <v>6</v>
      </c>
    </row>
    <row r="4643" spans="3:10" x14ac:dyDescent="0.25">
      <c r="C4643">
        <v>4641</v>
      </c>
      <c r="D4643">
        <v>751579</v>
      </c>
      <c r="F4643">
        <v>751609</v>
      </c>
      <c r="H4643">
        <v>751549</v>
      </c>
      <c r="J4643">
        <v>30</v>
      </c>
    </row>
    <row r="4644" spans="3:10" x14ac:dyDescent="0.25">
      <c r="C4644">
        <v>4642</v>
      </c>
      <c r="D4644">
        <v>751637</v>
      </c>
      <c r="F4644">
        <v>751643</v>
      </c>
      <c r="H4644">
        <v>751631</v>
      </c>
      <c r="J4644">
        <v>6</v>
      </c>
    </row>
    <row r="4645" spans="3:10" x14ac:dyDescent="0.25">
      <c r="C4645">
        <v>4643</v>
      </c>
      <c r="D4645">
        <v>751753</v>
      </c>
      <c r="F4645">
        <v>751759</v>
      </c>
      <c r="H4645">
        <v>751747</v>
      </c>
      <c r="J4645">
        <v>6</v>
      </c>
    </row>
    <row r="4646" spans="3:10" x14ac:dyDescent="0.25">
      <c r="C4646">
        <v>4644</v>
      </c>
      <c r="D4646">
        <v>751763</v>
      </c>
      <c r="F4646">
        <v>751787</v>
      </c>
      <c r="H4646">
        <v>751739</v>
      </c>
      <c r="J4646">
        <v>24</v>
      </c>
    </row>
    <row r="4647" spans="3:10" x14ac:dyDescent="0.25">
      <c r="C4647">
        <v>4645</v>
      </c>
      <c r="D4647">
        <v>752053</v>
      </c>
      <c r="F4647">
        <v>752083</v>
      </c>
      <c r="H4647">
        <v>752023</v>
      </c>
      <c r="J4647">
        <v>30</v>
      </c>
    </row>
    <row r="4648" spans="3:10" x14ac:dyDescent="0.25">
      <c r="C4648">
        <v>4646</v>
      </c>
      <c r="D4648">
        <v>752183</v>
      </c>
      <c r="F4648">
        <v>752189</v>
      </c>
      <c r="H4648">
        <v>752177</v>
      </c>
      <c r="J4648">
        <v>6</v>
      </c>
    </row>
    <row r="4649" spans="3:10" x14ac:dyDescent="0.25">
      <c r="C4649">
        <v>4647</v>
      </c>
      <c r="D4649">
        <v>752293</v>
      </c>
      <c r="F4649">
        <v>752299</v>
      </c>
      <c r="H4649">
        <v>752287</v>
      </c>
      <c r="J4649">
        <v>6</v>
      </c>
    </row>
    <row r="4650" spans="3:10" x14ac:dyDescent="0.25">
      <c r="C4650">
        <v>4648</v>
      </c>
      <c r="D4650">
        <v>752581</v>
      </c>
      <c r="F4650">
        <v>752593</v>
      </c>
      <c r="H4650">
        <v>752569</v>
      </c>
      <c r="J4650">
        <v>12</v>
      </c>
    </row>
    <row r="4651" spans="3:10" x14ac:dyDescent="0.25">
      <c r="C4651">
        <v>4649</v>
      </c>
      <c r="D4651">
        <v>752639</v>
      </c>
      <c r="F4651">
        <v>752651</v>
      </c>
      <c r="H4651">
        <v>752627</v>
      </c>
      <c r="J4651">
        <v>12</v>
      </c>
    </row>
    <row r="4652" spans="3:10" x14ac:dyDescent="0.25">
      <c r="C4652">
        <v>4650</v>
      </c>
      <c r="D4652">
        <v>752803</v>
      </c>
      <c r="F4652">
        <v>752809</v>
      </c>
      <c r="H4652">
        <v>752797</v>
      </c>
      <c r="J4652">
        <v>6</v>
      </c>
    </row>
    <row r="4653" spans="3:10" x14ac:dyDescent="0.25">
      <c r="C4653">
        <v>4651</v>
      </c>
      <c r="D4653">
        <v>753133</v>
      </c>
      <c r="F4653">
        <v>753139</v>
      </c>
      <c r="H4653">
        <v>753127</v>
      </c>
      <c r="J4653">
        <v>6</v>
      </c>
    </row>
    <row r="4654" spans="3:10" x14ac:dyDescent="0.25">
      <c r="C4654">
        <v>4652</v>
      </c>
      <c r="D4654">
        <v>753341</v>
      </c>
      <c r="F4654">
        <v>753353</v>
      </c>
      <c r="H4654">
        <v>753329</v>
      </c>
      <c r="J4654">
        <v>12</v>
      </c>
    </row>
    <row r="4655" spans="3:10" x14ac:dyDescent="0.25">
      <c r="C4655">
        <v>4653</v>
      </c>
      <c r="D4655">
        <v>753821</v>
      </c>
      <c r="F4655">
        <v>753839</v>
      </c>
      <c r="H4655">
        <v>753803</v>
      </c>
      <c r="J4655">
        <v>18</v>
      </c>
    </row>
    <row r="4656" spans="3:10" x14ac:dyDescent="0.25">
      <c r="C4656">
        <v>4654</v>
      </c>
      <c r="D4656">
        <v>754003</v>
      </c>
      <c r="F4656">
        <v>754027</v>
      </c>
      <c r="H4656">
        <v>753979</v>
      </c>
      <c r="J4656">
        <v>24</v>
      </c>
    </row>
    <row r="4657" spans="3:10" x14ac:dyDescent="0.25">
      <c r="C4657">
        <v>4655</v>
      </c>
      <c r="D4657">
        <v>754157</v>
      </c>
      <c r="F4657">
        <v>754181</v>
      </c>
      <c r="H4657">
        <v>754133</v>
      </c>
      <c r="J4657">
        <v>24</v>
      </c>
    </row>
    <row r="4658" spans="3:10" x14ac:dyDescent="0.25">
      <c r="C4658">
        <v>4656</v>
      </c>
      <c r="D4658">
        <v>754217</v>
      </c>
      <c r="F4658">
        <v>754223</v>
      </c>
      <c r="H4658">
        <v>754211</v>
      </c>
      <c r="J4658">
        <v>6</v>
      </c>
    </row>
    <row r="4659" spans="3:10" x14ac:dyDescent="0.25">
      <c r="C4659">
        <v>4657</v>
      </c>
      <c r="D4659">
        <v>754373</v>
      </c>
      <c r="F4659">
        <v>754379</v>
      </c>
      <c r="H4659">
        <v>754367</v>
      </c>
      <c r="J4659">
        <v>6</v>
      </c>
    </row>
    <row r="4660" spans="3:10" x14ac:dyDescent="0.25">
      <c r="C4660">
        <v>4658</v>
      </c>
      <c r="D4660">
        <v>754399</v>
      </c>
      <c r="F4660">
        <v>754417</v>
      </c>
      <c r="H4660">
        <v>754381</v>
      </c>
      <c r="J4660">
        <v>18</v>
      </c>
    </row>
    <row r="4661" spans="3:10" x14ac:dyDescent="0.25">
      <c r="C4661">
        <v>4659</v>
      </c>
      <c r="D4661">
        <v>754531</v>
      </c>
      <c r="F4661">
        <v>754549</v>
      </c>
      <c r="H4661">
        <v>754513</v>
      </c>
      <c r="J4661">
        <v>18</v>
      </c>
    </row>
    <row r="4662" spans="3:10" x14ac:dyDescent="0.25">
      <c r="C4662">
        <v>4660</v>
      </c>
      <c r="D4662">
        <v>754639</v>
      </c>
      <c r="F4662">
        <v>754651</v>
      </c>
      <c r="H4662">
        <v>754627</v>
      </c>
      <c r="J4662">
        <v>12</v>
      </c>
    </row>
    <row r="4663" spans="3:10" x14ac:dyDescent="0.25">
      <c r="C4663">
        <v>4661</v>
      </c>
      <c r="D4663">
        <v>754717</v>
      </c>
      <c r="F4663">
        <v>754723</v>
      </c>
      <c r="H4663">
        <v>754711</v>
      </c>
      <c r="J4663">
        <v>6</v>
      </c>
    </row>
    <row r="4664" spans="3:10" x14ac:dyDescent="0.25">
      <c r="C4664">
        <v>4662</v>
      </c>
      <c r="D4664">
        <v>754781</v>
      </c>
      <c r="F4664">
        <v>754811</v>
      </c>
      <c r="H4664">
        <v>754751</v>
      </c>
      <c r="J4664">
        <v>30</v>
      </c>
    </row>
    <row r="4665" spans="3:10" x14ac:dyDescent="0.25">
      <c r="C4665">
        <v>4663</v>
      </c>
      <c r="D4665">
        <v>754973</v>
      </c>
      <c r="F4665">
        <v>754979</v>
      </c>
      <c r="H4665">
        <v>754967</v>
      </c>
      <c r="J4665">
        <v>6</v>
      </c>
    </row>
    <row r="4666" spans="3:10" x14ac:dyDescent="0.25">
      <c r="C4666">
        <v>4664</v>
      </c>
      <c r="D4666">
        <v>755033</v>
      </c>
      <c r="F4666">
        <v>755057</v>
      </c>
      <c r="H4666">
        <v>755009</v>
      </c>
      <c r="J4666">
        <v>24</v>
      </c>
    </row>
    <row r="4667" spans="3:10" x14ac:dyDescent="0.25">
      <c r="C4667">
        <v>4665</v>
      </c>
      <c r="D4667">
        <v>755107</v>
      </c>
      <c r="F4667">
        <v>755137</v>
      </c>
      <c r="H4667">
        <v>755077</v>
      </c>
      <c r="J4667">
        <v>30</v>
      </c>
    </row>
    <row r="4668" spans="3:10" x14ac:dyDescent="0.25">
      <c r="C4668">
        <v>4666</v>
      </c>
      <c r="D4668">
        <v>755173</v>
      </c>
      <c r="F4668">
        <v>755203</v>
      </c>
      <c r="H4668">
        <v>755143</v>
      </c>
      <c r="J4668">
        <v>30</v>
      </c>
    </row>
    <row r="4669" spans="3:10" x14ac:dyDescent="0.25">
      <c r="C4669">
        <v>4667</v>
      </c>
      <c r="D4669">
        <v>755393</v>
      </c>
      <c r="F4669">
        <v>755399</v>
      </c>
      <c r="H4669">
        <v>755387</v>
      </c>
      <c r="J4669">
        <v>6</v>
      </c>
    </row>
    <row r="4670" spans="3:10" x14ac:dyDescent="0.25">
      <c r="C4670">
        <v>4668</v>
      </c>
      <c r="D4670">
        <v>756149</v>
      </c>
      <c r="F4670">
        <v>756167</v>
      </c>
      <c r="H4670">
        <v>756131</v>
      </c>
      <c r="J4670">
        <v>18</v>
      </c>
    </row>
    <row r="4671" spans="3:10" x14ac:dyDescent="0.25">
      <c r="C4671">
        <v>4669</v>
      </c>
      <c r="D4671">
        <v>756179</v>
      </c>
      <c r="F4671">
        <v>756191</v>
      </c>
      <c r="H4671">
        <v>756167</v>
      </c>
      <c r="J4671">
        <v>12</v>
      </c>
    </row>
    <row r="4672" spans="3:10" x14ac:dyDescent="0.25">
      <c r="C4672">
        <v>4670</v>
      </c>
      <c r="D4672">
        <v>756331</v>
      </c>
      <c r="F4672">
        <v>756373</v>
      </c>
      <c r="H4672">
        <v>756289</v>
      </c>
      <c r="J4672">
        <v>42</v>
      </c>
    </row>
    <row r="4673" spans="3:10" x14ac:dyDescent="0.25">
      <c r="C4673">
        <v>4671</v>
      </c>
      <c r="D4673">
        <v>756971</v>
      </c>
      <c r="F4673">
        <v>757019</v>
      </c>
      <c r="H4673">
        <v>756923</v>
      </c>
      <c r="J4673">
        <v>48</v>
      </c>
    </row>
    <row r="4674" spans="3:10" x14ac:dyDescent="0.25">
      <c r="C4674">
        <v>4672</v>
      </c>
      <c r="D4674">
        <v>757259</v>
      </c>
      <c r="F4674">
        <v>757271</v>
      </c>
      <c r="H4674">
        <v>757247</v>
      </c>
      <c r="J4674">
        <v>12</v>
      </c>
    </row>
    <row r="4675" spans="3:10" x14ac:dyDescent="0.25">
      <c r="C4675">
        <v>4673</v>
      </c>
      <c r="D4675">
        <v>757331</v>
      </c>
      <c r="F4675">
        <v>757343</v>
      </c>
      <c r="H4675">
        <v>757319</v>
      </c>
      <c r="J4675">
        <v>12</v>
      </c>
    </row>
    <row r="4676" spans="3:10" x14ac:dyDescent="0.25">
      <c r="C4676">
        <v>4674</v>
      </c>
      <c r="D4676">
        <v>757433</v>
      </c>
      <c r="F4676">
        <v>757457</v>
      </c>
      <c r="H4676">
        <v>757409</v>
      </c>
      <c r="J4676">
        <v>24</v>
      </c>
    </row>
    <row r="4677" spans="3:10" x14ac:dyDescent="0.25">
      <c r="C4677">
        <v>4675</v>
      </c>
      <c r="D4677">
        <v>757457</v>
      </c>
      <c r="F4677">
        <v>757481</v>
      </c>
      <c r="H4677">
        <v>757433</v>
      </c>
      <c r="J4677">
        <v>24</v>
      </c>
    </row>
    <row r="4678" spans="3:10" x14ac:dyDescent="0.25">
      <c r="C4678">
        <v>4676</v>
      </c>
      <c r="D4678">
        <v>757951</v>
      </c>
      <c r="F4678">
        <v>757993</v>
      </c>
      <c r="H4678">
        <v>757909</v>
      </c>
      <c r="J4678">
        <v>42</v>
      </c>
    </row>
    <row r="4679" spans="3:10" x14ac:dyDescent="0.25">
      <c r="C4679">
        <v>4677</v>
      </c>
      <c r="D4679">
        <v>758041</v>
      </c>
      <c r="F4679">
        <v>758053</v>
      </c>
      <c r="H4679">
        <v>758029</v>
      </c>
      <c r="J4679">
        <v>12</v>
      </c>
    </row>
    <row r="4680" spans="3:10" x14ac:dyDescent="0.25">
      <c r="C4680">
        <v>4678</v>
      </c>
      <c r="D4680">
        <v>758203</v>
      </c>
      <c r="F4680">
        <v>758227</v>
      </c>
      <c r="H4680">
        <v>758179</v>
      </c>
      <c r="J4680">
        <v>24</v>
      </c>
    </row>
    <row r="4681" spans="3:10" x14ac:dyDescent="0.25">
      <c r="C4681">
        <v>4679</v>
      </c>
      <c r="D4681">
        <v>758237</v>
      </c>
      <c r="F4681">
        <v>758243</v>
      </c>
      <c r="H4681">
        <v>758231</v>
      </c>
      <c r="J4681">
        <v>6</v>
      </c>
    </row>
    <row r="4682" spans="3:10" x14ac:dyDescent="0.25">
      <c r="C4682">
        <v>4680</v>
      </c>
      <c r="D4682">
        <v>758273</v>
      </c>
      <c r="F4682">
        <v>758279</v>
      </c>
      <c r="H4682">
        <v>758267</v>
      </c>
      <c r="J4682">
        <v>6</v>
      </c>
    </row>
    <row r="4683" spans="3:10" x14ac:dyDescent="0.25">
      <c r="C4683">
        <v>4681</v>
      </c>
      <c r="D4683">
        <v>758521</v>
      </c>
      <c r="F4683">
        <v>758551</v>
      </c>
      <c r="H4683">
        <v>758491</v>
      </c>
      <c r="J4683">
        <v>30</v>
      </c>
    </row>
    <row r="4684" spans="3:10" x14ac:dyDescent="0.25">
      <c r="C4684">
        <v>4682</v>
      </c>
      <c r="D4684">
        <v>758893</v>
      </c>
      <c r="F4684">
        <v>758899</v>
      </c>
      <c r="H4684">
        <v>758887</v>
      </c>
      <c r="J4684">
        <v>6</v>
      </c>
    </row>
    <row r="4685" spans="3:10" x14ac:dyDescent="0.25">
      <c r="C4685">
        <v>4683</v>
      </c>
      <c r="D4685">
        <v>758963</v>
      </c>
      <c r="F4685">
        <v>758969</v>
      </c>
      <c r="H4685">
        <v>758957</v>
      </c>
      <c r="J4685">
        <v>6</v>
      </c>
    </row>
    <row r="4686" spans="3:10" x14ac:dyDescent="0.25">
      <c r="C4686">
        <v>4684</v>
      </c>
      <c r="D4686">
        <v>759131</v>
      </c>
      <c r="F4686">
        <v>759149</v>
      </c>
      <c r="H4686">
        <v>759113</v>
      </c>
      <c r="J4686">
        <v>18</v>
      </c>
    </row>
    <row r="4687" spans="3:10" x14ac:dyDescent="0.25">
      <c r="C4687">
        <v>4685</v>
      </c>
      <c r="D4687">
        <v>759149</v>
      </c>
      <c r="F4687">
        <v>759167</v>
      </c>
      <c r="H4687">
        <v>759131</v>
      </c>
      <c r="J4687">
        <v>18</v>
      </c>
    </row>
    <row r="4688" spans="3:10" x14ac:dyDescent="0.25">
      <c r="C4688">
        <v>4686</v>
      </c>
      <c r="D4688">
        <v>759173</v>
      </c>
      <c r="F4688">
        <v>759179</v>
      </c>
      <c r="H4688">
        <v>759167</v>
      </c>
      <c r="J4688">
        <v>6</v>
      </c>
    </row>
    <row r="4689" spans="3:10" x14ac:dyDescent="0.25">
      <c r="C4689">
        <v>4687</v>
      </c>
      <c r="D4689">
        <v>759401</v>
      </c>
      <c r="F4689">
        <v>759431</v>
      </c>
      <c r="H4689">
        <v>759371</v>
      </c>
      <c r="J4689">
        <v>30</v>
      </c>
    </row>
    <row r="4690" spans="3:10" x14ac:dyDescent="0.25">
      <c r="C4690">
        <v>4688</v>
      </c>
      <c r="D4690">
        <v>759599</v>
      </c>
      <c r="F4690">
        <v>759617</v>
      </c>
      <c r="H4690">
        <v>759581</v>
      </c>
      <c r="J4690">
        <v>18</v>
      </c>
    </row>
    <row r="4691" spans="3:10" x14ac:dyDescent="0.25">
      <c r="C4691">
        <v>4689</v>
      </c>
      <c r="D4691">
        <v>759929</v>
      </c>
      <c r="F4691">
        <v>759947</v>
      </c>
      <c r="H4691">
        <v>759911</v>
      </c>
      <c r="J4691">
        <v>18</v>
      </c>
    </row>
    <row r="4692" spans="3:10" x14ac:dyDescent="0.25">
      <c r="C4692">
        <v>4690</v>
      </c>
      <c r="D4692">
        <v>759953</v>
      </c>
      <c r="F4692">
        <v>759959</v>
      </c>
      <c r="H4692">
        <v>759947</v>
      </c>
      <c r="J4692">
        <v>6</v>
      </c>
    </row>
    <row r="4693" spans="3:10" x14ac:dyDescent="0.25">
      <c r="C4693">
        <v>4691</v>
      </c>
      <c r="D4693">
        <v>760129</v>
      </c>
      <c r="F4693">
        <v>760141</v>
      </c>
      <c r="H4693">
        <v>760117</v>
      </c>
      <c r="J4693">
        <v>12</v>
      </c>
    </row>
    <row r="4694" spans="3:10" x14ac:dyDescent="0.25">
      <c r="C4694">
        <v>4692</v>
      </c>
      <c r="D4694">
        <v>760147</v>
      </c>
      <c r="F4694">
        <v>760153</v>
      </c>
      <c r="H4694">
        <v>760141</v>
      </c>
      <c r="J4694">
        <v>6</v>
      </c>
    </row>
    <row r="4695" spans="3:10" x14ac:dyDescent="0.25">
      <c r="C4695">
        <v>4693</v>
      </c>
      <c r="D4695">
        <v>760187</v>
      </c>
      <c r="F4695">
        <v>760211</v>
      </c>
      <c r="H4695">
        <v>760163</v>
      </c>
      <c r="J4695">
        <v>24</v>
      </c>
    </row>
    <row r="4696" spans="3:10" x14ac:dyDescent="0.25">
      <c r="C4696">
        <v>4694</v>
      </c>
      <c r="D4696">
        <v>760267</v>
      </c>
      <c r="F4696">
        <v>760273</v>
      </c>
      <c r="H4696">
        <v>760261</v>
      </c>
      <c r="J4696">
        <v>6</v>
      </c>
    </row>
    <row r="4697" spans="3:10" x14ac:dyDescent="0.25">
      <c r="C4697">
        <v>4695</v>
      </c>
      <c r="D4697">
        <v>760657</v>
      </c>
      <c r="F4697">
        <v>760693</v>
      </c>
      <c r="H4697">
        <v>760621</v>
      </c>
      <c r="J4697">
        <v>36</v>
      </c>
    </row>
    <row r="4698" spans="3:10" x14ac:dyDescent="0.25">
      <c r="C4698">
        <v>4696</v>
      </c>
      <c r="D4698">
        <v>760783</v>
      </c>
      <c r="F4698">
        <v>760807</v>
      </c>
      <c r="H4698">
        <v>760759</v>
      </c>
      <c r="J4698">
        <v>24</v>
      </c>
    </row>
    <row r="4699" spans="3:10" x14ac:dyDescent="0.25">
      <c r="C4699">
        <v>4697</v>
      </c>
      <c r="D4699">
        <v>760933</v>
      </c>
      <c r="F4699">
        <v>760939</v>
      </c>
      <c r="H4699">
        <v>760927</v>
      </c>
      <c r="J4699">
        <v>6</v>
      </c>
    </row>
    <row r="4700" spans="3:10" x14ac:dyDescent="0.25">
      <c r="C4700">
        <v>4698</v>
      </c>
      <c r="D4700">
        <v>760939</v>
      </c>
      <c r="F4700">
        <v>760951</v>
      </c>
      <c r="H4700">
        <v>760927</v>
      </c>
      <c r="J4700">
        <v>12</v>
      </c>
    </row>
    <row r="4701" spans="3:10" x14ac:dyDescent="0.25">
      <c r="C4701">
        <v>4699</v>
      </c>
      <c r="D4701">
        <v>761003</v>
      </c>
      <c r="F4701">
        <v>761009</v>
      </c>
      <c r="H4701">
        <v>760997</v>
      </c>
      <c r="J4701">
        <v>6</v>
      </c>
    </row>
    <row r="4702" spans="3:10" x14ac:dyDescent="0.25">
      <c r="C4702">
        <v>4700</v>
      </c>
      <c r="D4702">
        <v>761069</v>
      </c>
      <c r="F4702">
        <v>761087</v>
      </c>
      <c r="H4702">
        <v>761051</v>
      </c>
      <c r="J4702">
        <v>18</v>
      </c>
    </row>
    <row r="4703" spans="3:10" x14ac:dyDescent="0.25">
      <c r="C4703">
        <v>4701</v>
      </c>
      <c r="D4703">
        <v>761357</v>
      </c>
      <c r="F4703">
        <v>761363</v>
      </c>
      <c r="H4703">
        <v>761351</v>
      </c>
      <c r="J4703">
        <v>6</v>
      </c>
    </row>
    <row r="4704" spans="3:10" x14ac:dyDescent="0.25">
      <c r="C4704">
        <v>4702</v>
      </c>
      <c r="D4704">
        <v>761477</v>
      </c>
      <c r="F4704">
        <v>761483</v>
      </c>
      <c r="H4704">
        <v>761471</v>
      </c>
      <c r="J4704">
        <v>6</v>
      </c>
    </row>
    <row r="4705" spans="3:10" x14ac:dyDescent="0.25">
      <c r="C4705">
        <v>4703</v>
      </c>
      <c r="D4705">
        <v>761483</v>
      </c>
      <c r="F4705">
        <v>761489</v>
      </c>
      <c r="H4705">
        <v>761477</v>
      </c>
      <c r="J4705">
        <v>6</v>
      </c>
    </row>
    <row r="4706" spans="3:10" x14ac:dyDescent="0.25">
      <c r="C4706">
        <v>4704</v>
      </c>
      <c r="D4706">
        <v>761567</v>
      </c>
      <c r="F4706">
        <v>761591</v>
      </c>
      <c r="H4706">
        <v>761543</v>
      </c>
      <c r="J4706">
        <v>24</v>
      </c>
    </row>
    <row r="4707" spans="3:10" x14ac:dyDescent="0.25">
      <c r="C4707">
        <v>4705</v>
      </c>
      <c r="D4707">
        <v>761597</v>
      </c>
      <c r="F4707">
        <v>761603</v>
      </c>
      <c r="H4707">
        <v>761591</v>
      </c>
      <c r="J4707">
        <v>6</v>
      </c>
    </row>
    <row r="4708" spans="3:10" x14ac:dyDescent="0.25">
      <c r="C4708">
        <v>4706</v>
      </c>
      <c r="D4708">
        <v>761633</v>
      </c>
      <c r="F4708">
        <v>761669</v>
      </c>
      <c r="H4708">
        <v>761597</v>
      </c>
      <c r="J4708">
        <v>36</v>
      </c>
    </row>
    <row r="4709" spans="3:10" x14ac:dyDescent="0.25">
      <c r="C4709">
        <v>4707</v>
      </c>
      <c r="D4709">
        <v>761731</v>
      </c>
      <c r="F4709">
        <v>761773</v>
      </c>
      <c r="H4709">
        <v>761689</v>
      </c>
      <c r="J4709">
        <v>42</v>
      </c>
    </row>
    <row r="4710" spans="3:10" x14ac:dyDescent="0.25">
      <c r="C4710">
        <v>4708</v>
      </c>
      <c r="D4710">
        <v>761879</v>
      </c>
      <c r="F4710">
        <v>761897</v>
      </c>
      <c r="H4710">
        <v>761861</v>
      </c>
      <c r="J4710">
        <v>18</v>
      </c>
    </row>
    <row r="4711" spans="3:10" x14ac:dyDescent="0.25">
      <c r="C4711">
        <v>4709</v>
      </c>
      <c r="D4711">
        <v>762233</v>
      </c>
      <c r="F4711">
        <v>762239</v>
      </c>
      <c r="H4711">
        <v>762227</v>
      </c>
      <c r="J4711">
        <v>6</v>
      </c>
    </row>
    <row r="4712" spans="3:10" x14ac:dyDescent="0.25">
      <c r="C4712">
        <v>4710</v>
      </c>
      <c r="D4712">
        <v>762373</v>
      </c>
      <c r="F4712">
        <v>762379</v>
      </c>
      <c r="H4712">
        <v>762367</v>
      </c>
      <c r="J4712">
        <v>6</v>
      </c>
    </row>
    <row r="4713" spans="3:10" x14ac:dyDescent="0.25">
      <c r="C4713">
        <v>4711</v>
      </c>
      <c r="D4713">
        <v>762577</v>
      </c>
      <c r="F4713">
        <v>762583</v>
      </c>
      <c r="H4713">
        <v>762571</v>
      </c>
      <c r="J4713">
        <v>6</v>
      </c>
    </row>
    <row r="4714" spans="3:10" x14ac:dyDescent="0.25">
      <c r="C4714">
        <v>4712</v>
      </c>
      <c r="D4714">
        <v>762653</v>
      </c>
      <c r="F4714">
        <v>762659</v>
      </c>
      <c r="H4714">
        <v>762647</v>
      </c>
      <c r="J4714">
        <v>6</v>
      </c>
    </row>
    <row r="4715" spans="3:10" x14ac:dyDescent="0.25">
      <c r="C4715">
        <v>4713</v>
      </c>
      <c r="D4715">
        <v>762761</v>
      </c>
      <c r="F4715">
        <v>762779</v>
      </c>
      <c r="H4715">
        <v>762743</v>
      </c>
      <c r="J4715">
        <v>18</v>
      </c>
    </row>
    <row r="4716" spans="3:10" x14ac:dyDescent="0.25">
      <c r="C4716">
        <v>4714</v>
      </c>
      <c r="D4716">
        <v>762847</v>
      </c>
      <c r="F4716">
        <v>762871</v>
      </c>
      <c r="H4716">
        <v>762823</v>
      </c>
      <c r="J4716">
        <v>24</v>
      </c>
    </row>
    <row r="4717" spans="3:10" x14ac:dyDescent="0.25">
      <c r="C4717">
        <v>4715</v>
      </c>
      <c r="D4717">
        <v>763001</v>
      </c>
      <c r="F4717">
        <v>763013</v>
      </c>
      <c r="H4717">
        <v>762989</v>
      </c>
      <c r="J4717">
        <v>12</v>
      </c>
    </row>
    <row r="4718" spans="3:10" x14ac:dyDescent="0.25">
      <c r="C4718">
        <v>4716</v>
      </c>
      <c r="D4718">
        <v>763423</v>
      </c>
      <c r="F4718">
        <v>763429</v>
      </c>
      <c r="H4718">
        <v>763417</v>
      </c>
      <c r="J4718">
        <v>6</v>
      </c>
    </row>
    <row r="4719" spans="3:10" x14ac:dyDescent="0.25">
      <c r="C4719">
        <v>4717</v>
      </c>
      <c r="D4719">
        <v>763907</v>
      </c>
      <c r="F4719">
        <v>763913</v>
      </c>
      <c r="H4719">
        <v>763901</v>
      </c>
      <c r="J4719">
        <v>6</v>
      </c>
    </row>
    <row r="4720" spans="3:10" x14ac:dyDescent="0.25">
      <c r="C4720">
        <v>4718</v>
      </c>
      <c r="D4720">
        <v>764261</v>
      </c>
      <c r="F4720">
        <v>764273</v>
      </c>
      <c r="H4720">
        <v>764249</v>
      </c>
      <c r="J4720">
        <v>12</v>
      </c>
    </row>
    <row r="4721" spans="3:10" x14ac:dyDescent="0.25">
      <c r="C4721">
        <v>4719</v>
      </c>
      <c r="D4721">
        <v>764459</v>
      </c>
      <c r="F4721">
        <v>764471</v>
      </c>
      <c r="H4721">
        <v>764447</v>
      </c>
      <c r="J4721">
        <v>12</v>
      </c>
    </row>
    <row r="4722" spans="3:10" x14ac:dyDescent="0.25">
      <c r="C4722">
        <v>4720</v>
      </c>
      <c r="D4722">
        <v>764551</v>
      </c>
      <c r="F4722">
        <v>764563</v>
      </c>
      <c r="H4722">
        <v>764539</v>
      </c>
      <c r="J4722">
        <v>12</v>
      </c>
    </row>
    <row r="4723" spans="3:10" x14ac:dyDescent="0.25">
      <c r="C4723">
        <v>4721</v>
      </c>
      <c r="D4723">
        <v>764563</v>
      </c>
      <c r="F4723">
        <v>764587</v>
      </c>
      <c r="H4723">
        <v>764539</v>
      </c>
      <c r="J4723">
        <v>24</v>
      </c>
    </row>
    <row r="4724" spans="3:10" x14ac:dyDescent="0.25">
      <c r="C4724">
        <v>4722</v>
      </c>
      <c r="D4724">
        <v>764893</v>
      </c>
      <c r="F4724">
        <v>764899</v>
      </c>
      <c r="H4724">
        <v>764887</v>
      </c>
      <c r="J4724">
        <v>6</v>
      </c>
    </row>
    <row r="4725" spans="3:10" x14ac:dyDescent="0.25">
      <c r="C4725">
        <v>4723</v>
      </c>
      <c r="D4725">
        <v>765097</v>
      </c>
      <c r="F4725">
        <v>765103</v>
      </c>
      <c r="H4725">
        <v>765091</v>
      </c>
      <c r="J4725">
        <v>6</v>
      </c>
    </row>
    <row r="4726" spans="3:10" x14ac:dyDescent="0.25">
      <c r="C4726">
        <v>4724</v>
      </c>
      <c r="D4726">
        <v>765103</v>
      </c>
      <c r="F4726">
        <v>765109</v>
      </c>
      <c r="H4726">
        <v>765097</v>
      </c>
      <c r="J4726">
        <v>6</v>
      </c>
    </row>
    <row r="4727" spans="3:10" x14ac:dyDescent="0.25">
      <c r="C4727">
        <v>4725</v>
      </c>
      <c r="D4727">
        <v>765313</v>
      </c>
      <c r="F4727">
        <v>765319</v>
      </c>
      <c r="H4727">
        <v>765307</v>
      </c>
      <c r="J4727">
        <v>6</v>
      </c>
    </row>
    <row r="4728" spans="3:10" x14ac:dyDescent="0.25">
      <c r="C4728">
        <v>4726</v>
      </c>
      <c r="D4728">
        <v>765931</v>
      </c>
      <c r="F4728">
        <v>765949</v>
      </c>
      <c r="H4728">
        <v>765913</v>
      </c>
      <c r="J4728">
        <v>18</v>
      </c>
    </row>
    <row r="4729" spans="3:10" x14ac:dyDescent="0.25">
      <c r="C4729">
        <v>4727</v>
      </c>
      <c r="D4729">
        <v>766079</v>
      </c>
      <c r="F4729">
        <v>766091</v>
      </c>
      <c r="H4729">
        <v>766067</v>
      </c>
      <c r="J4729">
        <v>12</v>
      </c>
    </row>
    <row r="4730" spans="3:10" x14ac:dyDescent="0.25">
      <c r="C4730">
        <v>4728</v>
      </c>
      <c r="D4730">
        <v>766127</v>
      </c>
      <c r="F4730">
        <v>766163</v>
      </c>
      <c r="H4730">
        <v>766091</v>
      </c>
      <c r="J4730">
        <v>36</v>
      </c>
    </row>
    <row r="4731" spans="3:10" x14ac:dyDescent="0.25">
      <c r="C4731">
        <v>4729</v>
      </c>
      <c r="D4731">
        <v>766187</v>
      </c>
      <c r="F4731">
        <v>766211</v>
      </c>
      <c r="H4731">
        <v>766163</v>
      </c>
      <c r="J4731">
        <v>24</v>
      </c>
    </row>
    <row r="4732" spans="3:10" x14ac:dyDescent="0.25">
      <c r="C4732">
        <v>4730</v>
      </c>
      <c r="D4732">
        <v>766393</v>
      </c>
      <c r="F4732">
        <v>766399</v>
      </c>
      <c r="H4732">
        <v>766387</v>
      </c>
      <c r="J4732">
        <v>6</v>
      </c>
    </row>
    <row r="4733" spans="3:10" x14ac:dyDescent="0.25">
      <c r="C4733">
        <v>4731</v>
      </c>
      <c r="D4733">
        <v>766739</v>
      </c>
      <c r="F4733">
        <v>766757</v>
      </c>
      <c r="H4733">
        <v>766721</v>
      </c>
      <c r="J4733">
        <v>18</v>
      </c>
    </row>
    <row r="4734" spans="3:10" x14ac:dyDescent="0.25">
      <c r="C4734">
        <v>4732</v>
      </c>
      <c r="D4734">
        <v>766763</v>
      </c>
      <c r="F4734">
        <v>766769</v>
      </c>
      <c r="H4734">
        <v>766757</v>
      </c>
      <c r="J4734">
        <v>6</v>
      </c>
    </row>
    <row r="4735" spans="3:10" x14ac:dyDescent="0.25">
      <c r="C4735">
        <v>4733</v>
      </c>
      <c r="D4735">
        <v>766867</v>
      </c>
      <c r="F4735">
        <v>766873</v>
      </c>
      <c r="H4735">
        <v>766861</v>
      </c>
      <c r="J4735">
        <v>6</v>
      </c>
    </row>
    <row r="4736" spans="3:10" x14ac:dyDescent="0.25">
      <c r="C4736">
        <v>4734</v>
      </c>
      <c r="D4736">
        <v>766907</v>
      </c>
      <c r="F4736">
        <v>766937</v>
      </c>
      <c r="H4736">
        <v>766877</v>
      </c>
      <c r="J4736">
        <v>30</v>
      </c>
    </row>
    <row r="4737" spans="3:10" x14ac:dyDescent="0.25">
      <c r="C4737">
        <v>4735</v>
      </c>
      <c r="D4737">
        <v>767167</v>
      </c>
      <c r="F4737">
        <v>767203</v>
      </c>
      <c r="H4737">
        <v>767131</v>
      </c>
      <c r="J4737">
        <v>36</v>
      </c>
    </row>
    <row r="4738" spans="3:10" x14ac:dyDescent="0.25">
      <c r="C4738">
        <v>4736</v>
      </c>
      <c r="D4738">
        <v>767339</v>
      </c>
      <c r="F4738">
        <v>767357</v>
      </c>
      <c r="H4738">
        <v>767321</v>
      </c>
      <c r="J4738">
        <v>18</v>
      </c>
    </row>
    <row r="4739" spans="3:10" x14ac:dyDescent="0.25">
      <c r="C4739">
        <v>4737</v>
      </c>
      <c r="D4739">
        <v>767647</v>
      </c>
      <c r="F4739">
        <v>767677</v>
      </c>
      <c r="H4739">
        <v>767617</v>
      </c>
      <c r="J4739">
        <v>30</v>
      </c>
    </row>
    <row r="4740" spans="3:10" x14ac:dyDescent="0.25">
      <c r="C4740">
        <v>4738</v>
      </c>
      <c r="D4740">
        <v>767761</v>
      </c>
      <c r="F4740">
        <v>767773</v>
      </c>
      <c r="H4740">
        <v>767749</v>
      </c>
      <c r="J4740">
        <v>12</v>
      </c>
    </row>
    <row r="4741" spans="3:10" x14ac:dyDescent="0.25">
      <c r="C4741">
        <v>4739</v>
      </c>
      <c r="D4741">
        <v>767869</v>
      </c>
      <c r="F4741">
        <v>767881</v>
      </c>
      <c r="H4741">
        <v>767857</v>
      </c>
      <c r="J4741">
        <v>12</v>
      </c>
    </row>
    <row r="4742" spans="3:10" x14ac:dyDescent="0.25">
      <c r="C4742">
        <v>4740</v>
      </c>
      <c r="D4742">
        <v>767909</v>
      </c>
      <c r="F4742">
        <v>767951</v>
      </c>
      <c r="H4742">
        <v>767867</v>
      </c>
      <c r="J4742">
        <v>42</v>
      </c>
    </row>
    <row r="4743" spans="3:10" x14ac:dyDescent="0.25">
      <c r="C4743">
        <v>4741</v>
      </c>
      <c r="D4743">
        <v>768133</v>
      </c>
      <c r="F4743">
        <v>768139</v>
      </c>
      <c r="H4743">
        <v>768127</v>
      </c>
      <c r="J4743">
        <v>6</v>
      </c>
    </row>
    <row r="4744" spans="3:10" x14ac:dyDescent="0.25">
      <c r="C4744">
        <v>4742</v>
      </c>
      <c r="D4744">
        <v>768353</v>
      </c>
      <c r="F4744">
        <v>768359</v>
      </c>
      <c r="H4744">
        <v>768347</v>
      </c>
      <c r="J4744">
        <v>6</v>
      </c>
    </row>
    <row r="4745" spans="3:10" x14ac:dyDescent="0.25">
      <c r="C4745">
        <v>4743</v>
      </c>
      <c r="D4745">
        <v>768359</v>
      </c>
      <c r="F4745">
        <v>768371</v>
      </c>
      <c r="H4745">
        <v>768347</v>
      </c>
      <c r="J4745">
        <v>12</v>
      </c>
    </row>
    <row r="4746" spans="3:10" x14ac:dyDescent="0.25">
      <c r="C4746">
        <v>4744</v>
      </c>
      <c r="D4746">
        <v>768389</v>
      </c>
      <c r="F4746">
        <v>768401</v>
      </c>
      <c r="H4746">
        <v>768377</v>
      </c>
      <c r="J4746">
        <v>12</v>
      </c>
    </row>
    <row r="4747" spans="3:10" x14ac:dyDescent="0.25">
      <c r="C4747">
        <v>4745</v>
      </c>
      <c r="D4747">
        <v>768491</v>
      </c>
      <c r="F4747">
        <v>768503</v>
      </c>
      <c r="H4747">
        <v>768479</v>
      </c>
      <c r="J4747">
        <v>12</v>
      </c>
    </row>
    <row r="4748" spans="3:10" x14ac:dyDescent="0.25">
      <c r="C4748">
        <v>4746</v>
      </c>
      <c r="D4748">
        <v>768793</v>
      </c>
      <c r="F4748">
        <v>768799</v>
      </c>
      <c r="H4748">
        <v>768787</v>
      </c>
      <c r="J4748">
        <v>6</v>
      </c>
    </row>
    <row r="4749" spans="3:10" x14ac:dyDescent="0.25">
      <c r="C4749">
        <v>4747</v>
      </c>
      <c r="D4749">
        <v>768799</v>
      </c>
      <c r="F4749">
        <v>768811</v>
      </c>
      <c r="H4749">
        <v>768787</v>
      </c>
      <c r="J4749">
        <v>12</v>
      </c>
    </row>
    <row r="4750" spans="3:10" x14ac:dyDescent="0.25">
      <c r="C4750">
        <v>4748</v>
      </c>
      <c r="D4750">
        <v>768869</v>
      </c>
      <c r="F4750">
        <v>768881</v>
      </c>
      <c r="H4750">
        <v>768857</v>
      </c>
      <c r="J4750">
        <v>12</v>
      </c>
    </row>
    <row r="4751" spans="3:10" x14ac:dyDescent="0.25">
      <c r="C4751">
        <v>4749</v>
      </c>
      <c r="D4751">
        <v>769547</v>
      </c>
      <c r="F4751">
        <v>769553</v>
      </c>
      <c r="H4751">
        <v>769541</v>
      </c>
      <c r="J4751">
        <v>6</v>
      </c>
    </row>
    <row r="4752" spans="3:10" x14ac:dyDescent="0.25">
      <c r="C4752">
        <v>4750</v>
      </c>
      <c r="D4752">
        <v>770047</v>
      </c>
      <c r="F4752">
        <v>770053</v>
      </c>
      <c r="H4752">
        <v>770041</v>
      </c>
      <c r="J4752">
        <v>6</v>
      </c>
    </row>
    <row r="4753" spans="3:10" x14ac:dyDescent="0.25">
      <c r="C4753">
        <v>4751</v>
      </c>
      <c r="D4753">
        <v>770233</v>
      </c>
      <c r="F4753">
        <v>770239</v>
      </c>
      <c r="H4753">
        <v>770227</v>
      </c>
      <c r="J4753">
        <v>6</v>
      </c>
    </row>
    <row r="4754" spans="3:10" x14ac:dyDescent="0.25">
      <c r="C4754">
        <v>4752</v>
      </c>
      <c r="D4754">
        <v>770663</v>
      </c>
      <c r="F4754">
        <v>770669</v>
      </c>
      <c r="H4754">
        <v>770657</v>
      </c>
      <c r="J4754">
        <v>6</v>
      </c>
    </row>
    <row r="4755" spans="3:10" x14ac:dyDescent="0.25">
      <c r="C4755">
        <v>4753</v>
      </c>
      <c r="D4755">
        <v>770669</v>
      </c>
      <c r="F4755">
        <v>770741</v>
      </c>
      <c r="H4755">
        <v>770597</v>
      </c>
      <c r="J4755">
        <v>72</v>
      </c>
    </row>
    <row r="4756" spans="3:10" x14ac:dyDescent="0.25">
      <c r="C4756">
        <v>4754</v>
      </c>
      <c r="D4756">
        <v>770801</v>
      </c>
      <c r="F4756">
        <v>770813</v>
      </c>
      <c r="H4756">
        <v>770789</v>
      </c>
      <c r="J4756">
        <v>12</v>
      </c>
    </row>
    <row r="4757" spans="3:10" x14ac:dyDescent="0.25">
      <c r="C4757">
        <v>4755</v>
      </c>
      <c r="D4757">
        <v>770813</v>
      </c>
      <c r="F4757">
        <v>770837</v>
      </c>
      <c r="H4757">
        <v>770789</v>
      </c>
      <c r="J4757">
        <v>24</v>
      </c>
    </row>
    <row r="4758" spans="3:10" x14ac:dyDescent="0.25">
      <c r="C4758">
        <v>4756</v>
      </c>
      <c r="D4758">
        <v>771091</v>
      </c>
      <c r="F4758">
        <v>771109</v>
      </c>
      <c r="H4758">
        <v>771073</v>
      </c>
      <c r="J4758">
        <v>18</v>
      </c>
    </row>
    <row r="4759" spans="3:10" x14ac:dyDescent="0.25">
      <c r="C4759">
        <v>4757</v>
      </c>
      <c r="D4759">
        <v>771697</v>
      </c>
      <c r="F4759">
        <v>771703</v>
      </c>
      <c r="H4759">
        <v>771691</v>
      </c>
      <c r="J4759">
        <v>6</v>
      </c>
    </row>
    <row r="4760" spans="3:10" x14ac:dyDescent="0.25">
      <c r="C4760">
        <v>4758</v>
      </c>
      <c r="D4760">
        <v>772403</v>
      </c>
      <c r="F4760">
        <v>772439</v>
      </c>
      <c r="H4760">
        <v>772367</v>
      </c>
      <c r="J4760">
        <v>36</v>
      </c>
    </row>
    <row r="4761" spans="3:10" x14ac:dyDescent="0.25">
      <c r="C4761">
        <v>4759</v>
      </c>
      <c r="D4761">
        <v>772459</v>
      </c>
      <c r="F4761">
        <v>772477</v>
      </c>
      <c r="H4761">
        <v>772441</v>
      </c>
      <c r="J4761">
        <v>18</v>
      </c>
    </row>
    <row r="4762" spans="3:10" x14ac:dyDescent="0.25">
      <c r="C4762">
        <v>4760</v>
      </c>
      <c r="D4762">
        <v>772663</v>
      </c>
      <c r="F4762">
        <v>772669</v>
      </c>
      <c r="H4762">
        <v>772657</v>
      </c>
      <c r="J4762">
        <v>6</v>
      </c>
    </row>
    <row r="4763" spans="3:10" x14ac:dyDescent="0.25">
      <c r="C4763">
        <v>4761</v>
      </c>
      <c r="D4763">
        <v>772697</v>
      </c>
      <c r="F4763">
        <v>772703</v>
      </c>
      <c r="H4763">
        <v>772691</v>
      </c>
      <c r="J4763">
        <v>6</v>
      </c>
    </row>
    <row r="4764" spans="3:10" x14ac:dyDescent="0.25">
      <c r="C4764">
        <v>4762</v>
      </c>
      <c r="D4764">
        <v>772853</v>
      </c>
      <c r="F4764">
        <v>772859</v>
      </c>
      <c r="H4764">
        <v>772847</v>
      </c>
      <c r="J4764">
        <v>6</v>
      </c>
    </row>
    <row r="4765" spans="3:10" x14ac:dyDescent="0.25">
      <c r="C4765">
        <v>4763</v>
      </c>
      <c r="D4765">
        <v>773039</v>
      </c>
      <c r="F4765">
        <v>773057</v>
      </c>
      <c r="H4765">
        <v>773021</v>
      </c>
      <c r="J4765">
        <v>18</v>
      </c>
    </row>
    <row r="4766" spans="3:10" x14ac:dyDescent="0.25">
      <c r="C4766">
        <v>4764</v>
      </c>
      <c r="D4766">
        <v>773153</v>
      </c>
      <c r="F4766">
        <v>773159</v>
      </c>
      <c r="H4766">
        <v>773147</v>
      </c>
      <c r="J4766">
        <v>6</v>
      </c>
    </row>
    <row r="4767" spans="3:10" x14ac:dyDescent="0.25">
      <c r="C4767">
        <v>4765</v>
      </c>
      <c r="D4767">
        <v>773417</v>
      </c>
      <c r="F4767">
        <v>773447</v>
      </c>
      <c r="H4767">
        <v>773387</v>
      </c>
      <c r="J4767">
        <v>30</v>
      </c>
    </row>
    <row r="4768" spans="3:10" x14ac:dyDescent="0.25">
      <c r="C4768">
        <v>4766</v>
      </c>
      <c r="D4768">
        <v>774023</v>
      </c>
      <c r="F4768">
        <v>774047</v>
      </c>
      <c r="H4768">
        <v>773999</v>
      </c>
      <c r="J4768">
        <v>24</v>
      </c>
    </row>
    <row r="4769" spans="3:10" x14ac:dyDescent="0.25">
      <c r="C4769">
        <v>4767</v>
      </c>
      <c r="D4769">
        <v>774047</v>
      </c>
      <c r="F4769">
        <v>774071</v>
      </c>
      <c r="H4769">
        <v>774023</v>
      </c>
      <c r="J4769">
        <v>24</v>
      </c>
    </row>
    <row r="4770" spans="3:10" x14ac:dyDescent="0.25">
      <c r="C4770">
        <v>4768</v>
      </c>
      <c r="D4770">
        <v>774161</v>
      </c>
      <c r="F4770">
        <v>774173</v>
      </c>
      <c r="H4770">
        <v>774149</v>
      </c>
      <c r="J4770">
        <v>12</v>
      </c>
    </row>
    <row r="4771" spans="3:10" x14ac:dyDescent="0.25">
      <c r="C4771">
        <v>4769</v>
      </c>
      <c r="D4771">
        <v>774199</v>
      </c>
      <c r="F4771">
        <v>774217</v>
      </c>
      <c r="H4771">
        <v>774181</v>
      </c>
      <c r="J4771">
        <v>18</v>
      </c>
    </row>
    <row r="4772" spans="3:10" x14ac:dyDescent="0.25">
      <c r="C4772">
        <v>4770</v>
      </c>
      <c r="D4772">
        <v>774223</v>
      </c>
      <c r="F4772">
        <v>774229</v>
      </c>
      <c r="H4772">
        <v>774217</v>
      </c>
      <c r="J4772">
        <v>6</v>
      </c>
    </row>
    <row r="4773" spans="3:10" x14ac:dyDescent="0.25">
      <c r="C4773">
        <v>4771</v>
      </c>
      <c r="D4773">
        <v>774583</v>
      </c>
      <c r="F4773">
        <v>774589</v>
      </c>
      <c r="H4773">
        <v>774577</v>
      </c>
      <c r="J4773">
        <v>6</v>
      </c>
    </row>
    <row r="4774" spans="3:10" x14ac:dyDescent="0.25">
      <c r="C4774">
        <v>4772</v>
      </c>
      <c r="D4774">
        <v>774679</v>
      </c>
      <c r="F4774">
        <v>774691</v>
      </c>
      <c r="H4774">
        <v>774667</v>
      </c>
      <c r="J4774">
        <v>12</v>
      </c>
    </row>
    <row r="4775" spans="3:10" x14ac:dyDescent="0.25">
      <c r="C4775">
        <v>4773</v>
      </c>
      <c r="D4775">
        <v>774691</v>
      </c>
      <c r="F4775">
        <v>774703</v>
      </c>
      <c r="H4775">
        <v>774679</v>
      </c>
      <c r="J4775">
        <v>12</v>
      </c>
    </row>
    <row r="4776" spans="3:10" x14ac:dyDescent="0.25">
      <c r="C4776">
        <v>4774</v>
      </c>
      <c r="D4776">
        <v>775273</v>
      </c>
      <c r="F4776">
        <v>775309</v>
      </c>
      <c r="H4776">
        <v>775237</v>
      </c>
      <c r="J4776">
        <v>36</v>
      </c>
    </row>
    <row r="4777" spans="3:10" x14ac:dyDescent="0.25">
      <c r="C4777">
        <v>4775</v>
      </c>
      <c r="D4777">
        <v>775417</v>
      </c>
      <c r="F4777">
        <v>775441</v>
      </c>
      <c r="H4777">
        <v>775393</v>
      </c>
      <c r="J4777">
        <v>24</v>
      </c>
    </row>
    <row r="4778" spans="3:10" x14ac:dyDescent="0.25">
      <c r="C4778">
        <v>4776</v>
      </c>
      <c r="D4778">
        <v>775633</v>
      </c>
      <c r="F4778">
        <v>775639</v>
      </c>
      <c r="H4778">
        <v>775627</v>
      </c>
      <c r="J4778">
        <v>6</v>
      </c>
    </row>
    <row r="4779" spans="3:10" x14ac:dyDescent="0.25">
      <c r="C4779">
        <v>4777</v>
      </c>
      <c r="D4779">
        <v>775963</v>
      </c>
      <c r="F4779">
        <v>775987</v>
      </c>
      <c r="H4779">
        <v>775939</v>
      </c>
      <c r="J4779">
        <v>24</v>
      </c>
    </row>
    <row r="4780" spans="3:10" x14ac:dyDescent="0.25">
      <c r="C4780">
        <v>4778</v>
      </c>
      <c r="D4780">
        <v>776201</v>
      </c>
      <c r="F4780">
        <v>776219</v>
      </c>
      <c r="H4780">
        <v>776183</v>
      </c>
      <c r="J4780">
        <v>18</v>
      </c>
    </row>
    <row r="4781" spans="3:10" x14ac:dyDescent="0.25">
      <c r="C4781">
        <v>4779</v>
      </c>
      <c r="D4781">
        <v>776287</v>
      </c>
      <c r="F4781">
        <v>776317</v>
      </c>
      <c r="H4781">
        <v>776257</v>
      </c>
      <c r="J4781">
        <v>30</v>
      </c>
    </row>
    <row r="4782" spans="3:10" x14ac:dyDescent="0.25">
      <c r="C4782">
        <v>4780</v>
      </c>
      <c r="D4782">
        <v>776563</v>
      </c>
      <c r="F4782">
        <v>776569</v>
      </c>
      <c r="H4782">
        <v>776557</v>
      </c>
      <c r="J4782">
        <v>6</v>
      </c>
    </row>
    <row r="4783" spans="3:10" x14ac:dyDescent="0.25">
      <c r="C4783">
        <v>4781</v>
      </c>
      <c r="D4783">
        <v>776819</v>
      </c>
      <c r="F4783">
        <v>776837</v>
      </c>
      <c r="H4783">
        <v>776801</v>
      </c>
      <c r="J4783">
        <v>18</v>
      </c>
    </row>
    <row r="4784" spans="3:10" x14ac:dyDescent="0.25">
      <c r="C4784">
        <v>4782</v>
      </c>
      <c r="D4784">
        <v>777041</v>
      </c>
      <c r="F4784">
        <v>777071</v>
      </c>
      <c r="H4784">
        <v>777011</v>
      </c>
      <c r="J4784">
        <v>30</v>
      </c>
    </row>
    <row r="4785" spans="3:10" x14ac:dyDescent="0.25">
      <c r="C4785">
        <v>4783</v>
      </c>
      <c r="D4785">
        <v>777103</v>
      </c>
      <c r="F4785">
        <v>777109</v>
      </c>
      <c r="H4785">
        <v>777097</v>
      </c>
      <c r="J4785">
        <v>6</v>
      </c>
    </row>
    <row r="4786" spans="3:10" x14ac:dyDescent="0.25">
      <c r="C4786">
        <v>4784</v>
      </c>
      <c r="D4786">
        <v>777277</v>
      </c>
      <c r="F4786">
        <v>777313</v>
      </c>
      <c r="H4786">
        <v>777241</v>
      </c>
      <c r="J4786">
        <v>36</v>
      </c>
    </row>
    <row r="4787" spans="3:10" x14ac:dyDescent="0.25">
      <c r="C4787">
        <v>4785</v>
      </c>
      <c r="D4787">
        <v>777677</v>
      </c>
      <c r="F4787">
        <v>777683</v>
      </c>
      <c r="H4787">
        <v>777671</v>
      </c>
      <c r="J4787">
        <v>6</v>
      </c>
    </row>
    <row r="4788" spans="3:10" x14ac:dyDescent="0.25">
      <c r="C4788">
        <v>4786</v>
      </c>
      <c r="D4788">
        <v>777737</v>
      </c>
      <c r="F4788">
        <v>777743</v>
      </c>
      <c r="H4788">
        <v>777731</v>
      </c>
      <c r="J4788">
        <v>6</v>
      </c>
    </row>
    <row r="4789" spans="3:10" x14ac:dyDescent="0.25">
      <c r="C4789">
        <v>4787</v>
      </c>
      <c r="D4789">
        <v>778307</v>
      </c>
      <c r="F4789">
        <v>778313</v>
      </c>
      <c r="H4789">
        <v>778301</v>
      </c>
      <c r="J4789">
        <v>6</v>
      </c>
    </row>
    <row r="4790" spans="3:10" x14ac:dyDescent="0.25">
      <c r="C4790">
        <v>4788</v>
      </c>
      <c r="D4790">
        <v>778313</v>
      </c>
      <c r="F4790">
        <v>778319</v>
      </c>
      <c r="H4790">
        <v>778307</v>
      </c>
      <c r="J4790">
        <v>6</v>
      </c>
    </row>
    <row r="4791" spans="3:10" x14ac:dyDescent="0.25">
      <c r="C4791">
        <v>4789</v>
      </c>
      <c r="D4791">
        <v>778397</v>
      </c>
      <c r="F4791">
        <v>778403</v>
      </c>
      <c r="H4791">
        <v>778391</v>
      </c>
      <c r="J4791">
        <v>6</v>
      </c>
    </row>
    <row r="4792" spans="3:10" x14ac:dyDescent="0.25">
      <c r="C4792">
        <v>4790</v>
      </c>
      <c r="D4792">
        <v>778403</v>
      </c>
      <c r="F4792">
        <v>778409</v>
      </c>
      <c r="H4792">
        <v>778397</v>
      </c>
      <c r="J4792">
        <v>6</v>
      </c>
    </row>
    <row r="4793" spans="3:10" x14ac:dyDescent="0.25">
      <c r="C4793">
        <v>4791</v>
      </c>
      <c r="D4793">
        <v>778439</v>
      </c>
      <c r="F4793">
        <v>778469</v>
      </c>
      <c r="H4793">
        <v>778409</v>
      </c>
      <c r="J4793">
        <v>30</v>
      </c>
    </row>
    <row r="4794" spans="3:10" x14ac:dyDescent="0.25">
      <c r="C4794">
        <v>4792</v>
      </c>
      <c r="D4794">
        <v>778541</v>
      </c>
      <c r="F4794">
        <v>778553</v>
      </c>
      <c r="H4794">
        <v>778529</v>
      </c>
      <c r="J4794">
        <v>12</v>
      </c>
    </row>
    <row r="4795" spans="3:10" x14ac:dyDescent="0.25">
      <c r="C4795">
        <v>4793</v>
      </c>
      <c r="D4795">
        <v>779021</v>
      </c>
      <c r="F4795">
        <v>779039</v>
      </c>
      <c r="H4795">
        <v>779003</v>
      </c>
      <c r="J4795">
        <v>18</v>
      </c>
    </row>
    <row r="4796" spans="3:10" x14ac:dyDescent="0.25">
      <c r="C4796">
        <v>4794</v>
      </c>
      <c r="D4796">
        <v>779249</v>
      </c>
      <c r="F4796">
        <v>779267</v>
      </c>
      <c r="H4796">
        <v>779231</v>
      </c>
      <c r="J4796">
        <v>18</v>
      </c>
    </row>
    <row r="4797" spans="3:10" x14ac:dyDescent="0.25">
      <c r="C4797">
        <v>4795</v>
      </c>
      <c r="D4797">
        <v>779377</v>
      </c>
      <c r="F4797">
        <v>779413</v>
      </c>
      <c r="H4797">
        <v>779341</v>
      </c>
      <c r="J4797">
        <v>36</v>
      </c>
    </row>
    <row r="4798" spans="3:10" x14ac:dyDescent="0.25">
      <c r="C4798">
        <v>4796</v>
      </c>
      <c r="D4798">
        <v>779797</v>
      </c>
      <c r="F4798">
        <v>779827</v>
      </c>
      <c r="H4798">
        <v>779767</v>
      </c>
      <c r="J4798">
        <v>30</v>
      </c>
    </row>
    <row r="4799" spans="3:10" x14ac:dyDescent="0.25">
      <c r="C4799">
        <v>4797</v>
      </c>
      <c r="D4799">
        <v>780049</v>
      </c>
      <c r="F4799">
        <v>780061</v>
      </c>
      <c r="H4799">
        <v>780037</v>
      </c>
      <c r="J4799">
        <v>12</v>
      </c>
    </row>
    <row r="4800" spans="3:10" x14ac:dyDescent="0.25">
      <c r="C4800">
        <v>4798</v>
      </c>
      <c r="D4800">
        <v>780347</v>
      </c>
      <c r="F4800">
        <v>780371</v>
      </c>
      <c r="H4800">
        <v>780323</v>
      </c>
      <c r="J4800">
        <v>24</v>
      </c>
    </row>
    <row r="4801" spans="3:10" x14ac:dyDescent="0.25">
      <c r="C4801">
        <v>4799</v>
      </c>
      <c r="D4801">
        <v>780553</v>
      </c>
      <c r="F4801">
        <v>780583</v>
      </c>
      <c r="H4801">
        <v>780523</v>
      </c>
      <c r="J4801">
        <v>30</v>
      </c>
    </row>
    <row r="4802" spans="3:10" x14ac:dyDescent="0.25">
      <c r="C4802">
        <v>4800</v>
      </c>
      <c r="D4802">
        <v>780631</v>
      </c>
      <c r="F4802">
        <v>780649</v>
      </c>
      <c r="H4802">
        <v>780613</v>
      </c>
      <c r="J4802">
        <v>18</v>
      </c>
    </row>
    <row r="4803" spans="3:10" x14ac:dyDescent="0.25">
      <c r="C4803">
        <v>4801</v>
      </c>
      <c r="D4803">
        <v>780649</v>
      </c>
      <c r="F4803">
        <v>780667</v>
      </c>
      <c r="H4803">
        <v>780631</v>
      </c>
      <c r="J4803">
        <v>18</v>
      </c>
    </row>
    <row r="4804" spans="3:10" x14ac:dyDescent="0.25">
      <c r="C4804">
        <v>4802</v>
      </c>
      <c r="D4804">
        <v>780733</v>
      </c>
      <c r="F4804">
        <v>780799</v>
      </c>
      <c r="H4804">
        <v>780667</v>
      </c>
      <c r="J4804">
        <v>66</v>
      </c>
    </row>
    <row r="4805" spans="3:10" x14ac:dyDescent="0.25">
      <c r="C4805">
        <v>4803</v>
      </c>
      <c r="D4805">
        <v>781069</v>
      </c>
      <c r="F4805">
        <v>781087</v>
      </c>
      <c r="H4805">
        <v>781051</v>
      </c>
      <c r="J4805">
        <v>18</v>
      </c>
    </row>
    <row r="4806" spans="3:10" x14ac:dyDescent="0.25">
      <c r="C4806">
        <v>4804</v>
      </c>
      <c r="D4806">
        <v>781087</v>
      </c>
      <c r="F4806">
        <v>781111</v>
      </c>
      <c r="H4806">
        <v>781063</v>
      </c>
      <c r="J4806">
        <v>24</v>
      </c>
    </row>
    <row r="4807" spans="3:10" x14ac:dyDescent="0.25">
      <c r="C4807">
        <v>4805</v>
      </c>
      <c r="D4807">
        <v>781369</v>
      </c>
      <c r="F4807">
        <v>781387</v>
      </c>
      <c r="H4807">
        <v>781351</v>
      </c>
      <c r="J4807">
        <v>18</v>
      </c>
    </row>
    <row r="4808" spans="3:10" x14ac:dyDescent="0.25">
      <c r="C4808">
        <v>4806</v>
      </c>
      <c r="D4808">
        <v>781619</v>
      </c>
      <c r="F4808">
        <v>781631</v>
      </c>
      <c r="H4808">
        <v>781607</v>
      </c>
      <c r="J4808">
        <v>12</v>
      </c>
    </row>
    <row r="4809" spans="3:10" x14ac:dyDescent="0.25">
      <c r="C4809">
        <v>4807</v>
      </c>
      <c r="D4809">
        <v>782003</v>
      </c>
      <c r="F4809">
        <v>782009</v>
      </c>
      <c r="H4809">
        <v>781997</v>
      </c>
      <c r="J4809">
        <v>6</v>
      </c>
    </row>
    <row r="4810" spans="3:10" x14ac:dyDescent="0.25">
      <c r="C4810">
        <v>4808</v>
      </c>
      <c r="D4810">
        <v>782011</v>
      </c>
      <c r="F4810">
        <v>782053</v>
      </c>
      <c r="H4810">
        <v>781969</v>
      </c>
      <c r="J4810">
        <v>42</v>
      </c>
    </row>
    <row r="4811" spans="3:10" x14ac:dyDescent="0.25">
      <c r="C4811">
        <v>4809</v>
      </c>
      <c r="D4811">
        <v>782539</v>
      </c>
      <c r="F4811">
        <v>782581</v>
      </c>
      <c r="H4811">
        <v>782497</v>
      </c>
      <c r="J4811">
        <v>42</v>
      </c>
    </row>
    <row r="4812" spans="3:10" x14ac:dyDescent="0.25">
      <c r="C4812">
        <v>4810</v>
      </c>
      <c r="D4812">
        <v>782611</v>
      </c>
      <c r="F4812">
        <v>782641</v>
      </c>
      <c r="H4812">
        <v>782581</v>
      </c>
      <c r="J4812">
        <v>30</v>
      </c>
    </row>
    <row r="4813" spans="3:10" x14ac:dyDescent="0.25">
      <c r="C4813">
        <v>4811</v>
      </c>
      <c r="D4813">
        <v>782689</v>
      </c>
      <c r="F4813">
        <v>782707</v>
      </c>
      <c r="H4813">
        <v>782671</v>
      </c>
      <c r="J4813">
        <v>18</v>
      </c>
    </row>
    <row r="4814" spans="3:10" x14ac:dyDescent="0.25">
      <c r="C4814">
        <v>4812</v>
      </c>
      <c r="D4814">
        <v>782723</v>
      </c>
      <c r="F4814">
        <v>782777</v>
      </c>
      <c r="H4814">
        <v>782669</v>
      </c>
      <c r="J4814">
        <v>54</v>
      </c>
    </row>
    <row r="4815" spans="3:10" x14ac:dyDescent="0.25">
      <c r="C4815">
        <v>4813</v>
      </c>
      <c r="D4815">
        <v>783137</v>
      </c>
      <c r="F4815">
        <v>783143</v>
      </c>
      <c r="H4815">
        <v>783131</v>
      </c>
      <c r="J4815">
        <v>6</v>
      </c>
    </row>
    <row r="4816" spans="3:10" x14ac:dyDescent="0.25">
      <c r="C4816">
        <v>4814</v>
      </c>
      <c r="D4816">
        <v>783143</v>
      </c>
      <c r="F4816">
        <v>783149</v>
      </c>
      <c r="H4816">
        <v>783137</v>
      </c>
      <c r="J4816">
        <v>6</v>
      </c>
    </row>
    <row r="4817" spans="3:10" x14ac:dyDescent="0.25">
      <c r="C4817">
        <v>4815</v>
      </c>
      <c r="D4817">
        <v>783323</v>
      </c>
      <c r="F4817">
        <v>783329</v>
      </c>
      <c r="H4817">
        <v>783317</v>
      </c>
      <c r="J4817">
        <v>6</v>
      </c>
    </row>
    <row r="4818" spans="3:10" x14ac:dyDescent="0.25">
      <c r="C4818">
        <v>4816</v>
      </c>
      <c r="D4818">
        <v>783743</v>
      </c>
      <c r="F4818">
        <v>783749</v>
      </c>
      <c r="H4818">
        <v>783737</v>
      </c>
      <c r="J4818">
        <v>6</v>
      </c>
    </row>
    <row r="4819" spans="3:10" x14ac:dyDescent="0.25">
      <c r="C4819">
        <v>4817</v>
      </c>
      <c r="D4819">
        <v>783793</v>
      </c>
      <c r="F4819">
        <v>783799</v>
      </c>
      <c r="H4819">
        <v>783787</v>
      </c>
      <c r="J4819">
        <v>6</v>
      </c>
    </row>
    <row r="4820" spans="3:10" x14ac:dyDescent="0.25">
      <c r="C4820">
        <v>4818</v>
      </c>
      <c r="D4820">
        <v>784103</v>
      </c>
      <c r="F4820">
        <v>784109</v>
      </c>
      <c r="H4820">
        <v>784097</v>
      </c>
      <c r="J4820">
        <v>6</v>
      </c>
    </row>
    <row r="4821" spans="3:10" x14ac:dyDescent="0.25">
      <c r="C4821">
        <v>4819</v>
      </c>
      <c r="D4821">
        <v>784373</v>
      </c>
      <c r="F4821">
        <v>784379</v>
      </c>
      <c r="H4821">
        <v>784367</v>
      </c>
      <c r="J4821">
        <v>6</v>
      </c>
    </row>
    <row r="4822" spans="3:10" x14ac:dyDescent="0.25">
      <c r="C4822">
        <v>4820</v>
      </c>
      <c r="D4822">
        <v>784457</v>
      </c>
      <c r="F4822">
        <v>784463</v>
      </c>
      <c r="H4822">
        <v>784451</v>
      </c>
      <c r="J4822">
        <v>6</v>
      </c>
    </row>
    <row r="4823" spans="3:10" x14ac:dyDescent="0.25">
      <c r="C4823">
        <v>4821</v>
      </c>
      <c r="D4823">
        <v>784501</v>
      </c>
      <c r="F4823">
        <v>784513</v>
      </c>
      <c r="H4823">
        <v>784489</v>
      </c>
      <c r="J4823">
        <v>12</v>
      </c>
    </row>
    <row r="4824" spans="3:10" x14ac:dyDescent="0.25">
      <c r="C4824">
        <v>4822</v>
      </c>
      <c r="D4824">
        <v>784753</v>
      </c>
      <c r="F4824">
        <v>784789</v>
      </c>
      <c r="H4824">
        <v>784717</v>
      </c>
      <c r="J4824">
        <v>36</v>
      </c>
    </row>
    <row r="4825" spans="3:10" x14ac:dyDescent="0.25">
      <c r="C4825">
        <v>4823</v>
      </c>
      <c r="D4825">
        <v>784867</v>
      </c>
      <c r="F4825">
        <v>784897</v>
      </c>
      <c r="H4825">
        <v>784837</v>
      </c>
      <c r="J4825">
        <v>30</v>
      </c>
    </row>
    <row r="4826" spans="3:10" x14ac:dyDescent="0.25">
      <c r="C4826">
        <v>4824</v>
      </c>
      <c r="D4826">
        <v>785293</v>
      </c>
      <c r="F4826">
        <v>785299</v>
      </c>
      <c r="H4826">
        <v>785287</v>
      </c>
      <c r="J4826">
        <v>6</v>
      </c>
    </row>
    <row r="4827" spans="3:10" x14ac:dyDescent="0.25">
      <c r="C4827">
        <v>4825</v>
      </c>
      <c r="D4827">
        <v>785347</v>
      </c>
      <c r="F4827">
        <v>785353</v>
      </c>
      <c r="H4827">
        <v>785341</v>
      </c>
      <c r="J4827">
        <v>6</v>
      </c>
    </row>
    <row r="4828" spans="3:10" x14ac:dyDescent="0.25">
      <c r="C4828">
        <v>4826</v>
      </c>
      <c r="D4828">
        <v>785377</v>
      </c>
      <c r="F4828">
        <v>785413</v>
      </c>
      <c r="H4828">
        <v>785341</v>
      </c>
      <c r="J4828">
        <v>36</v>
      </c>
    </row>
    <row r="4829" spans="3:10" x14ac:dyDescent="0.25">
      <c r="C4829">
        <v>4827</v>
      </c>
      <c r="D4829">
        <v>785809</v>
      </c>
      <c r="F4829">
        <v>785839</v>
      </c>
      <c r="H4829">
        <v>785779</v>
      </c>
      <c r="J4829">
        <v>30</v>
      </c>
    </row>
    <row r="4830" spans="3:10" x14ac:dyDescent="0.25">
      <c r="C4830">
        <v>4828</v>
      </c>
      <c r="D4830">
        <v>786053</v>
      </c>
      <c r="F4830">
        <v>786059</v>
      </c>
      <c r="H4830">
        <v>786047</v>
      </c>
      <c r="J4830">
        <v>6</v>
      </c>
    </row>
    <row r="4831" spans="3:10" x14ac:dyDescent="0.25">
      <c r="C4831">
        <v>4829</v>
      </c>
      <c r="D4831">
        <v>786173</v>
      </c>
      <c r="F4831">
        <v>786179</v>
      </c>
      <c r="H4831">
        <v>786167</v>
      </c>
      <c r="J4831">
        <v>6</v>
      </c>
    </row>
    <row r="4832" spans="3:10" x14ac:dyDescent="0.25">
      <c r="C4832">
        <v>4830</v>
      </c>
      <c r="D4832">
        <v>786419</v>
      </c>
      <c r="F4832">
        <v>786431</v>
      </c>
      <c r="H4832">
        <v>786407</v>
      </c>
      <c r="J4832">
        <v>12</v>
      </c>
    </row>
    <row r="4833" spans="3:10" x14ac:dyDescent="0.25">
      <c r="C4833">
        <v>4831</v>
      </c>
      <c r="D4833">
        <v>787079</v>
      </c>
      <c r="F4833">
        <v>787091</v>
      </c>
      <c r="H4833">
        <v>787067</v>
      </c>
      <c r="J4833">
        <v>12</v>
      </c>
    </row>
    <row r="4834" spans="3:10" x14ac:dyDescent="0.25">
      <c r="C4834">
        <v>4832</v>
      </c>
      <c r="D4834">
        <v>787433</v>
      </c>
      <c r="F4834">
        <v>787439</v>
      </c>
      <c r="H4834">
        <v>787427</v>
      </c>
      <c r="J4834">
        <v>6</v>
      </c>
    </row>
    <row r="4835" spans="3:10" x14ac:dyDescent="0.25">
      <c r="C4835">
        <v>4833</v>
      </c>
      <c r="D4835">
        <v>787483</v>
      </c>
      <c r="F4835">
        <v>787489</v>
      </c>
      <c r="H4835">
        <v>787477</v>
      </c>
      <c r="J4835">
        <v>6</v>
      </c>
    </row>
    <row r="4836" spans="3:10" x14ac:dyDescent="0.25">
      <c r="C4836">
        <v>4834</v>
      </c>
      <c r="D4836">
        <v>787777</v>
      </c>
      <c r="F4836">
        <v>787783</v>
      </c>
      <c r="H4836">
        <v>787771</v>
      </c>
      <c r="J4836">
        <v>6</v>
      </c>
    </row>
    <row r="4837" spans="3:10" x14ac:dyDescent="0.25">
      <c r="C4837">
        <v>4835</v>
      </c>
      <c r="D4837">
        <v>787817</v>
      </c>
      <c r="F4837">
        <v>787823</v>
      </c>
      <c r="H4837">
        <v>787811</v>
      </c>
      <c r="J4837">
        <v>6</v>
      </c>
    </row>
    <row r="4838" spans="3:10" x14ac:dyDescent="0.25">
      <c r="C4838">
        <v>4836</v>
      </c>
      <c r="D4838">
        <v>788357</v>
      </c>
      <c r="F4838">
        <v>788363</v>
      </c>
      <c r="H4838">
        <v>788351</v>
      </c>
      <c r="J4838">
        <v>6</v>
      </c>
    </row>
    <row r="4839" spans="3:10" x14ac:dyDescent="0.25">
      <c r="C4839">
        <v>4837</v>
      </c>
      <c r="D4839">
        <v>788363</v>
      </c>
      <c r="F4839">
        <v>788369</v>
      </c>
      <c r="H4839">
        <v>788357</v>
      </c>
      <c r="J4839">
        <v>6</v>
      </c>
    </row>
    <row r="4840" spans="3:10" x14ac:dyDescent="0.25">
      <c r="C4840">
        <v>4838</v>
      </c>
      <c r="D4840">
        <v>788393</v>
      </c>
      <c r="F4840">
        <v>788399</v>
      </c>
      <c r="H4840">
        <v>788387</v>
      </c>
      <c r="J4840">
        <v>6</v>
      </c>
    </row>
    <row r="4841" spans="3:10" x14ac:dyDescent="0.25">
      <c r="C4841">
        <v>4839</v>
      </c>
      <c r="D4841">
        <v>788549</v>
      </c>
      <c r="F4841">
        <v>788561</v>
      </c>
      <c r="H4841">
        <v>788537</v>
      </c>
      <c r="J4841">
        <v>12</v>
      </c>
    </row>
    <row r="4842" spans="3:10" x14ac:dyDescent="0.25">
      <c r="C4842">
        <v>4840</v>
      </c>
      <c r="D4842">
        <v>788719</v>
      </c>
      <c r="F4842">
        <v>788761</v>
      </c>
      <c r="H4842">
        <v>788677</v>
      </c>
      <c r="J4842">
        <v>42</v>
      </c>
    </row>
    <row r="4843" spans="3:10" x14ac:dyDescent="0.25">
      <c r="C4843">
        <v>4841</v>
      </c>
      <c r="D4843">
        <v>788819</v>
      </c>
      <c r="F4843">
        <v>788849</v>
      </c>
      <c r="H4843">
        <v>788789</v>
      </c>
      <c r="J4843">
        <v>30</v>
      </c>
    </row>
    <row r="4844" spans="3:10" x14ac:dyDescent="0.25">
      <c r="C4844">
        <v>4842</v>
      </c>
      <c r="D4844">
        <v>788897</v>
      </c>
      <c r="F4844">
        <v>788903</v>
      </c>
      <c r="H4844">
        <v>788891</v>
      </c>
      <c r="J4844">
        <v>6</v>
      </c>
    </row>
    <row r="4845" spans="3:10" x14ac:dyDescent="0.25">
      <c r="C4845">
        <v>4843</v>
      </c>
      <c r="D4845">
        <v>788959</v>
      </c>
      <c r="F4845">
        <v>788971</v>
      </c>
      <c r="H4845">
        <v>788947</v>
      </c>
      <c r="J4845">
        <v>12</v>
      </c>
    </row>
    <row r="4846" spans="3:10" x14ac:dyDescent="0.25">
      <c r="C4846">
        <v>4844</v>
      </c>
      <c r="D4846">
        <v>789109</v>
      </c>
      <c r="F4846">
        <v>789121</v>
      </c>
      <c r="H4846">
        <v>789097</v>
      </c>
      <c r="J4846">
        <v>12</v>
      </c>
    </row>
    <row r="4847" spans="3:10" x14ac:dyDescent="0.25">
      <c r="C4847">
        <v>4845</v>
      </c>
      <c r="D4847">
        <v>789121</v>
      </c>
      <c r="F4847">
        <v>789133</v>
      </c>
      <c r="H4847">
        <v>789109</v>
      </c>
      <c r="J4847">
        <v>12</v>
      </c>
    </row>
    <row r="4848" spans="3:10" x14ac:dyDescent="0.25">
      <c r="C4848">
        <v>4846</v>
      </c>
      <c r="D4848">
        <v>790057</v>
      </c>
      <c r="F4848">
        <v>790063</v>
      </c>
      <c r="H4848">
        <v>790051</v>
      </c>
      <c r="J4848">
        <v>6</v>
      </c>
    </row>
    <row r="4849" spans="3:10" x14ac:dyDescent="0.25">
      <c r="C4849">
        <v>4847</v>
      </c>
      <c r="D4849">
        <v>790093</v>
      </c>
      <c r="F4849">
        <v>790099</v>
      </c>
      <c r="H4849">
        <v>790087</v>
      </c>
      <c r="J4849">
        <v>6</v>
      </c>
    </row>
    <row r="4850" spans="3:10" x14ac:dyDescent="0.25">
      <c r="C4850">
        <v>4848</v>
      </c>
      <c r="D4850">
        <v>790351</v>
      </c>
      <c r="F4850">
        <v>790369</v>
      </c>
      <c r="H4850">
        <v>790333</v>
      </c>
      <c r="J4850">
        <v>18</v>
      </c>
    </row>
    <row r="4851" spans="3:10" x14ac:dyDescent="0.25">
      <c r="C4851">
        <v>4849</v>
      </c>
      <c r="D4851">
        <v>790703</v>
      </c>
      <c r="F4851">
        <v>790709</v>
      </c>
      <c r="H4851">
        <v>790697</v>
      </c>
      <c r="J4851">
        <v>6</v>
      </c>
    </row>
    <row r="4852" spans="3:10" x14ac:dyDescent="0.25">
      <c r="C4852">
        <v>4850</v>
      </c>
      <c r="D4852">
        <v>790831</v>
      </c>
      <c r="F4852">
        <v>790843</v>
      </c>
      <c r="H4852">
        <v>790819</v>
      </c>
      <c r="J4852">
        <v>12</v>
      </c>
    </row>
    <row r="4853" spans="3:10" x14ac:dyDescent="0.25">
      <c r="C4853">
        <v>4851</v>
      </c>
      <c r="D4853">
        <v>790927</v>
      </c>
      <c r="F4853">
        <v>790957</v>
      </c>
      <c r="H4853">
        <v>790897</v>
      </c>
      <c r="J4853">
        <v>30</v>
      </c>
    </row>
    <row r="4854" spans="3:10" x14ac:dyDescent="0.25">
      <c r="C4854">
        <v>4852</v>
      </c>
      <c r="D4854">
        <v>790997</v>
      </c>
      <c r="F4854">
        <v>791003</v>
      </c>
      <c r="H4854">
        <v>790991</v>
      </c>
      <c r="J4854">
        <v>6</v>
      </c>
    </row>
    <row r="4855" spans="3:10" x14ac:dyDescent="0.25">
      <c r="C4855">
        <v>4853</v>
      </c>
      <c r="D4855">
        <v>791003</v>
      </c>
      <c r="F4855">
        <v>791009</v>
      </c>
      <c r="H4855">
        <v>790997</v>
      </c>
      <c r="J4855">
        <v>6</v>
      </c>
    </row>
    <row r="4856" spans="3:10" x14ac:dyDescent="0.25">
      <c r="C4856">
        <v>4854</v>
      </c>
      <c r="D4856">
        <v>791209</v>
      </c>
      <c r="F4856">
        <v>791227</v>
      </c>
      <c r="H4856">
        <v>791191</v>
      </c>
      <c r="J4856">
        <v>18</v>
      </c>
    </row>
    <row r="4857" spans="3:10" x14ac:dyDescent="0.25">
      <c r="C4857">
        <v>4855</v>
      </c>
      <c r="D4857">
        <v>791387</v>
      </c>
      <c r="F4857">
        <v>791411</v>
      </c>
      <c r="H4857">
        <v>791363</v>
      </c>
      <c r="J4857">
        <v>24</v>
      </c>
    </row>
    <row r="4858" spans="3:10" x14ac:dyDescent="0.25">
      <c r="C4858">
        <v>4856</v>
      </c>
      <c r="D4858">
        <v>791431</v>
      </c>
      <c r="F4858">
        <v>791443</v>
      </c>
      <c r="H4858">
        <v>791419</v>
      </c>
      <c r="J4858">
        <v>12</v>
      </c>
    </row>
    <row r="4859" spans="3:10" x14ac:dyDescent="0.25">
      <c r="C4859">
        <v>4857</v>
      </c>
      <c r="D4859">
        <v>791909</v>
      </c>
      <c r="F4859">
        <v>791927</v>
      </c>
      <c r="H4859">
        <v>791891</v>
      </c>
      <c r="J4859">
        <v>18</v>
      </c>
    </row>
    <row r="4860" spans="3:10" x14ac:dyDescent="0.25">
      <c r="C4860">
        <v>4858</v>
      </c>
      <c r="D4860">
        <v>791951</v>
      </c>
      <c r="F4860">
        <v>791969</v>
      </c>
      <c r="H4860">
        <v>791933</v>
      </c>
      <c r="J4860">
        <v>18</v>
      </c>
    </row>
    <row r="4861" spans="3:10" x14ac:dyDescent="0.25">
      <c r="C4861">
        <v>4859</v>
      </c>
      <c r="D4861">
        <v>792049</v>
      </c>
      <c r="F4861">
        <v>792061</v>
      </c>
      <c r="H4861">
        <v>792037</v>
      </c>
      <c r="J4861">
        <v>12</v>
      </c>
    </row>
    <row r="4862" spans="3:10" x14ac:dyDescent="0.25">
      <c r="C4862">
        <v>4860</v>
      </c>
      <c r="D4862">
        <v>792067</v>
      </c>
      <c r="F4862">
        <v>792073</v>
      </c>
      <c r="H4862">
        <v>792061</v>
      </c>
      <c r="J4862">
        <v>6</v>
      </c>
    </row>
    <row r="4863" spans="3:10" x14ac:dyDescent="0.25">
      <c r="C4863">
        <v>4861</v>
      </c>
      <c r="D4863">
        <v>792119</v>
      </c>
      <c r="F4863">
        <v>792131</v>
      </c>
      <c r="H4863">
        <v>792107</v>
      </c>
      <c r="J4863">
        <v>12</v>
      </c>
    </row>
    <row r="4864" spans="3:10" x14ac:dyDescent="0.25">
      <c r="C4864">
        <v>4862</v>
      </c>
      <c r="D4864">
        <v>792377</v>
      </c>
      <c r="F4864">
        <v>792383</v>
      </c>
      <c r="H4864">
        <v>792371</v>
      </c>
      <c r="J4864">
        <v>6</v>
      </c>
    </row>
    <row r="4865" spans="3:10" x14ac:dyDescent="0.25">
      <c r="C4865">
        <v>4863</v>
      </c>
      <c r="D4865">
        <v>792413</v>
      </c>
      <c r="F4865">
        <v>792443</v>
      </c>
      <c r="H4865">
        <v>792383</v>
      </c>
      <c r="J4865">
        <v>30</v>
      </c>
    </row>
    <row r="4866" spans="3:10" x14ac:dyDescent="0.25">
      <c r="C4866">
        <v>4864</v>
      </c>
      <c r="D4866">
        <v>792461</v>
      </c>
      <c r="F4866">
        <v>792479</v>
      </c>
      <c r="H4866">
        <v>792443</v>
      </c>
      <c r="J4866">
        <v>18</v>
      </c>
    </row>
    <row r="4867" spans="3:10" x14ac:dyDescent="0.25">
      <c r="C4867">
        <v>4865</v>
      </c>
      <c r="D4867">
        <v>792697</v>
      </c>
      <c r="F4867">
        <v>792703</v>
      </c>
      <c r="H4867">
        <v>792691</v>
      </c>
      <c r="J4867">
        <v>6</v>
      </c>
    </row>
    <row r="4868" spans="3:10" x14ac:dyDescent="0.25">
      <c r="C4868">
        <v>4866</v>
      </c>
      <c r="D4868">
        <v>792703</v>
      </c>
      <c r="F4868">
        <v>792709</v>
      </c>
      <c r="H4868">
        <v>792697</v>
      </c>
      <c r="J4868">
        <v>6</v>
      </c>
    </row>
    <row r="4869" spans="3:10" x14ac:dyDescent="0.25">
      <c r="C4869">
        <v>4867</v>
      </c>
      <c r="D4869">
        <v>793627</v>
      </c>
      <c r="F4869">
        <v>793633</v>
      </c>
      <c r="H4869">
        <v>793621</v>
      </c>
      <c r="J4869">
        <v>6</v>
      </c>
    </row>
    <row r="4870" spans="3:10" x14ac:dyDescent="0.25">
      <c r="C4870">
        <v>4868</v>
      </c>
      <c r="D4870">
        <v>793739</v>
      </c>
      <c r="F4870">
        <v>793757</v>
      </c>
      <c r="H4870">
        <v>793721</v>
      </c>
      <c r="J4870">
        <v>18</v>
      </c>
    </row>
    <row r="4871" spans="3:10" x14ac:dyDescent="0.25">
      <c r="C4871">
        <v>4869</v>
      </c>
      <c r="D4871">
        <v>794011</v>
      </c>
      <c r="F4871">
        <v>794023</v>
      </c>
      <c r="H4871">
        <v>793999</v>
      </c>
      <c r="J4871">
        <v>12</v>
      </c>
    </row>
    <row r="4872" spans="3:10" x14ac:dyDescent="0.25">
      <c r="C4872">
        <v>4870</v>
      </c>
      <c r="D4872">
        <v>794161</v>
      </c>
      <c r="F4872">
        <v>794173</v>
      </c>
      <c r="H4872">
        <v>794149</v>
      </c>
      <c r="J4872">
        <v>12</v>
      </c>
    </row>
    <row r="4873" spans="3:10" x14ac:dyDescent="0.25">
      <c r="C4873">
        <v>4871</v>
      </c>
      <c r="D4873">
        <v>794477</v>
      </c>
      <c r="F4873">
        <v>794483</v>
      </c>
      <c r="H4873">
        <v>794471</v>
      </c>
      <c r="J4873">
        <v>6</v>
      </c>
    </row>
    <row r="4874" spans="3:10" x14ac:dyDescent="0.25">
      <c r="C4874">
        <v>4872</v>
      </c>
      <c r="D4874">
        <v>794491</v>
      </c>
      <c r="F4874">
        <v>794509</v>
      </c>
      <c r="H4874">
        <v>794473</v>
      </c>
      <c r="J4874">
        <v>18</v>
      </c>
    </row>
    <row r="4875" spans="3:10" x14ac:dyDescent="0.25">
      <c r="C4875">
        <v>4873</v>
      </c>
      <c r="D4875">
        <v>794537</v>
      </c>
      <c r="F4875">
        <v>794543</v>
      </c>
      <c r="H4875">
        <v>794531</v>
      </c>
      <c r="J4875">
        <v>6</v>
      </c>
    </row>
    <row r="4876" spans="3:10" x14ac:dyDescent="0.25">
      <c r="C4876">
        <v>4874</v>
      </c>
      <c r="D4876">
        <v>794957</v>
      </c>
      <c r="F4876">
        <v>794993</v>
      </c>
      <c r="H4876">
        <v>794921</v>
      </c>
      <c r="J4876">
        <v>36</v>
      </c>
    </row>
    <row r="4877" spans="3:10" x14ac:dyDescent="0.25">
      <c r="C4877">
        <v>4875</v>
      </c>
      <c r="D4877">
        <v>795343</v>
      </c>
      <c r="F4877">
        <v>795349</v>
      </c>
      <c r="H4877">
        <v>795337</v>
      </c>
      <c r="J4877">
        <v>6</v>
      </c>
    </row>
    <row r="4878" spans="3:10" x14ac:dyDescent="0.25">
      <c r="C4878">
        <v>4876</v>
      </c>
      <c r="D4878">
        <v>795533</v>
      </c>
      <c r="F4878">
        <v>795539</v>
      </c>
      <c r="H4878">
        <v>795527</v>
      </c>
      <c r="J4878">
        <v>6</v>
      </c>
    </row>
    <row r="4879" spans="3:10" x14ac:dyDescent="0.25">
      <c r="C4879">
        <v>4877</v>
      </c>
      <c r="D4879">
        <v>795539</v>
      </c>
      <c r="F4879">
        <v>795551</v>
      </c>
      <c r="H4879">
        <v>795527</v>
      </c>
      <c r="J4879">
        <v>12</v>
      </c>
    </row>
    <row r="4880" spans="3:10" x14ac:dyDescent="0.25">
      <c r="C4880">
        <v>4878</v>
      </c>
      <c r="D4880">
        <v>795653</v>
      </c>
      <c r="F4880">
        <v>795659</v>
      </c>
      <c r="H4880">
        <v>795647</v>
      </c>
      <c r="J4880">
        <v>6</v>
      </c>
    </row>
    <row r="4881" spans="3:10" x14ac:dyDescent="0.25">
      <c r="C4881">
        <v>4879</v>
      </c>
      <c r="D4881">
        <v>795737</v>
      </c>
      <c r="F4881">
        <v>795761</v>
      </c>
      <c r="H4881">
        <v>795713</v>
      </c>
      <c r="J4881">
        <v>24</v>
      </c>
    </row>
    <row r="4882" spans="3:10" x14ac:dyDescent="0.25">
      <c r="C4882">
        <v>4880</v>
      </c>
      <c r="D4882">
        <v>796391</v>
      </c>
      <c r="F4882">
        <v>796409</v>
      </c>
      <c r="H4882">
        <v>796373</v>
      </c>
      <c r="J4882">
        <v>18</v>
      </c>
    </row>
    <row r="4883" spans="3:10" x14ac:dyDescent="0.25">
      <c r="C4883">
        <v>4881</v>
      </c>
      <c r="D4883">
        <v>796693</v>
      </c>
      <c r="F4883">
        <v>796699</v>
      </c>
      <c r="H4883">
        <v>796687</v>
      </c>
      <c r="J4883">
        <v>6</v>
      </c>
    </row>
    <row r="4884" spans="3:10" x14ac:dyDescent="0.25">
      <c r="C4884">
        <v>4882</v>
      </c>
      <c r="D4884">
        <v>797057</v>
      </c>
      <c r="F4884">
        <v>797063</v>
      </c>
      <c r="H4884">
        <v>797051</v>
      </c>
      <c r="J4884">
        <v>6</v>
      </c>
    </row>
    <row r="4885" spans="3:10" x14ac:dyDescent="0.25">
      <c r="C4885">
        <v>4883</v>
      </c>
      <c r="D4885">
        <v>797131</v>
      </c>
      <c r="F4885">
        <v>797143</v>
      </c>
      <c r="H4885">
        <v>797119</v>
      </c>
      <c r="J4885">
        <v>12</v>
      </c>
    </row>
    <row r="4886" spans="3:10" x14ac:dyDescent="0.25">
      <c r="C4886">
        <v>4884</v>
      </c>
      <c r="D4886">
        <v>797851</v>
      </c>
      <c r="F4886">
        <v>797869</v>
      </c>
      <c r="H4886">
        <v>797833</v>
      </c>
      <c r="J4886">
        <v>18</v>
      </c>
    </row>
    <row r="4887" spans="3:10" x14ac:dyDescent="0.25">
      <c r="C4887">
        <v>4885</v>
      </c>
      <c r="D4887">
        <v>797869</v>
      </c>
      <c r="F4887">
        <v>797887</v>
      </c>
      <c r="H4887">
        <v>797851</v>
      </c>
      <c r="J4887">
        <v>18</v>
      </c>
    </row>
    <row r="4888" spans="3:10" x14ac:dyDescent="0.25">
      <c r="C4888">
        <v>4886</v>
      </c>
      <c r="D4888">
        <v>798257</v>
      </c>
      <c r="F4888">
        <v>798263</v>
      </c>
      <c r="H4888">
        <v>798251</v>
      </c>
      <c r="J4888">
        <v>6</v>
      </c>
    </row>
    <row r="4889" spans="3:10" x14ac:dyDescent="0.25">
      <c r="C4889">
        <v>4887</v>
      </c>
      <c r="D4889">
        <v>798403</v>
      </c>
      <c r="F4889">
        <v>798409</v>
      </c>
      <c r="H4889">
        <v>798397</v>
      </c>
      <c r="J4889">
        <v>6</v>
      </c>
    </row>
    <row r="4890" spans="3:10" x14ac:dyDescent="0.25">
      <c r="C4890">
        <v>4888</v>
      </c>
      <c r="D4890">
        <v>798527</v>
      </c>
      <c r="F4890">
        <v>798533</v>
      </c>
      <c r="H4890">
        <v>798521</v>
      </c>
      <c r="J4890">
        <v>6</v>
      </c>
    </row>
    <row r="4891" spans="3:10" x14ac:dyDescent="0.25">
      <c r="C4891">
        <v>4889</v>
      </c>
      <c r="D4891">
        <v>799307</v>
      </c>
      <c r="F4891">
        <v>799313</v>
      </c>
      <c r="H4891">
        <v>799301</v>
      </c>
      <c r="J4891">
        <v>6</v>
      </c>
    </row>
    <row r="4892" spans="3:10" x14ac:dyDescent="0.25">
      <c r="C4892">
        <v>4890</v>
      </c>
      <c r="D4892">
        <v>799489</v>
      </c>
      <c r="F4892">
        <v>799507</v>
      </c>
      <c r="H4892">
        <v>799471</v>
      </c>
      <c r="J4892">
        <v>18</v>
      </c>
    </row>
    <row r="4893" spans="3:10" x14ac:dyDescent="0.25">
      <c r="C4893">
        <v>4891</v>
      </c>
      <c r="D4893">
        <v>799621</v>
      </c>
      <c r="F4893">
        <v>799633</v>
      </c>
      <c r="H4893">
        <v>799609</v>
      </c>
      <c r="J4893">
        <v>12</v>
      </c>
    </row>
    <row r="4894" spans="3:10" x14ac:dyDescent="0.25">
      <c r="C4894">
        <v>4892</v>
      </c>
      <c r="D4894">
        <v>800011</v>
      </c>
      <c r="F4894">
        <v>800029</v>
      </c>
      <c r="H4894">
        <v>799993</v>
      </c>
      <c r="J4894">
        <v>18</v>
      </c>
    </row>
    <row r="4895" spans="3:10" x14ac:dyDescent="0.25">
      <c r="C4895">
        <v>4893</v>
      </c>
      <c r="D4895">
        <v>800083</v>
      </c>
      <c r="F4895">
        <v>800089</v>
      </c>
      <c r="H4895">
        <v>800077</v>
      </c>
      <c r="J4895">
        <v>6</v>
      </c>
    </row>
    <row r="4896" spans="3:10" x14ac:dyDescent="0.25">
      <c r="C4896">
        <v>4894</v>
      </c>
      <c r="D4896">
        <v>800131</v>
      </c>
      <c r="F4896">
        <v>800143</v>
      </c>
      <c r="H4896">
        <v>800119</v>
      </c>
      <c r="J4896">
        <v>12</v>
      </c>
    </row>
    <row r="4897" spans="3:10" x14ac:dyDescent="0.25">
      <c r="C4897">
        <v>4895</v>
      </c>
      <c r="D4897">
        <v>800237</v>
      </c>
      <c r="F4897">
        <v>800243</v>
      </c>
      <c r="H4897">
        <v>800231</v>
      </c>
      <c r="J4897">
        <v>6</v>
      </c>
    </row>
    <row r="4898" spans="3:10" x14ac:dyDescent="0.25">
      <c r="C4898">
        <v>4896</v>
      </c>
      <c r="D4898">
        <v>800521</v>
      </c>
      <c r="F4898">
        <v>800533</v>
      </c>
      <c r="H4898">
        <v>800509</v>
      </c>
      <c r="J4898">
        <v>12</v>
      </c>
    </row>
    <row r="4899" spans="3:10" x14ac:dyDescent="0.25">
      <c r="C4899">
        <v>4897</v>
      </c>
      <c r="D4899">
        <v>800593</v>
      </c>
      <c r="F4899">
        <v>800599</v>
      </c>
      <c r="H4899">
        <v>800587</v>
      </c>
      <c r="J4899">
        <v>6</v>
      </c>
    </row>
    <row r="4900" spans="3:10" x14ac:dyDescent="0.25">
      <c r="C4900">
        <v>4898</v>
      </c>
      <c r="D4900">
        <v>800623</v>
      </c>
      <c r="F4900">
        <v>800647</v>
      </c>
      <c r="H4900">
        <v>800599</v>
      </c>
      <c r="J4900">
        <v>24</v>
      </c>
    </row>
    <row r="4901" spans="3:10" x14ac:dyDescent="0.25">
      <c r="C4901">
        <v>4899</v>
      </c>
      <c r="D4901">
        <v>800711</v>
      </c>
      <c r="F4901">
        <v>800729</v>
      </c>
      <c r="H4901">
        <v>800693</v>
      </c>
      <c r="J4901">
        <v>18</v>
      </c>
    </row>
    <row r="4902" spans="3:10" x14ac:dyDescent="0.25">
      <c r="C4902">
        <v>4900</v>
      </c>
      <c r="D4902">
        <v>800801</v>
      </c>
      <c r="F4902">
        <v>800861</v>
      </c>
      <c r="H4902">
        <v>800741</v>
      </c>
      <c r="J4902">
        <v>60</v>
      </c>
    </row>
    <row r="4903" spans="3:10" x14ac:dyDescent="0.25">
      <c r="C4903">
        <v>4901</v>
      </c>
      <c r="D4903">
        <v>800879</v>
      </c>
      <c r="F4903">
        <v>800897</v>
      </c>
      <c r="H4903">
        <v>800861</v>
      </c>
      <c r="J4903">
        <v>18</v>
      </c>
    </row>
    <row r="4904" spans="3:10" x14ac:dyDescent="0.25">
      <c r="C4904">
        <v>4902</v>
      </c>
      <c r="D4904">
        <v>800903</v>
      </c>
      <c r="F4904">
        <v>800909</v>
      </c>
      <c r="H4904">
        <v>800897</v>
      </c>
      <c r="J4904">
        <v>6</v>
      </c>
    </row>
    <row r="4905" spans="3:10" x14ac:dyDescent="0.25">
      <c r="C4905">
        <v>4903</v>
      </c>
      <c r="D4905">
        <v>801019</v>
      </c>
      <c r="F4905">
        <v>801037</v>
      </c>
      <c r="H4905">
        <v>801001</v>
      </c>
      <c r="J4905">
        <v>18</v>
      </c>
    </row>
    <row r="4906" spans="3:10" x14ac:dyDescent="0.25">
      <c r="C4906">
        <v>4904</v>
      </c>
      <c r="D4906">
        <v>801217</v>
      </c>
      <c r="F4906">
        <v>801247</v>
      </c>
      <c r="H4906">
        <v>801187</v>
      </c>
      <c r="J4906">
        <v>30</v>
      </c>
    </row>
    <row r="4907" spans="3:10" x14ac:dyDescent="0.25">
      <c r="C4907">
        <v>4905</v>
      </c>
      <c r="D4907">
        <v>801247</v>
      </c>
      <c r="F4907">
        <v>801277</v>
      </c>
      <c r="H4907">
        <v>801217</v>
      </c>
      <c r="J4907">
        <v>30</v>
      </c>
    </row>
    <row r="4908" spans="3:10" x14ac:dyDescent="0.25">
      <c r="C4908">
        <v>4906</v>
      </c>
      <c r="D4908">
        <v>802183</v>
      </c>
      <c r="F4908">
        <v>802189</v>
      </c>
      <c r="H4908">
        <v>802177</v>
      </c>
      <c r="J4908">
        <v>6</v>
      </c>
    </row>
    <row r="4909" spans="3:10" x14ac:dyDescent="0.25">
      <c r="C4909">
        <v>4907</v>
      </c>
      <c r="D4909">
        <v>802189</v>
      </c>
      <c r="F4909">
        <v>802231</v>
      </c>
      <c r="H4909">
        <v>802147</v>
      </c>
      <c r="J4909">
        <v>42</v>
      </c>
    </row>
    <row r="4910" spans="3:10" x14ac:dyDescent="0.25">
      <c r="C4910">
        <v>4908</v>
      </c>
      <c r="D4910">
        <v>802511</v>
      </c>
      <c r="F4910">
        <v>802523</v>
      </c>
      <c r="H4910">
        <v>802499</v>
      </c>
      <c r="J4910">
        <v>12</v>
      </c>
    </row>
    <row r="4911" spans="3:10" x14ac:dyDescent="0.25">
      <c r="C4911">
        <v>4909</v>
      </c>
      <c r="D4911">
        <v>802603</v>
      </c>
      <c r="F4911">
        <v>802609</v>
      </c>
      <c r="H4911">
        <v>802597</v>
      </c>
      <c r="J4911">
        <v>6</v>
      </c>
    </row>
    <row r="4912" spans="3:10" x14ac:dyDescent="0.25">
      <c r="C4912">
        <v>4910</v>
      </c>
      <c r="D4912">
        <v>802793</v>
      </c>
      <c r="F4912">
        <v>802799</v>
      </c>
      <c r="H4912">
        <v>802787</v>
      </c>
      <c r="J4912">
        <v>6</v>
      </c>
    </row>
    <row r="4913" spans="3:10" x14ac:dyDescent="0.25">
      <c r="C4913">
        <v>4911</v>
      </c>
      <c r="D4913">
        <v>802799</v>
      </c>
      <c r="F4913">
        <v>802811</v>
      </c>
      <c r="H4913">
        <v>802787</v>
      </c>
      <c r="J4913">
        <v>12</v>
      </c>
    </row>
    <row r="4914" spans="3:10" x14ac:dyDescent="0.25">
      <c r="C4914">
        <v>4912</v>
      </c>
      <c r="D4914">
        <v>802811</v>
      </c>
      <c r="F4914">
        <v>802829</v>
      </c>
      <c r="H4914">
        <v>802793</v>
      </c>
      <c r="J4914">
        <v>18</v>
      </c>
    </row>
    <row r="4915" spans="3:10" x14ac:dyDescent="0.25">
      <c r="C4915">
        <v>4913</v>
      </c>
      <c r="D4915">
        <v>802951</v>
      </c>
      <c r="F4915">
        <v>802969</v>
      </c>
      <c r="H4915">
        <v>802933</v>
      </c>
      <c r="J4915">
        <v>18</v>
      </c>
    </row>
    <row r="4916" spans="3:10" x14ac:dyDescent="0.25">
      <c r="C4916">
        <v>4914</v>
      </c>
      <c r="D4916">
        <v>803189</v>
      </c>
      <c r="F4916">
        <v>803207</v>
      </c>
      <c r="H4916">
        <v>803171</v>
      </c>
      <c r="J4916">
        <v>18</v>
      </c>
    </row>
    <row r="4917" spans="3:10" x14ac:dyDescent="0.25">
      <c r="C4917">
        <v>4915</v>
      </c>
      <c r="D4917">
        <v>803417</v>
      </c>
      <c r="F4917">
        <v>803441</v>
      </c>
      <c r="H4917">
        <v>803393</v>
      </c>
      <c r="J4917">
        <v>24</v>
      </c>
    </row>
    <row r="4918" spans="3:10" x14ac:dyDescent="0.25">
      <c r="C4918">
        <v>4916</v>
      </c>
      <c r="D4918">
        <v>803461</v>
      </c>
      <c r="F4918">
        <v>803479</v>
      </c>
      <c r="H4918">
        <v>803443</v>
      </c>
      <c r="J4918">
        <v>18</v>
      </c>
    </row>
    <row r="4919" spans="3:10" x14ac:dyDescent="0.25">
      <c r="C4919">
        <v>4917</v>
      </c>
      <c r="D4919">
        <v>803669</v>
      </c>
      <c r="F4919">
        <v>803687</v>
      </c>
      <c r="H4919">
        <v>803651</v>
      </c>
      <c r="J4919">
        <v>18</v>
      </c>
    </row>
    <row r="4920" spans="3:10" x14ac:dyDescent="0.25">
      <c r="C4920">
        <v>4918</v>
      </c>
      <c r="D4920">
        <v>804113</v>
      </c>
      <c r="F4920">
        <v>804119</v>
      </c>
      <c r="H4920">
        <v>804107</v>
      </c>
      <c r="J4920">
        <v>6</v>
      </c>
    </row>
    <row r="4921" spans="3:10" x14ac:dyDescent="0.25">
      <c r="C4921">
        <v>4919</v>
      </c>
      <c r="D4921">
        <v>804197</v>
      </c>
      <c r="F4921">
        <v>804203</v>
      </c>
      <c r="H4921">
        <v>804191</v>
      </c>
      <c r="J4921">
        <v>6</v>
      </c>
    </row>
    <row r="4922" spans="3:10" x14ac:dyDescent="0.25">
      <c r="C4922">
        <v>4920</v>
      </c>
      <c r="D4922">
        <v>804589</v>
      </c>
      <c r="F4922">
        <v>804607</v>
      </c>
      <c r="H4922">
        <v>804571</v>
      </c>
      <c r="J4922">
        <v>18</v>
      </c>
    </row>
    <row r="4923" spans="3:10" x14ac:dyDescent="0.25">
      <c r="C4923">
        <v>4921</v>
      </c>
      <c r="D4923">
        <v>804613</v>
      </c>
      <c r="F4923">
        <v>804619</v>
      </c>
      <c r="H4923">
        <v>804607</v>
      </c>
      <c r="J4923">
        <v>6</v>
      </c>
    </row>
    <row r="4924" spans="3:10" x14ac:dyDescent="0.25">
      <c r="C4924">
        <v>4922</v>
      </c>
      <c r="D4924">
        <v>804703</v>
      </c>
      <c r="F4924">
        <v>804709</v>
      </c>
      <c r="H4924">
        <v>804697</v>
      </c>
      <c r="J4924">
        <v>6</v>
      </c>
    </row>
    <row r="4925" spans="3:10" x14ac:dyDescent="0.25">
      <c r="C4925">
        <v>4923</v>
      </c>
      <c r="D4925">
        <v>804901</v>
      </c>
      <c r="F4925">
        <v>804913</v>
      </c>
      <c r="H4925">
        <v>804889</v>
      </c>
      <c r="J4925">
        <v>12</v>
      </c>
    </row>
    <row r="4926" spans="3:10" x14ac:dyDescent="0.25">
      <c r="C4926">
        <v>4924</v>
      </c>
      <c r="D4926">
        <v>805067</v>
      </c>
      <c r="F4926">
        <v>805073</v>
      </c>
      <c r="H4926">
        <v>805061</v>
      </c>
      <c r="J4926">
        <v>6</v>
      </c>
    </row>
    <row r="4927" spans="3:10" x14ac:dyDescent="0.25">
      <c r="C4927">
        <v>4925</v>
      </c>
      <c r="D4927">
        <v>805333</v>
      </c>
      <c r="F4927">
        <v>805339</v>
      </c>
      <c r="H4927">
        <v>805327</v>
      </c>
      <c r="J4927">
        <v>6</v>
      </c>
    </row>
    <row r="4928" spans="3:10" x14ac:dyDescent="0.25">
      <c r="C4928">
        <v>4926</v>
      </c>
      <c r="D4928">
        <v>805339</v>
      </c>
      <c r="F4928">
        <v>805369</v>
      </c>
      <c r="H4928">
        <v>805309</v>
      </c>
      <c r="J4928">
        <v>30</v>
      </c>
    </row>
    <row r="4929" spans="3:10" x14ac:dyDescent="0.25">
      <c r="C4929">
        <v>4927</v>
      </c>
      <c r="D4929">
        <v>806017</v>
      </c>
      <c r="F4929">
        <v>806023</v>
      </c>
      <c r="H4929">
        <v>806011</v>
      </c>
      <c r="J4929">
        <v>6</v>
      </c>
    </row>
    <row r="4930" spans="3:10" x14ac:dyDescent="0.25">
      <c r="C4930">
        <v>4928</v>
      </c>
      <c r="D4930">
        <v>806263</v>
      </c>
      <c r="F4930">
        <v>806269</v>
      </c>
      <c r="H4930">
        <v>806257</v>
      </c>
      <c r="J4930">
        <v>6</v>
      </c>
    </row>
    <row r="4931" spans="3:10" x14ac:dyDescent="0.25">
      <c r="C4931">
        <v>4929</v>
      </c>
      <c r="D4931">
        <v>806609</v>
      </c>
      <c r="F4931">
        <v>806639</v>
      </c>
      <c r="H4931">
        <v>806579</v>
      </c>
      <c r="J4931">
        <v>30</v>
      </c>
    </row>
    <row r="4932" spans="3:10" x14ac:dyDescent="0.25">
      <c r="C4932">
        <v>4930</v>
      </c>
      <c r="D4932">
        <v>806857</v>
      </c>
      <c r="F4932">
        <v>806893</v>
      </c>
      <c r="H4932">
        <v>806821</v>
      </c>
      <c r="J4932">
        <v>36</v>
      </c>
    </row>
    <row r="4933" spans="3:10" x14ac:dyDescent="0.25">
      <c r="C4933">
        <v>4931</v>
      </c>
      <c r="D4933">
        <v>806929</v>
      </c>
      <c r="F4933">
        <v>806941</v>
      </c>
      <c r="H4933">
        <v>806917</v>
      </c>
      <c r="J4933">
        <v>12</v>
      </c>
    </row>
    <row r="4934" spans="3:10" x14ac:dyDescent="0.25">
      <c r="C4934">
        <v>4932</v>
      </c>
      <c r="D4934">
        <v>807077</v>
      </c>
      <c r="F4934">
        <v>807083</v>
      </c>
      <c r="H4934">
        <v>807071</v>
      </c>
      <c r="J4934">
        <v>6</v>
      </c>
    </row>
    <row r="4935" spans="3:10" x14ac:dyDescent="0.25">
      <c r="C4935">
        <v>4933</v>
      </c>
      <c r="D4935">
        <v>807083</v>
      </c>
      <c r="F4935">
        <v>807089</v>
      </c>
      <c r="H4935">
        <v>807077</v>
      </c>
      <c r="J4935">
        <v>6</v>
      </c>
    </row>
    <row r="4936" spans="3:10" x14ac:dyDescent="0.25">
      <c r="C4936">
        <v>4934</v>
      </c>
      <c r="D4936">
        <v>807187</v>
      </c>
      <c r="F4936">
        <v>807193</v>
      </c>
      <c r="H4936">
        <v>807181</v>
      </c>
      <c r="J4936">
        <v>6</v>
      </c>
    </row>
    <row r="4937" spans="3:10" x14ac:dyDescent="0.25">
      <c r="C4937">
        <v>4935</v>
      </c>
      <c r="D4937">
        <v>807973</v>
      </c>
      <c r="F4937">
        <v>807997</v>
      </c>
      <c r="H4937">
        <v>807949</v>
      </c>
      <c r="J4937">
        <v>24</v>
      </c>
    </row>
    <row r="4938" spans="3:10" x14ac:dyDescent="0.25">
      <c r="C4938">
        <v>4936</v>
      </c>
      <c r="D4938">
        <v>808039</v>
      </c>
      <c r="F4938">
        <v>808081</v>
      </c>
      <c r="H4938">
        <v>807997</v>
      </c>
      <c r="J4938">
        <v>42</v>
      </c>
    </row>
    <row r="4939" spans="3:10" x14ac:dyDescent="0.25">
      <c r="C4939">
        <v>4937</v>
      </c>
      <c r="D4939">
        <v>808603</v>
      </c>
      <c r="F4939">
        <v>808627</v>
      </c>
      <c r="H4939">
        <v>808579</v>
      </c>
      <c r="J4939">
        <v>24</v>
      </c>
    </row>
    <row r="4940" spans="3:10" x14ac:dyDescent="0.25">
      <c r="C4940">
        <v>4938</v>
      </c>
      <c r="D4940">
        <v>809189</v>
      </c>
      <c r="F4940">
        <v>809201</v>
      </c>
      <c r="H4940">
        <v>809177</v>
      </c>
      <c r="J4940">
        <v>12</v>
      </c>
    </row>
    <row r="4941" spans="3:10" x14ac:dyDescent="0.25">
      <c r="C4941">
        <v>4939</v>
      </c>
      <c r="D4941">
        <v>809527</v>
      </c>
      <c r="F4941">
        <v>809563</v>
      </c>
      <c r="H4941">
        <v>809491</v>
      </c>
      <c r="J4941">
        <v>36</v>
      </c>
    </row>
    <row r="4942" spans="3:10" x14ac:dyDescent="0.25">
      <c r="C4942">
        <v>4940</v>
      </c>
      <c r="D4942">
        <v>809759</v>
      </c>
      <c r="F4942">
        <v>809771</v>
      </c>
      <c r="H4942">
        <v>809747</v>
      </c>
      <c r="J4942">
        <v>12</v>
      </c>
    </row>
    <row r="4943" spans="3:10" x14ac:dyDescent="0.25">
      <c r="C4943">
        <v>4941</v>
      </c>
      <c r="D4943">
        <v>809827</v>
      </c>
      <c r="F4943">
        <v>809833</v>
      </c>
      <c r="H4943">
        <v>809821</v>
      </c>
      <c r="J4943">
        <v>6</v>
      </c>
    </row>
    <row r="4944" spans="3:10" x14ac:dyDescent="0.25">
      <c r="C4944">
        <v>4942</v>
      </c>
      <c r="D4944">
        <v>809833</v>
      </c>
      <c r="F4944">
        <v>809839</v>
      </c>
      <c r="H4944">
        <v>809827</v>
      </c>
      <c r="J4944">
        <v>6</v>
      </c>
    </row>
    <row r="4945" spans="3:10" x14ac:dyDescent="0.25">
      <c r="C4945">
        <v>4943</v>
      </c>
      <c r="D4945">
        <v>810547</v>
      </c>
      <c r="F4945">
        <v>810553</v>
      </c>
      <c r="H4945">
        <v>810541</v>
      </c>
      <c r="J4945">
        <v>6</v>
      </c>
    </row>
    <row r="4946" spans="3:10" x14ac:dyDescent="0.25">
      <c r="C4946">
        <v>4944</v>
      </c>
      <c r="D4946">
        <v>810763</v>
      </c>
      <c r="F4946">
        <v>810769</v>
      </c>
      <c r="H4946">
        <v>810757</v>
      </c>
      <c r="J4946">
        <v>6</v>
      </c>
    </row>
    <row r="4947" spans="3:10" x14ac:dyDescent="0.25">
      <c r="C4947">
        <v>4945</v>
      </c>
      <c r="D4947">
        <v>810967</v>
      </c>
      <c r="F4947">
        <v>810973</v>
      </c>
      <c r="H4947">
        <v>810961</v>
      </c>
      <c r="J4947">
        <v>6</v>
      </c>
    </row>
    <row r="4948" spans="3:10" x14ac:dyDescent="0.25">
      <c r="C4948">
        <v>4946</v>
      </c>
      <c r="D4948">
        <v>810989</v>
      </c>
      <c r="F4948">
        <v>811037</v>
      </c>
      <c r="H4948">
        <v>810941</v>
      </c>
      <c r="J4948">
        <v>48</v>
      </c>
    </row>
    <row r="4949" spans="3:10" x14ac:dyDescent="0.25">
      <c r="C4949">
        <v>4947</v>
      </c>
      <c r="D4949">
        <v>811207</v>
      </c>
      <c r="F4949">
        <v>811231</v>
      </c>
      <c r="H4949">
        <v>811183</v>
      </c>
      <c r="J4949">
        <v>24</v>
      </c>
    </row>
    <row r="4950" spans="3:10" x14ac:dyDescent="0.25">
      <c r="C4950">
        <v>4948</v>
      </c>
      <c r="D4950">
        <v>811523</v>
      </c>
      <c r="F4950">
        <v>811553</v>
      </c>
      <c r="H4950">
        <v>811493</v>
      </c>
      <c r="J4950">
        <v>30</v>
      </c>
    </row>
    <row r="4951" spans="3:10" x14ac:dyDescent="0.25">
      <c r="C4951">
        <v>4949</v>
      </c>
      <c r="D4951">
        <v>811697</v>
      </c>
      <c r="F4951">
        <v>811703</v>
      </c>
      <c r="H4951">
        <v>811691</v>
      </c>
      <c r="J4951">
        <v>6</v>
      </c>
    </row>
    <row r="4952" spans="3:10" x14ac:dyDescent="0.25">
      <c r="C4952">
        <v>4950</v>
      </c>
      <c r="D4952">
        <v>811703</v>
      </c>
      <c r="F4952">
        <v>811709</v>
      </c>
      <c r="H4952">
        <v>811697</v>
      </c>
      <c r="J4952">
        <v>6</v>
      </c>
    </row>
    <row r="4953" spans="3:10" x14ac:dyDescent="0.25">
      <c r="C4953">
        <v>4951</v>
      </c>
      <c r="D4953">
        <v>811819</v>
      </c>
      <c r="F4953">
        <v>811861</v>
      </c>
      <c r="H4953">
        <v>811777</v>
      </c>
      <c r="J4953">
        <v>42</v>
      </c>
    </row>
    <row r="4954" spans="3:10" x14ac:dyDescent="0.25">
      <c r="C4954">
        <v>4952</v>
      </c>
      <c r="D4954">
        <v>811879</v>
      </c>
      <c r="F4954">
        <v>811897</v>
      </c>
      <c r="H4954">
        <v>811861</v>
      </c>
      <c r="J4954">
        <v>18</v>
      </c>
    </row>
    <row r="4955" spans="3:10" x14ac:dyDescent="0.25">
      <c r="C4955">
        <v>4953</v>
      </c>
      <c r="D4955">
        <v>812057</v>
      </c>
      <c r="F4955">
        <v>812081</v>
      </c>
      <c r="H4955">
        <v>812033</v>
      </c>
      <c r="J4955">
        <v>24</v>
      </c>
    </row>
    <row r="4956" spans="3:10" x14ac:dyDescent="0.25">
      <c r="C4956">
        <v>4954</v>
      </c>
      <c r="D4956">
        <v>812173</v>
      </c>
      <c r="F4956">
        <v>812179</v>
      </c>
      <c r="H4956">
        <v>812167</v>
      </c>
      <c r="J4956">
        <v>6</v>
      </c>
    </row>
    <row r="4957" spans="3:10" x14ac:dyDescent="0.25">
      <c r="C4957">
        <v>4955</v>
      </c>
      <c r="D4957">
        <v>812353</v>
      </c>
      <c r="F4957">
        <v>812359</v>
      </c>
      <c r="H4957">
        <v>812347</v>
      </c>
      <c r="J4957">
        <v>6</v>
      </c>
    </row>
    <row r="4958" spans="3:10" x14ac:dyDescent="0.25">
      <c r="C4958">
        <v>4956</v>
      </c>
      <c r="D4958">
        <v>812387</v>
      </c>
      <c r="F4958">
        <v>812393</v>
      </c>
      <c r="H4958">
        <v>812381</v>
      </c>
      <c r="J4958">
        <v>6</v>
      </c>
    </row>
    <row r="4959" spans="3:10" x14ac:dyDescent="0.25">
      <c r="C4959">
        <v>4957</v>
      </c>
      <c r="D4959">
        <v>812527</v>
      </c>
      <c r="F4959">
        <v>812587</v>
      </c>
      <c r="H4959">
        <v>812467</v>
      </c>
      <c r="J4959">
        <v>60</v>
      </c>
    </row>
    <row r="4960" spans="3:10" x14ac:dyDescent="0.25">
      <c r="C4960">
        <v>4958</v>
      </c>
      <c r="D4960">
        <v>812633</v>
      </c>
      <c r="F4960">
        <v>812639</v>
      </c>
      <c r="H4960">
        <v>812627</v>
      </c>
      <c r="J4960">
        <v>6</v>
      </c>
    </row>
    <row r="4961" spans="3:10" x14ac:dyDescent="0.25">
      <c r="C4961">
        <v>4959</v>
      </c>
      <c r="D4961">
        <v>813227</v>
      </c>
      <c r="F4961">
        <v>813251</v>
      </c>
      <c r="H4961">
        <v>813203</v>
      </c>
      <c r="J4961">
        <v>24</v>
      </c>
    </row>
    <row r="4962" spans="3:10" x14ac:dyDescent="0.25">
      <c r="C4962">
        <v>4960</v>
      </c>
      <c r="D4962">
        <v>813401</v>
      </c>
      <c r="F4962">
        <v>813419</v>
      </c>
      <c r="H4962">
        <v>813383</v>
      </c>
      <c r="J4962">
        <v>18</v>
      </c>
    </row>
    <row r="4963" spans="3:10" x14ac:dyDescent="0.25">
      <c r="C4963">
        <v>4961</v>
      </c>
      <c r="D4963">
        <v>813511</v>
      </c>
      <c r="F4963">
        <v>813529</v>
      </c>
      <c r="H4963">
        <v>813493</v>
      </c>
      <c r="J4963">
        <v>18</v>
      </c>
    </row>
    <row r="4964" spans="3:10" x14ac:dyDescent="0.25">
      <c r="C4964">
        <v>4962</v>
      </c>
      <c r="D4964">
        <v>813559</v>
      </c>
      <c r="F4964">
        <v>813577</v>
      </c>
      <c r="H4964">
        <v>813541</v>
      </c>
      <c r="J4964">
        <v>18</v>
      </c>
    </row>
    <row r="4965" spans="3:10" x14ac:dyDescent="0.25">
      <c r="C4965">
        <v>4963</v>
      </c>
      <c r="D4965">
        <v>813997</v>
      </c>
      <c r="F4965">
        <v>814003</v>
      </c>
      <c r="H4965">
        <v>813991</v>
      </c>
      <c r="J4965">
        <v>6</v>
      </c>
    </row>
    <row r="4966" spans="3:10" x14ac:dyDescent="0.25">
      <c r="C4966">
        <v>4964</v>
      </c>
      <c r="D4966">
        <v>814013</v>
      </c>
      <c r="F4966">
        <v>814019</v>
      </c>
      <c r="H4966">
        <v>814007</v>
      </c>
      <c r="J4966">
        <v>6</v>
      </c>
    </row>
    <row r="4967" spans="3:10" x14ac:dyDescent="0.25">
      <c r="C4967">
        <v>4965</v>
      </c>
      <c r="D4967">
        <v>814019</v>
      </c>
      <c r="F4967">
        <v>814031</v>
      </c>
      <c r="H4967">
        <v>814007</v>
      </c>
      <c r="J4967">
        <v>12</v>
      </c>
    </row>
    <row r="4968" spans="3:10" x14ac:dyDescent="0.25">
      <c r="C4968">
        <v>4966</v>
      </c>
      <c r="D4968">
        <v>814031</v>
      </c>
      <c r="F4968">
        <v>814043</v>
      </c>
      <c r="H4968">
        <v>814019</v>
      </c>
      <c r="J4968">
        <v>12</v>
      </c>
    </row>
    <row r="4969" spans="3:10" x14ac:dyDescent="0.25">
      <c r="C4969">
        <v>4967</v>
      </c>
      <c r="D4969">
        <v>814097</v>
      </c>
      <c r="F4969">
        <v>814127</v>
      </c>
      <c r="H4969">
        <v>814067</v>
      </c>
      <c r="J4969">
        <v>30</v>
      </c>
    </row>
    <row r="4970" spans="3:10" x14ac:dyDescent="0.25">
      <c r="C4970">
        <v>4968</v>
      </c>
      <c r="D4970">
        <v>814423</v>
      </c>
      <c r="F4970">
        <v>814447</v>
      </c>
      <c r="H4970">
        <v>814399</v>
      </c>
      <c r="J4970">
        <v>24</v>
      </c>
    </row>
    <row r="4971" spans="3:10" x14ac:dyDescent="0.25">
      <c r="C4971">
        <v>4969</v>
      </c>
      <c r="D4971">
        <v>814537</v>
      </c>
      <c r="F4971">
        <v>814543</v>
      </c>
      <c r="H4971">
        <v>814531</v>
      </c>
      <c r="J4971">
        <v>6</v>
      </c>
    </row>
    <row r="4972" spans="3:10" x14ac:dyDescent="0.25">
      <c r="C4972">
        <v>4970</v>
      </c>
      <c r="D4972">
        <v>814841</v>
      </c>
      <c r="F4972">
        <v>814859</v>
      </c>
      <c r="H4972">
        <v>814823</v>
      </c>
      <c r="J4972">
        <v>18</v>
      </c>
    </row>
    <row r="4973" spans="3:10" x14ac:dyDescent="0.25">
      <c r="C4973">
        <v>4971</v>
      </c>
      <c r="D4973">
        <v>814943</v>
      </c>
      <c r="F4973">
        <v>814949</v>
      </c>
      <c r="H4973">
        <v>814937</v>
      </c>
      <c r="J4973">
        <v>6</v>
      </c>
    </row>
    <row r="4974" spans="3:10" x14ac:dyDescent="0.25">
      <c r="C4974">
        <v>4972</v>
      </c>
      <c r="D4974">
        <v>815173</v>
      </c>
      <c r="F4974">
        <v>815197</v>
      </c>
      <c r="H4974">
        <v>815149</v>
      </c>
      <c r="J4974">
        <v>24</v>
      </c>
    </row>
    <row r="4975" spans="3:10" x14ac:dyDescent="0.25">
      <c r="C4975">
        <v>4973</v>
      </c>
      <c r="D4975">
        <v>815533</v>
      </c>
      <c r="F4975">
        <v>815539</v>
      </c>
      <c r="H4975">
        <v>815527</v>
      </c>
      <c r="J4975">
        <v>6</v>
      </c>
    </row>
    <row r="4976" spans="3:10" x14ac:dyDescent="0.25">
      <c r="C4976">
        <v>4974</v>
      </c>
      <c r="D4976">
        <v>815687</v>
      </c>
      <c r="F4976">
        <v>815693</v>
      </c>
      <c r="H4976">
        <v>815681</v>
      </c>
      <c r="J4976">
        <v>6</v>
      </c>
    </row>
    <row r="4977" spans="3:10" x14ac:dyDescent="0.25">
      <c r="C4977">
        <v>4975</v>
      </c>
      <c r="D4977">
        <v>816163</v>
      </c>
      <c r="F4977">
        <v>816169</v>
      </c>
      <c r="H4977">
        <v>816157</v>
      </c>
      <c r="J4977">
        <v>6</v>
      </c>
    </row>
    <row r="4978" spans="3:10" x14ac:dyDescent="0.25">
      <c r="C4978">
        <v>4976</v>
      </c>
      <c r="D4978">
        <v>816239</v>
      </c>
      <c r="F4978">
        <v>816251</v>
      </c>
      <c r="H4978">
        <v>816227</v>
      </c>
      <c r="J4978">
        <v>12</v>
      </c>
    </row>
    <row r="4979" spans="3:10" x14ac:dyDescent="0.25">
      <c r="C4979">
        <v>4977</v>
      </c>
      <c r="D4979">
        <v>816329</v>
      </c>
      <c r="F4979">
        <v>816341</v>
      </c>
      <c r="H4979">
        <v>816317</v>
      </c>
      <c r="J4979">
        <v>12</v>
      </c>
    </row>
    <row r="4980" spans="3:10" x14ac:dyDescent="0.25">
      <c r="C4980">
        <v>4978</v>
      </c>
      <c r="D4980">
        <v>816341</v>
      </c>
      <c r="F4980">
        <v>816353</v>
      </c>
      <c r="H4980">
        <v>816329</v>
      </c>
      <c r="J4980">
        <v>12</v>
      </c>
    </row>
    <row r="4981" spans="3:10" x14ac:dyDescent="0.25">
      <c r="C4981">
        <v>4979</v>
      </c>
      <c r="D4981">
        <v>816377</v>
      </c>
      <c r="F4981">
        <v>816401</v>
      </c>
      <c r="H4981">
        <v>816353</v>
      </c>
      <c r="J4981">
        <v>24</v>
      </c>
    </row>
    <row r="4982" spans="3:10" x14ac:dyDescent="0.25">
      <c r="C4982">
        <v>4980</v>
      </c>
      <c r="D4982">
        <v>816899</v>
      </c>
      <c r="F4982">
        <v>816911</v>
      </c>
      <c r="H4982">
        <v>816887</v>
      </c>
      <c r="J4982">
        <v>12</v>
      </c>
    </row>
    <row r="4983" spans="3:10" x14ac:dyDescent="0.25">
      <c r="C4983">
        <v>4981</v>
      </c>
      <c r="D4983">
        <v>816929</v>
      </c>
      <c r="F4983">
        <v>816941</v>
      </c>
      <c r="H4983">
        <v>816917</v>
      </c>
      <c r="J4983">
        <v>12</v>
      </c>
    </row>
    <row r="4984" spans="3:10" x14ac:dyDescent="0.25">
      <c r="C4984">
        <v>4982</v>
      </c>
      <c r="D4984">
        <v>816971</v>
      </c>
      <c r="F4984">
        <v>817013</v>
      </c>
      <c r="H4984">
        <v>816929</v>
      </c>
      <c r="J4984">
        <v>42</v>
      </c>
    </row>
    <row r="4985" spans="3:10" x14ac:dyDescent="0.25">
      <c r="C4985">
        <v>4983</v>
      </c>
      <c r="D4985">
        <v>817087</v>
      </c>
      <c r="F4985">
        <v>817093</v>
      </c>
      <c r="H4985">
        <v>817081</v>
      </c>
      <c r="J4985">
        <v>6</v>
      </c>
    </row>
    <row r="4986" spans="3:10" x14ac:dyDescent="0.25">
      <c r="C4986">
        <v>4984</v>
      </c>
      <c r="D4986">
        <v>817291</v>
      </c>
      <c r="F4986">
        <v>817303</v>
      </c>
      <c r="H4986">
        <v>817279</v>
      </c>
      <c r="J4986">
        <v>12</v>
      </c>
    </row>
    <row r="4987" spans="3:10" x14ac:dyDescent="0.25">
      <c r="C4987">
        <v>4985</v>
      </c>
      <c r="D4987">
        <v>817433</v>
      </c>
      <c r="F4987">
        <v>817457</v>
      </c>
      <c r="H4987">
        <v>817409</v>
      </c>
      <c r="J4987">
        <v>24</v>
      </c>
    </row>
    <row r="4988" spans="3:10" x14ac:dyDescent="0.25">
      <c r="C4988">
        <v>4986</v>
      </c>
      <c r="D4988">
        <v>817727</v>
      </c>
      <c r="F4988">
        <v>817757</v>
      </c>
      <c r="H4988">
        <v>817697</v>
      </c>
      <c r="J4988">
        <v>30</v>
      </c>
    </row>
    <row r="4989" spans="3:10" x14ac:dyDescent="0.25">
      <c r="C4989">
        <v>4987</v>
      </c>
      <c r="D4989">
        <v>817913</v>
      </c>
      <c r="F4989">
        <v>817919</v>
      </c>
      <c r="H4989">
        <v>817907</v>
      </c>
      <c r="J4989">
        <v>6</v>
      </c>
    </row>
    <row r="4990" spans="3:10" x14ac:dyDescent="0.25">
      <c r="C4990">
        <v>4988</v>
      </c>
      <c r="D4990">
        <v>818309</v>
      </c>
      <c r="F4990">
        <v>818327</v>
      </c>
      <c r="H4990">
        <v>818291</v>
      </c>
      <c r="J4990">
        <v>18</v>
      </c>
    </row>
    <row r="4991" spans="3:10" x14ac:dyDescent="0.25">
      <c r="C4991">
        <v>4989</v>
      </c>
      <c r="D4991">
        <v>818347</v>
      </c>
      <c r="F4991">
        <v>818353</v>
      </c>
      <c r="H4991">
        <v>818341</v>
      </c>
      <c r="J4991">
        <v>6</v>
      </c>
    </row>
    <row r="4992" spans="3:10" x14ac:dyDescent="0.25">
      <c r="C4992">
        <v>4990</v>
      </c>
      <c r="D4992">
        <v>818353</v>
      </c>
      <c r="F4992">
        <v>818359</v>
      </c>
      <c r="H4992">
        <v>818347</v>
      </c>
      <c r="J4992">
        <v>6</v>
      </c>
    </row>
    <row r="4993" spans="3:10" x14ac:dyDescent="0.25">
      <c r="C4993">
        <v>4991</v>
      </c>
      <c r="D4993">
        <v>818359</v>
      </c>
      <c r="F4993">
        <v>818371</v>
      </c>
      <c r="H4993">
        <v>818347</v>
      </c>
      <c r="J4993">
        <v>12</v>
      </c>
    </row>
    <row r="4994" spans="3:10" x14ac:dyDescent="0.25">
      <c r="C4994">
        <v>4992</v>
      </c>
      <c r="D4994">
        <v>818371</v>
      </c>
      <c r="F4994">
        <v>818383</v>
      </c>
      <c r="H4994">
        <v>818359</v>
      </c>
      <c r="J4994">
        <v>12</v>
      </c>
    </row>
    <row r="4995" spans="3:10" x14ac:dyDescent="0.25">
      <c r="C4995">
        <v>4993</v>
      </c>
      <c r="D4995">
        <v>819271</v>
      </c>
      <c r="F4995">
        <v>819289</v>
      </c>
      <c r="H4995">
        <v>819253</v>
      </c>
      <c r="J4995">
        <v>18</v>
      </c>
    </row>
    <row r="4996" spans="3:10" x14ac:dyDescent="0.25">
      <c r="C4996">
        <v>4994</v>
      </c>
      <c r="D4996">
        <v>819289</v>
      </c>
      <c r="F4996">
        <v>819307</v>
      </c>
      <c r="H4996">
        <v>819271</v>
      </c>
      <c r="J4996">
        <v>18</v>
      </c>
    </row>
    <row r="4997" spans="3:10" x14ac:dyDescent="0.25">
      <c r="C4997">
        <v>4995</v>
      </c>
      <c r="D4997">
        <v>819319</v>
      </c>
      <c r="F4997">
        <v>819367</v>
      </c>
      <c r="H4997">
        <v>819271</v>
      </c>
      <c r="J4997">
        <v>48</v>
      </c>
    </row>
    <row r="4998" spans="3:10" x14ac:dyDescent="0.25">
      <c r="C4998">
        <v>4996</v>
      </c>
      <c r="D4998">
        <v>819419</v>
      </c>
      <c r="F4998">
        <v>819431</v>
      </c>
      <c r="H4998">
        <v>819407</v>
      </c>
      <c r="J4998">
        <v>12</v>
      </c>
    </row>
    <row r="4999" spans="3:10" x14ac:dyDescent="0.25">
      <c r="C4999">
        <v>4997</v>
      </c>
      <c r="D4999">
        <v>819437</v>
      </c>
      <c r="F4999">
        <v>819443</v>
      </c>
      <c r="H4999">
        <v>819431</v>
      </c>
      <c r="J4999">
        <v>6</v>
      </c>
    </row>
    <row r="5000" spans="3:10" x14ac:dyDescent="0.25">
      <c r="C5000">
        <v>4998</v>
      </c>
      <c r="D5000">
        <v>819443</v>
      </c>
      <c r="F5000">
        <v>819449</v>
      </c>
      <c r="H5000">
        <v>819437</v>
      </c>
      <c r="J5000">
        <v>6</v>
      </c>
    </row>
    <row r="5001" spans="3:10" x14ac:dyDescent="0.25">
      <c r="C5001">
        <v>4999</v>
      </c>
      <c r="D5001">
        <v>819493</v>
      </c>
      <c r="F5001">
        <v>819499</v>
      </c>
      <c r="H5001">
        <v>819487</v>
      </c>
      <c r="J5001">
        <v>6</v>
      </c>
    </row>
    <row r="5002" spans="3:10" x14ac:dyDescent="0.25">
      <c r="C5002">
        <v>5000</v>
      </c>
      <c r="D5002">
        <v>819653</v>
      </c>
      <c r="F5002">
        <v>819659</v>
      </c>
      <c r="H5002">
        <v>819647</v>
      </c>
      <c r="J5002">
        <v>6</v>
      </c>
    </row>
    <row r="5003" spans="3:10" x14ac:dyDescent="0.25">
      <c r="C5003">
        <v>5001</v>
      </c>
      <c r="D5003">
        <v>819719</v>
      </c>
      <c r="F5003">
        <v>819737</v>
      </c>
      <c r="H5003">
        <v>819701</v>
      </c>
      <c r="J5003">
        <v>18</v>
      </c>
    </row>
    <row r="5004" spans="3:10" x14ac:dyDescent="0.25">
      <c r="C5004">
        <v>5002</v>
      </c>
      <c r="D5004">
        <v>819799</v>
      </c>
      <c r="F5004">
        <v>819811</v>
      </c>
      <c r="H5004">
        <v>819787</v>
      </c>
      <c r="J5004">
        <v>12</v>
      </c>
    </row>
    <row r="5005" spans="3:10" x14ac:dyDescent="0.25">
      <c r="C5005">
        <v>5003</v>
      </c>
      <c r="D5005">
        <v>819811</v>
      </c>
      <c r="F5005">
        <v>819823</v>
      </c>
      <c r="H5005">
        <v>819799</v>
      </c>
      <c r="J5005">
        <v>12</v>
      </c>
    </row>
    <row r="5006" spans="3:10" x14ac:dyDescent="0.25">
      <c r="C5006">
        <v>5004</v>
      </c>
      <c r="D5006">
        <v>820247</v>
      </c>
      <c r="F5006">
        <v>820271</v>
      </c>
      <c r="H5006">
        <v>820223</v>
      </c>
      <c r="J5006">
        <v>24</v>
      </c>
    </row>
    <row r="5007" spans="3:10" x14ac:dyDescent="0.25">
      <c r="C5007">
        <v>5005</v>
      </c>
      <c r="D5007">
        <v>820489</v>
      </c>
      <c r="F5007">
        <v>820537</v>
      </c>
      <c r="H5007">
        <v>820441</v>
      </c>
      <c r="J5007">
        <v>48</v>
      </c>
    </row>
    <row r="5008" spans="3:10" x14ac:dyDescent="0.25">
      <c r="C5008">
        <v>5006</v>
      </c>
      <c r="D5008">
        <v>820559</v>
      </c>
      <c r="F5008">
        <v>820577</v>
      </c>
      <c r="H5008">
        <v>820541</v>
      </c>
      <c r="J5008">
        <v>18</v>
      </c>
    </row>
    <row r="5009" spans="3:10" x14ac:dyDescent="0.25">
      <c r="C5009">
        <v>5007</v>
      </c>
      <c r="D5009">
        <v>820643</v>
      </c>
      <c r="F5009">
        <v>820649</v>
      </c>
      <c r="H5009">
        <v>820637</v>
      </c>
      <c r="J5009">
        <v>6</v>
      </c>
    </row>
    <row r="5010" spans="3:10" x14ac:dyDescent="0.25">
      <c r="C5010">
        <v>5008</v>
      </c>
      <c r="D5010">
        <v>820753</v>
      </c>
      <c r="F5010">
        <v>820759</v>
      </c>
      <c r="H5010">
        <v>820747</v>
      </c>
      <c r="J5010">
        <v>6</v>
      </c>
    </row>
    <row r="5011" spans="3:10" x14ac:dyDescent="0.25">
      <c r="C5011">
        <v>5009</v>
      </c>
      <c r="D5011">
        <v>820997</v>
      </c>
      <c r="F5011">
        <v>821003</v>
      </c>
      <c r="H5011">
        <v>820991</v>
      </c>
      <c r="J5011">
        <v>6</v>
      </c>
    </row>
    <row r="5012" spans="3:10" x14ac:dyDescent="0.25">
      <c r="C5012">
        <v>5010</v>
      </c>
      <c r="D5012">
        <v>821063</v>
      </c>
      <c r="F5012">
        <v>821069</v>
      </c>
      <c r="H5012">
        <v>821057</v>
      </c>
      <c r="J5012">
        <v>6</v>
      </c>
    </row>
    <row r="5013" spans="3:10" x14ac:dyDescent="0.25">
      <c r="C5013">
        <v>5011</v>
      </c>
      <c r="D5013">
        <v>821069</v>
      </c>
      <c r="F5013">
        <v>821081</v>
      </c>
      <c r="H5013">
        <v>821057</v>
      </c>
      <c r="J5013">
        <v>12</v>
      </c>
    </row>
    <row r="5014" spans="3:10" x14ac:dyDescent="0.25">
      <c r="C5014">
        <v>5012</v>
      </c>
      <c r="D5014">
        <v>821101</v>
      </c>
      <c r="F5014">
        <v>821113</v>
      </c>
      <c r="H5014">
        <v>821089</v>
      </c>
      <c r="J5014">
        <v>12</v>
      </c>
    </row>
    <row r="5015" spans="3:10" x14ac:dyDescent="0.25">
      <c r="C5015">
        <v>5013</v>
      </c>
      <c r="D5015">
        <v>821747</v>
      </c>
      <c r="F5015">
        <v>821753</v>
      </c>
      <c r="H5015">
        <v>821741</v>
      </c>
      <c r="J5015">
        <v>6</v>
      </c>
    </row>
    <row r="5016" spans="3:10" x14ac:dyDescent="0.25">
      <c r="C5016">
        <v>5014</v>
      </c>
      <c r="D5016">
        <v>821753</v>
      </c>
      <c r="F5016">
        <v>821759</v>
      </c>
      <c r="H5016">
        <v>821747</v>
      </c>
      <c r="J5016">
        <v>6</v>
      </c>
    </row>
    <row r="5017" spans="3:10" x14ac:dyDescent="0.25">
      <c r="C5017">
        <v>5015</v>
      </c>
      <c r="D5017">
        <v>821759</v>
      </c>
      <c r="F5017">
        <v>821771</v>
      </c>
      <c r="H5017">
        <v>821747</v>
      </c>
      <c r="J5017">
        <v>12</v>
      </c>
    </row>
    <row r="5018" spans="3:10" x14ac:dyDescent="0.25">
      <c r="C5018">
        <v>5016</v>
      </c>
      <c r="D5018">
        <v>821771</v>
      </c>
      <c r="F5018">
        <v>821801</v>
      </c>
      <c r="H5018">
        <v>821741</v>
      </c>
      <c r="J5018">
        <v>30</v>
      </c>
    </row>
    <row r="5019" spans="3:10" x14ac:dyDescent="0.25">
      <c r="C5019">
        <v>5017</v>
      </c>
      <c r="D5019">
        <v>821879</v>
      </c>
      <c r="F5019">
        <v>821897</v>
      </c>
      <c r="H5019">
        <v>821861</v>
      </c>
      <c r="J5019">
        <v>18</v>
      </c>
    </row>
    <row r="5020" spans="3:10" x14ac:dyDescent="0.25">
      <c r="C5020">
        <v>5018</v>
      </c>
      <c r="D5020">
        <v>821941</v>
      </c>
      <c r="F5020">
        <v>821971</v>
      </c>
      <c r="H5020">
        <v>821911</v>
      </c>
      <c r="J5020">
        <v>30</v>
      </c>
    </row>
    <row r="5021" spans="3:10" x14ac:dyDescent="0.25">
      <c r="C5021">
        <v>5019</v>
      </c>
      <c r="D5021">
        <v>822323</v>
      </c>
      <c r="F5021">
        <v>822329</v>
      </c>
      <c r="H5021">
        <v>822317</v>
      </c>
      <c r="J5021">
        <v>6</v>
      </c>
    </row>
    <row r="5022" spans="3:10" x14ac:dyDescent="0.25">
      <c r="C5022">
        <v>5020</v>
      </c>
      <c r="D5022">
        <v>822361</v>
      </c>
      <c r="F5022">
        <v>822379</v>
      </c>
      <c r="H5022">
        <v>822343</v>
      </c>
      <c r="J5022">
        <v>18</v>
      </c>
    </row>
    <row r="5023" spans="3:10" x14ac:dyDescent="0.25">
      <c r="C5023">
        <v>5021</v>
      </c>
      <c r="D5023">
        <v>822407</v>
      </c>
      <c r="F5023">
        <v>822431</v>
      </c>
      <c r="H5023">
        <v>822383</v>
      </c>
      <c r="J5023">
        <v>24</v>
      </c>
    </row>
    <row r="5024" spans="3:10" x14ac:dyDescent="0.25">
      <c r="C5024">
        <v>5022</v>
      </c>
      <c r="D5024">
        <v>823201</v>
      </c>
      <c r="F5024">
        <v>823219</v>
      </c>
      <c r="H5024">
        <v>823183</v>
      </c>
      <c r="J5024">
        <v>18</v>
      </c>
    </row>
    <row r="5025" spans="3:10" x14ac:dyDescent="0.25">
      <c r="C5025">
        <v>5023</v>
      </c>
      <c r="D5025">
        <v>823547</v>
      </c>
      <c r="F5025">
        <v>823553</v>
      </c>
      <c r="H5025">
        <v>823541</v>
      </c>
      <c r="J5025">
        <v>6</v>
      </c>
    </row>
    <row r="5026" spans="3:10" x14ac:dyDescent="0.25">
      <c r="C5026">
        <v>5024</v>
      </c>
      <c r="D5026">
        <v>823729</v>
      </c>
      <c r="F5026">
        <v>823741</v>
      </c>
      <c r="H5026">
        <v>823717</v>
      </c>
      <c r="J5026">
        <v>12</v>
      </c>
    </row>
    <row r="5027" spans="3:10" x14ac:dyDescent="0.25">
      <c r="C5027">
        <v>5025</v>
      </c>
      <c r="D5027">
        <v>823759</v>
      </c>
      <c r="F5027">
        <v>823777</v>
      </c>
      <c r="H5027">
        <v>823741</v>
      </c>
      <c r="J5027">
        <v>18</v>
      </c>
    </row>
    <row r="5028" spans="3:10" x14ac:dyDescent="0.25">
      <c r="C5028">
        <v>5026</v>
      </c>
      <c r="D5028">
        <v>823981</v>
      </c>
      <c r="F5028">
        <v>823993</v>
      </c>
      <c r="H5028">
        <v>823969</v>
      </c>
      <c r="J5028">
        <v>12</v>
      </c>
    </row>
    <row r="5029" spans="3:10" x14ac:dyDescent="0.25">
      <c r="C5029">
        <v>5027</v>
      </c>
      <c r="D5029">
        <v>824081</v>
      </c>
      <c r="F5029">
        <v>824099</v>
      </c>
      <c r="H5029">
        <v>824063</v>
      </c>
      <c r="J5029">
        <v>18</v>
      </c>
    </row>
    <row r="5030" spans="3:10" x14ac:dyDescent="0.25">
      <c r="C5030">
        <v>5028</v>
      </c>
      <c r="D5030">
        <v>824419</v>
      </c>
      <c r="F5030">
        <v>824437</v>
      </c>
      <c r="H5030">
        <v>824401</v>
      </c>
      <c r="J5030">
        <v>18</v>
      </c>
    </row>
    <row r="5031" spans="3:10" x14ac:dyDescent="0.25">
      <c r="C5031">
        <v>5029</v>
      </c>
      <c r="D5031">
        <v>824501</v>
      </c>
      <c r="F5031">
        <v>824513</v>
      </c>
      <c r="H5031">
        <v>824489</v>
      </c>
      <c r="J5031">
        <v>12</v>
      </c>
    </row>
    <row r="5032" spans="3:10" x14ac:dyDescent="0.25">
      <c r="C5032">
        <v>5030</v>
      </c>
      <c r="D5032">
        <v>825131</v>
      </c>
      <c r="F5032">
        <v>825161</v>
      </c>
      <c r="H5032">
        <v>825101</v>
      </c>
      <c r="J5032">
        <v>30</v>
      </c>
    </row>
    <row r="5033" spans="3:10" x14ac:dyDescent="0.25">
      <c r="C5033">
        <v>5031</v>
      </c>
      <c r="D5033">
        <v>825161</v>
      </c>
      <c r="F5033">
        <v>825191</v>
      </c>
      <c r="H5033">
        <v>825131</v>
      </c>
      <c r="J5033">
        <v>30</v>
      </c>
    </row>
    <row r="5034" spans="3:10" x14ac:dyDescent="0.25">
      <c r="C5034">
        <v>5032</v>
      </c>
      <c r="D5034">
        <v>825259</v>
      </c>
      <c r="F5034">
        <v>825277</v>
      </c>
      <c r="H5034">
        <v>825241</v>
      </c>
      <c r="J5034">
        <v>18</v>
      </c>
    </row>
    <row r="5035" spans="3:10" x14ac:dyDescent="0.25">
      <c r="C5035">
        <v>5033</v>
      </c>
      <c r="D5035">
        <v>825421</v>
      </c>
      <c r="F5035">
        <v>825439</v>
      </c>
      <c r="H5035">
        <v>825403</v>
      </c>
      <c r="J5035">
        <v>18</v>
      </c>
    </row>
    <row r="5036" spans="3:10" x14ac:dyDescent="0.25">
      <c r="C5036">
        <v>5034</v>
      </c>
      <c r="D5036">
        <v>825479</v>
      </c>
      <c r="F5036">
        <v>825491</v>
      </c>
      <c r="H5036">
        <v>825467</v>
      </c>
      <c r="J5036">
        <v>12</v>
      </c>
    </row>
    <row r="5037" spans="3:10" x14ac:dyDescent="0.25">
      <c r="C5037">
        <v>5035</v>
      </c>
      <c r="D5037">
        <v>825509</v>
      </c>
      <c r="F5037">
        <v>825527</v>
      </c>
      <c r="H5037">
        <v>825491</v>
      </c>
      <c r="J5037">
        <v>18</v>
      </c>
    </row>
    <row r="5038" spans="3:10" x14ac:dyDescent="0.25">
      <c r="C5038">
        <v>5036</v>
      </c>
      <c r="D5038">
        <v>825971</v>
      </c>
      <c r="F5038">
        <v>825983</v>
      </c>
      <c r="H5038">
        <v>825959</v>
      </c>
      <c r="J5038">
        <v>12</v>
      </c>
    </row>
    <row r="5039" spans="3:10" x14ac:dyDescent="0.25">
      <c r="C5039">
        <v>5037</v>
      </c>
      <c r="D5039">
        <v>826069</v>
      </c>
      <c r="F5039">
        <v>826087</v>
      </c>
      <c r="H5039">
        <v>826051</v>
      </c>
      <c r="J5039">
        <v>18</v>
      </c>
    </row>
    <row r="5040" spans="3:10" x14ac:dyDescent="0.25">
      <c r="C5040">
        <v>5038</v>
      </c>
      <c r="D5040">
        <v>826211</v>
      </c>
      <c r="F5040">
        <v>826271</v>
      </c>
      <c r="H5040">
        <v>826151</v>
      </c>
      <c r="J5040">
        <v>60</v>
      </c>
    </row>
    <row r="5041" spans="3:10" x14ac:dyDescent="0.25">
      <c r="C5041">
        <v>5039</v>
      </c>
      <c r="D5041">
        <v>826351</v>
      </c>
      <c r="F5041">
        <v>826363</v>
      </c>
      <c r="H5041">
        <v>826339</v>
      </c>
      <c r="J5041">
        <v>12</v>
      </c>
    </row>
    <row r="5042" spans="3:10" x14ac:dyDescent="0.25">
      <c r="C5042">
        <v>5040</v>
      </c>
      <c r="D5042">
        <v>826571</v>
      </c>
      <c r="F5042">
        <v>826583</v>
      </c>
      <c r="H5042">
        <v>826559</v>
      </c>
      <c r="J5042">
        <v>12</v>
      </c>
    </row>
    <row r="5043" spans="3:10" x14ac:dyDescent="0.25">
      <c r="C5043">
        <v>5041</v>
      </c>
      <c r="D5043">
        <v>826717</v>
      </c>
      <c r="F5043">
        <v>826723</v>
      </c>
      <c r="H5043">
        <v>826711</v>
      </c>
      <c r="J5043">
        <v>6</v>
      </c>
    </row>
    <row r="5044" spans="3:10" x14ac:dyDescent="0.25">
      <c r="C5044">
        <v>5042</v>
      </c>
      <c r="D5044">
        <v>826723</v>
      </c>
      <c r="F5044">
        <v>826729</v>
      </c>
      <c r="H5044">
        <v>826717</v>
      </c>
      <c r="J5044">
        <v>6</v>
      </c>
    </row>
    <row r="5045" spans="3:10" x14ac:dyDescent="0.25">
      <c r="C5045">
        <v>5043</v>
      </c>
      <c r="D5045">
        <v>826849</v>
      </c>
      <c r="F5045">
        <v>826867</v>
      </c>
      <c r="H5045">
        <v>826831</v>
      </c>
      <c r="J5045">
        <v>18</v>
      </c>
    </row>
    <row r="5046" spans="3:10" x14ac:dyDescent="0.25">
      <c r="C5046">
        <v>5044</v>
      </c>
      <c r="D5046">
        <v>826939</v>
      </c>
      <c r="F5046">
        <v>826957</v>
      </c>
      <c r="H5046">
        <v>826921</v>
      </c>
      <c r="J5046">
        <v>18</v>
      </c>
    </row>
    <row r="5047" spans="3:10" x14ac:dyDescent="0.25">
      <c r="C5047">
        <v>5045</v>
      </c>
      <c r="D5047">
        <v>827063</v>
      </c>
      <c r="F5047">
        <v>827087</v>
      </c>
      <c r="H5047">
        <v>827039</v>
      </c>
      <c r="J5047">
        <v>24</v>
      </c>
    </row>
    <row r="5048" spans="3:10" x14ac:dyDescent="0.25">
      <c r="C5048">
        <v>5046</v>
      </c>
      <c r="D5048">
        <v>827423</v>
      </c>
      <c r="F5048">
        <v>827429</v>
      </c>
      <c r="H5048">
        <v>827417</v>
      </c>
      <c r="J5048">
        <v>6</v>
      </c>
    </row>
    <row r="5049" spans="3:10" x14ac:dyDescent="0.25">
      <c r="C5049">
        <v>5047</v>
      </c>
      <c r="D5049">
        <v>827779</v>
      </c>
      <c r="F5049">
        <v>827791</v>
      </c>
      <c r="H5049">
        <v>827767</v>
      </c>
      <c r="J5049">
        <v>12</v>
      </c>
    </row>
    <row r="5050" spans="3:10" x14ac:dyDescent="0.25">
      <c r="C5050">
        <v>5048</v>
      </c>
      <c r="D5050">
        <v>827791</v>
      </c>
      <c r="F5050">
        <v>827803</v>
      </c>
      <c r="H5050">
        <v>827779</v>
      </c>
      <c r="J5050">
        <v>12</v>
      </c>
    </row>
    <row r="5051" spans="3:10" x14ac:dyDescent="0.25">
      <c r="C5051">
        <v>5049</v>
      </c>
      <c r="D5051">
        <v>827821</v>
      </c>
      <c r="F5051">
        <v>827833</v>
      </c>
      <c r="H5051">
        <v>827809</v>
      </c>
      <c r="J5051">
        <v>12</v>
      </c>
    </row>
    <row r="5052" spans="3:10" x14ac:dyDescent="0.25">
      <c r="C5052">
        <v>5050</v>
      </c>
      <c r="D5052">
        <v>828643</v>
      </c>
      <c r="F5052">
        <v>828649</v>
      </c>
      <c r="H5052">
        <v>828637</v>
      </c>
      <c r="J5052">
        <v>6</v>
      </c>
    </row>
    <row r="5053" spans="3:10" x14ac:dyDescent="0.25">
      <c r="C5053">
        <v>5051</v>
      </c>
      <c r="D5053">
        <v>828977</v>
      </c>
      <c r="F5053">
        <v>829001</v>
      </c>
      <c r="H5053">
        <v>828953</v>
      </c>
      <c r="J5053">
        <v>24</v>
      </c>
    </row>
    <row r="5054" spans="3:10" x14ac:dyDescent="0.25">
      <c r="C5054">
        <v>5052</v>
      </c>
      <c r="D5054">
        <v>829063</v>
      </c>
      <c r="F5054">
        <v>829069</v>
      </c>
      <c r="H5054">
        <v>829057</v>
      </c>
      <c r="J5054">
        <v>6</v>
      </c>
    </row>
    <row r="5055" spans="3:10" x14ac:dyDescent="0.25">
      <c r="C5055">
        <v>5053</v>
      </c>
      <c r="D5055">
        <v>829319</v>
      </c>
      <c r="F5055">
        <v>829349</v>
      </c>
      <c r="H5055">
        <v>829289</v>
      </c>
      <c r="J5055">
        <v>30</v>
      </c>
    </row>
    <row r="5056" spans="3:10" x14ac:dyDescent="0.25">
      <c r="C5056">
        <v>5054</v>
      </c>
      <c r="D5056">
        <v>829463</v>
      </c>
      <c r="F5056">
        <v>829469</v>
      </c>
      <c r="H5056">
        <v>829457</v>
      </c>
      <c r="J5056">
        <v>6</v>
      </c>
    </row>
    <row r="5057" spans="3:10" x14ac:dyDescent="0.25">
      <c r="C5057">
        <v>5055</v>
      </c>
      <c r="D5057">
        <v>829519</v>
      </c>
      <c r="F5057">
        <v>829537</v>
      </c>
      <c r="H5057">
        <v>829501</v>
      </c>
      <c r="J5057">
        <v>18</v>
      </c>
    </row>
    <row r="5058" spans="3:10" x14ac:dyDescent="0.25">
      <c r="C5058">
        <v>5056</v>
      </c>
      <c r="D5058">
        <v>829657</v>
      </c>
      <c r="F5058">
        <v>829687</v>
      </c>
      <c r="H5058">
        <v>829627</v>
      </c>
      <c r="J5058">
        <v>30</v>
      </c>
    </row>
    <row r="5059" spans="3:10" x14ac:dyDescent="0.25">
      <c r="C5059">
        <v>5057</v>
      </c>
      <c r="D5059">
        <v>829733</v>
      </c>
      <c r="F5059">
        <v>829757</v>
      </c>
      <c r="H5059">
        <v>829709</v>
      </c>
      <c r="J5059">
        <v>24</v>
      </c>
    </row>
    <row r="5060" spans="3:10" x14ac:dyDescent="0.25">
      <c r="C5060">
        <v>5058</v>
      </c>
      <c r="D5060">
        <v>829849</v>
      </c>
      <c r="F5060">
        <v>829867</v>
      </c>
      <c r="H5060">
        <v>829831</v>
      </c>
      <c r="J5060">
        <v>18</v>
      </c>
    </row>
    <row r="5061" spans="3:10" x14ac:dyDescent="0.25">
      <c r="C5061">
        <v>5059</v>
      </c>
      <c r="D5061">
        <v>830017</v>
      </c>
      <c r="F5061">
        <v>830041</v>
      </c>
      <c r="H5061">
        <v>829993</v>
      </c>
      <c r="J5061">
        <v>24</v>
      </c>
    </row>
    <row r="5062" spans="3:10" x14ac:dyDescent="0.25">
      <c r="C5062">
        <v>5060</v>
      </c>
      <c r="D5062">
        <v>830051</v>
      </c>
      <c r="F5062">
        <v>830099</v>
      </c>
      <c r="H5062">
        <v>830003</v>
      </c>
      <c r="J5062">
        <v>48</v>
      </c>
    </row>
    <row r="5063" spans="3:10" x14ac:dyDescent="0.25">
      <c r="C5063">
        <v>5061</v>
      </c>
      <c r="D5063">
        <v>830341</v>
      </c>
      <c r="F5063">
        <v>830353</v>
      </c>
      <c r="H5063">
        <v>830329</v>
      </c>
      <c r="J5063">
        <v>12</v>
      </c>
    </row>
    <row r="5064" spans="3:10" x14ac:dyDescent="0.25">
      <c r="C5064">
        <v>5062</v>
      </c>
      <c r="D5064">
        <v>830387</v>
      </c>
      <c r="F5064">
        <v>830411</v>
      </c>
      <c r="H5064">
        <v>830363</v>
      </c>
      <c r="J5064">
        <v>24</v>
      </c>
    </row>
    <row r="5065" spans="3:10" x14ac:dyDescent="0.25">
      <c r="C5065">
        <v>5063</v>
      </c>
      <c r="D5065">
        <v>830513</v>
      </c>
      <c r="F5065">
        <v>830549</v>
      </c>
      <c r="H5065">
        <v>830477</v>
      </c>
      <c r="J5065">
        <v>36</v>
      </c>
    </row>
    <row r="5066" spans="3:10" x14ac:dyDescent="0.25">
      <c r="C5066">
        <v>5064</v>
      </c>
      <c r="D5066">
        <v>830789</v>
      </c>
      <c r="F5066">
        <v>830801</v>
      </c>
      <c r="H5066">
        <v>830777</v>
      </c>
      <c r="J5066">
        <v>12</v>
      </c>
    </row>
    <row r="5067" spans="3:10" x14ac:dyDescent="0.25">
      <c r="C5067">
        <v>5065</v>
      </c>
      <c r="D5067">
        <v>830833</v>
      </c>
      <c r="F5067">
        <v>830839</v>
      </c>
      <c r="H5067">
        <v>830827</v>
      </c>
      <c r="J5067">
        <v>6</v>
      </c>
    </row>
    <row r="5068" spans="3:10" x14ac:dyDescent="0.25">
      <c r="C5068">
        <v>5066</v>
      </c>
      <c r="D5068">
        <v>830861</v>
      </c>
      <c r="F5068">
        <v>830873</v>
      </c>
      <c r="H5068">
        <v>830849</v>
      </c>
      <c r="J5068">
        <v>12</v>
      </c>
    </row>
    <row r="5069" spans="3:10" x14ac:dyDescent="0.25">
      <c r="C5069">
        <v>5067</v>
      </c>
      <c r="D5069">
        <v>830899</v>
      </c>
      <c r="F5069">
        <v>830911</v>
      </c>
      <c r="H5069">
        <v>830887</v>
      </c>
      <c r="J5069">
        <v>12</v>
      </c>
    </row>
    <row r="5070" spans="3:10" x14ac:dyDescent="0.25">
      <c r="C5070">
        <v>5068</v>
      </c>
      <c r="D5070">
        <v>830911</v>
      </c>
      <c r="F5070">
        <v>830923</v>
      </c>
      <c r="H5070">
        <v>830899</v>
      </c>
      <c r="J5070">
        <v>12</v>
      </c>
    </row>
    <row r="5071" spans="3:10" x14ac:dyDescent="0.25">
      <c r="C5071">
        <v>5069</v>
      </c>
      <c r="D5071">
        <v>831037</v>
      </c>
      <c r="F5071">
        <v>831043</v>
      </c>
      <c r="H5071">
        <v>831031</v>
      </c>
      <c r="J5071">
        <v>6</v>
      </c>
    </row>
    <row r="5072" spans="3:10" x14ac:dyDescent="0.25">
      <c r="C5072">
        <v>5070</v>
      </c>
      <c r="D5072">
        <v>831091</v>
      </c>
      <c r="F5072">
        <v>831109</v>
      </c>
      <c r="H5072">
        <v>831073</v>
      </c>
      <c r="J5072">
        <v>18</v>
      </c>
    </row>
    <row r="5073" spans="3:10" x14ac:dyDescent="0.25">
      <c r="C5073">
        <v>5071</v>
      </c>
      <c r="D5073">
        <v>831437</v>
      </c>
      <c r="F5073">
        <v>831443</v>
      </c>
      <c r="H5073">
        <v>831431</v>
      </c>
      <c r="J5073">
        <v>6</v>
      </c>
    </row>
    <row r="5074" spans="3:10" x14ac:dyDescent="0.25">
      <c r="C5074">
        <v>5072</v>
      </c>
      <c r="D5074">
        <v>831547</v>
      </c>
      <c r="F5074">
        <v>831553</v>
      </c>
      <c r="H5074">
        <v>831541</v>
      </c>
      <c r="J5074">
        <v>6</v>
      </c>
    </row>
    <row r="5075" spans="3:10" x14ac:dyDescent="0.25">
      <c r="C5075">
        <v>5073</v>
      </c>
      <c r="D5075">
        <v>831553</v>
      </c>
      <c r="F5075">
        <v>831559</v>
      </c>
      <c r="H5075">
        <v>831547</v>
      </c>
      <c r="J5075">
        <v>6</v>
      </c>
    </row>
    <row r="5076" spans="3:10" x14ac:dyDescent="0.25">
      <c r="C5076">
        <v>5074</v>
      </c>
      <c r="D5076">
        <v>831631</v>
      </c>
      <c r="F5076">
        <v>831643</v>
      </c>
      <c r="H5076">
        <v>831619</v>
      </c>
      <c r="J5076">
        <v>12</v>
      </c>
    </row>
    <row r="5077" spans="3:10" x14ac:dyDescent="0.25">
      <c r="C5077">
        <v>5075</v>
      </c>
      <c r="D5077">
        <v>831653</v>
      </c>
      <c r="F5077">
        <v>831659</v>
      </c>
      <c r="H5077">
        <v>831647</v>
      </c>
      <c r="J5077">
        <v>6</v>
      </c>
    </row>
    <row r="5078" spans="3:10" x14ac:dyDescent="0.25">
      <c r="C5078">
        <v>5076</v>
      </c>
      <c r="D5078">
        <v>831661</v>
      </c>
      <c r="F5078">
        <v>831679</v>
      </c>
      <c r="H5078">
        <v>831643</v>
      </c>
      <c r="J5078">
        <v>18</v>
      </c>
    </row>
    <row r="5079" spans="3:10" x14ac:dyDescent="0.25">
      <c r="C5079">
        <v>5077</v>
      </c>
      <c r="D5079">
        <v>831769</v>
      </c>
      <c r="F5079">
        <v>831781</v>
      </c>
      <c r="H5079">
        <v>831757</v>
      </c>
      <c r="J5079">
        <v>12</v>
      </c>
    </row>
    <row r="5080" spans="3:10" x14ac:dyDescent="0.25">
      <c r="C5080">
        <v>5078</v>
      </c>
      <c r="D5080">
        <v>831829</v>
      </c>
      <c r="F5080">
        <v>831847</v>
      </c>
      <c r="H5080">
        <v>831811</v>
      </c>
      <c r="J5080">
        <v>18</v>
      </c>
    </row>
    <row r="5081" spans="3:10" x14ac:dyDescent="0.25">
      <c r="C5081">
        <v>5079</v>
      </c>
      <c r="D5081">
        <v>832159</v>
      </c>
      <c r="F5081">
        <v>832189</v>
      </c>
      <c r="H5081">
        <v>832129</v>
      </c>
      <c r="J5081">
        <v>30</v>
      </c>
    </row>
    <row r="5082" spans="3:10" x14ac:dyDescent="0.25">
      <c r="C5082">
        <v>5080</v>
      </c>
      <c r="D5082">
        <v>832309</v>
      </c>
      <c r="F5082">
        <v>832327</v>
      </c>
      <c r="H5082">
        <v>832291</v>
      </c>
      <c r="J5082">
        <v>18</v>
      </c>
    </row>
    <row r="5083" spans="3:10" x14ac:dyDescent="0.25">
      <c r="C5083">
        <v>5081</v>
      </c>
      <c r="D5083">
        <v>832373</v>
      </c>
      <c r="F5083">
        <v>832379</v>
      </c>
      <c r="H5083">
        <v>832367</v>
      </c>
      <c r="J5083">
        <v>6</v>
      </c>
    </row>
    <row r="5084" spans="3:10" x14ac:dyDescent="0.25">
      <c r="C5084">
        <v>5082</v>
      </c>
      <c r="D5084">
        <v>832493</v>
      </c>
      <c r="F5084">
        <v>832499</v>
      </c>
      <c r="H5084">
        <v>832487</v>
      </c>
      <c r="J5084">
        <v>6</v>
      </c>
    </row>
    <row r="5085" spans="3:10" x14ac:dyDescent="0.25">
      <c r="C5085">
        <v>5083</v>
      </c>
      <c r="D5085">
        <v>832633</v>
      </c>
      <c r="F5085">
        <v>832639</v>
      </c>
      <c r="H5085">
        <v>832627</v>
      </c>
      <c r="J5085">
        <v>6</v>
      </c>
    </row>
    <row r="5086" spans="3:10" x14ac:dyDescent="0.25">
      <c r="C5086">
        <v>5084</v>
      </c>
      <c r="D5086">
        <v>832687</v>
      </c>
      <c r="F5086">
        <v>832693</v>
      </c>
      <c r="H5086">
        <v>832681</v>
      </c>
      <c r="J5086">
        <v>6</v>
      </c>
    </row>
    <row r="5087" spans="3:10" x14ac:dyDescent="0.25">
      <c r="C5087">
        <v>5085</v>
      </c>
      <c r="D5087">
        <v>832963</v>
      </c>
      <c r="F5087">
        <v>832969</v>
      </c>
      <c r="H5087">
        <v>832957</v>
      </c>
      <c r="J5087">
        <v>6</v>
      </c>
    </row>
    <row r="5088" spans="3:10" x14ac:dyDescent="0.25">
      <c r="C5088">
        <v>5086</v>
      </c>
      <c r="D5088">
        <v>833281</v>
      </c>
      <c r="F5088">
        <v>833293</v>
      </c>
      <c r="H5088">
        <v>833269</v>
      </c>
      <c r="J5088">
        <v>12</v>
      </c>
    </row>
    <row r="5089" spans="3:10" x14ac:dyDescent="0.25">
      <c r="C5089">
        <v>5087</v>
      </c>
      <c r="D5089">
        <v>833479</v>
      </c>
      <c r="F5089">
        <v>833491</v>
      </c>
      <c r="H5089">
        <v>833467</v>
      </c>
      <c r="J5089">
        <v>12</v>
      </c>
    </row>
    <row r="5090" spans="3:10" x14ac:dyDescent="0.25">
      <c r="C5090">
        <v>5088</v>
      </c>
      <c r="D5090">
        <v>834137</v>
      </c>
      <c r="F5090">
        <v>834143</v>
      </c>
      <c r="H5090">
        <v>834131</v>
      </c>
      <c r="J5090">
        <v>6</v>
      </c>
    </row>
    <row r="5091" spans="3:10" x14ac:dyDescent="0.25">
      <c r="C5091">
        <v>5089</v>
      </c>
      <c r="D5091">
        <v>834143</v>
      </c>
      <c r="F5091">
        <v>834149</v>
      </c>
      <c r="H5091">
        <v>834137</v>
      </c>
      <c r="J5091">
        <v>6</v>
      </c>
    </row>
    <row r="5092" spans="3:10" x14ac:dyDescent="0.25">
      <c r="C5092">
        <v>5090</v>
      </c>
      <c r="D5092">
        <v>834299</v>
      </c>
      <c r="F5092">
        <v>834311</v>
      </c>
      <c r="H5092">
        <v>834287</v>
      </c>
      <c r="J5092">
        <v>12</v>
      </c>
    </row>
    <row r="5093" spans="3:10" x14ac:dyDescent="0.25">
      <c r="C5093">
        <v>5091</v>
      </c>
      <c r="D5093">
        <v>834611</v>
      </c>
      <c r="F5093">
        <v>834623</v>
      </c>
      <c r="H5093">
        <v>834599</v>
      </c>
      <c r="J5093">
        <v>12</v>
      </c>
    </row>
    <row r="5094" spans="3:10" x14ac:dyDescent="0.25">
      <c r="C5094">
        <v>5092</v>
      </c>
      <c r="D5094">
        <v>836243</v>
      </c>
      <c r="F5094">
        <v>836267</v>
      </c>
      <c r="H5094">
        <v>836219</v>
      </c>
      <c r="J5094">
        <v>24</v>
      </c>
    </row>
    <row r="5095" spans="3:10" x14ac:dyDescent="0.25">
      <c r="C5095">
        <v>5093</v>
      </c>
      <c r="D5095">
        <v>836267</v>
      </c>
      <c r="F5095">
        <v>836291</v>
      </c>
      <c r="H5095">
        <v>836243</v>
      </c>
      <c r="J5095">
        <v>24</v>
      </c>
    </row>
    <row r="5096" spans="3:10" x14ac:dyDescent="0.25">
      <c r="C5096">
        <v>5094</v>
      </c>
      <c r="D5096">
        <v>836413</v>
      </c>
      <c r="F5096">
        <v>836449</v>
      </c>
      <c r="H5096">
        <v>836377</v>
      </c>
      <c r="J5096">
        <v>36</v>
      </c>
    </row>
    <row r="5097" spans="3:10" x14ac:dyDescent="0.25">
      <c r="C5097">
        <v>5095</v>
      </c>
      <c r="D5097">
        <v>836707</v>
      </c>
      <c r="F5097">
        <v>836713</v>
      </c>
      <c r="H5097">
        <v>836701</v>
      </c>
      <c r="J5097">
        <v>6</v>
      </c>
    </row>
    <row r="5098" spans="3:10" x14ac:dyDescent="0.25">
      <c r="C5098">
        <v>5096</v>
      </c>
      <c r="D5098">
        <v>837059</v>
      </c>
      <c r="F5098">
        <v>837071</v>
      </c>
      <c r="H5098">
        <v>837047</v>
      </c>
      <c r="J5098">
        <v>12</v>
      </c>
    </row>
    <row r="5099" spans="3:10" x14ac:dyDescent="0.25">
      <c r="C5099">
        <v>5097</v>
      </c>
      <c r="D5099">
        <v>837203</v>
      </c>
      <c r="F5099">
        <v>837257</v>
      </c>
      <c r="H5099">
        <v>837149</v>
      </c>
      <c r="J5099">
        <v>54</v>
      </c>
    </row>
    <row r="5100" spans="3:10" x14ac:dyDescent="0.25">
      <c r="C5100">
        <v>5098</v>
      </c>
      <c r="D5100">
        <v>837503</v>
      </c>
      <c r="F5100">
        <v>837509</v>
      </c>
      <c r="H5100">
        <v>837497</v>
      </c>
      <c r="J5100">
        <v>6</v>
      </c>
    </row>
    <row r="5101" spans="3:10" x14ac:dyDescent="0.25">
      <c r="C5101">
        <v>5099</v>
      </c>
      <c r="D5101">
        <v>837509</v>
      </c>
      <c r="F5101">
        <v>837521</v>
      </c>
      <c r="H5101">
        <v>837497</v>
      </c>
      <c r="J5101">
        <v>12</v>
      </c>
    </row>
    <row r="5102" spans="3:10" x14ac:dyDescent="0.25">
      <c r="C5102">
        <v>5100</v>
      </c>
      <c r="D5102">
        <v>837521</v>
      </c>
      <c r="F5102">
        <v>837533</v>
      </c>
      <c r="H5102">
        <v>837509</v>
      </c>
      <c r="J5102">
        <v>12</v>
      </c>
    </row>
    <row r="5103" spans="3:10" x14ac:dyDescent="0.25">
      <c r="C5103">
        <v>5101</v>
      </c>
      <c r="D5103">
        <v>837937</v>
      </c>
      <c r="F5103">
        <v>837943</v>
      </c>
      <c r="H5103">
        <v>837931</v>
      </c>
      <c r="J5103">
        <v>6</v>
      </c>
    </row>
    <row r="5104" spans="3:10" x14ac:dyDescent="0.25">
      <c r="C5104">
        <v>5102</v>
      </c>
      <c r="D5104">
        <v>838379</v>
      </c>
      <c r="F5104">
        <v>838391</v>
      </c>
      <c r="H5104">
        <v>838367</v>
      </c>
      <c r="J5104">
        <v>12</v>
      </c>
    </row>
    <row r="5105" spans="3:10" x14ac:dyDescent="0.25">
      <c r="C5105">
        <v>5103</v>
      </c>
      <c r="D5105">
        <v>838471</v>
      </c>
      <c r="F5105">
        <v>838483</v>
      </c>
      <c r="H5105">
        <v>838459</v>
      </c>
      <c r="J5105">
        <v>12</v>
      </c>
    </row>
    <row r="5106" spans="3:10" x14ac:dyDescent="0.25">
      <c r="C5106">
        <v>5104</v>
      </c>
      <c r="D5106">
        <v>838633</v>
      </c>
      <c r="F5106">
        <v>838657</v>
      </c>
      <c r="H5106">
        <v>838609</v>
      </c>
      <c r="J5106">
        <v>24</v>
      </c>
    </row>
    <row r="5107" spans="3:10" x14ac:dyDescent="0.25">
      <c r="C5107">
        <v>5105</v>
      </c>
      <c r="D5107">
        <v>838951</v>
      </c>
      <c r="F5107">
        <v>838963</v>
      </c>
      <c r="H5107">
        <v>838939</v>
      </c>
      <c r="J5107">
        <v>12</v>
      </c>
    </row>
    <row r="5108" spans="3:10" x14ac:dyDescent="0.25">
      <c r="C5108">
        <v>5106</v>
      </c>
      <c r="D5108">
        <v>839327</v>
      </c>
      <c r="F5108">
        <v>839351</v>
      </c>
      <c r="H5108">
        <v>839303</v>
      </c>
      <c r="J5108">
        <v>24</v>
      </c>
    </row>
    <row r="5109" spans="3:10" x14ac:dyDescent="0.25">
      <c r="C5109">
        <v>5107</v>
      </c>
      <c r="D5109">
        <v>839441</v>
      </c>
      <c r="F5109">
        <v>839453</v>
      </c>
      <c r="H5109">
        <v>839429</v>
      </c>
      <c r="J5109">
        <v>12</v>
      </c>
    </row>
    <row r="5110" spans="3:10" x14ac:dyDescent="0.25">
      <c r="C5110">
        <v>5108</v>
      </c>
      <c r="D5110">
        <v>839551</v>
      </c>
      <c r="F5110">
        <v>839563</v>
      </c>
      <c r="H5110">
        <v>839539</v>
      </c>
      <c r="J5110">
        <v>12</v>
      </c>
    </row>
    <row r="5111" spans="3:10" x14ac:dyDescent="0.25">
      <c r="C5111">
        <v>5109</v>
      </c>
      <c r="D5111">
        <v>839621</v>
      </c>
      <c r="F5111">
        <v>839633</v>
      </c>
      <c r="H5111">
        <v>839609</v>
      </c>
      <c r="J5111">
        <v>12</v>
      </c>
    </row>
    <row r="5112" spans="3:10" x14ac:dyDescent="0.25">
      <c r="C5112">
        <v>5110</v>
      </c>
      <c r="D5112">
        <v>839837</v>
      </c>
      <c r="F5112">
        <v>839873</v>
      </c>
      <c r="H5112">
        <v>839801</v>
      </c>
      <c r="J5112">
        <v>36</v>
      </c>
    </row>
    <row r="5113" spans="3:10" x14ac:dyDescent="0.25">
      <c r="C5113">
        <v>5111</v>
      </c>
      <c r="D5113">
        <v>839981</v>
      </c>
      <c r="F5113">
        <v>839999</v>
      </c>
      <c r="H5113">
        <v>839963</v>
      </c>
      <c r="J5113">
        <v>18</v>
      </c>
    </row>
    <row r="5114" spans="3:10" x14ac:dyDescent="0.25">
      <c r="C5114">
        <v>5112</v>
      </c>
      <c r="D5114">
        <v>840347</v>
      </c>
      <c r="F5114">
        <v>840353</v>
      </c>
      <c r="H5114">
        <v>840341</v>
      </c>
      <c r="J5114">
        <v>6</v>
      </c>
    </row>
    <row r="5115" spans="3:10" x14ac:dyDescent="0.25">
      <c r="C5115">
        <v>5113</v>
      </c>
      <c r="D5115">
        <v>840473</v>
      </c>
      <c r="F5115">
        <v>840479</v>
      </c>
      <c r="H5115">
        <v>840467</v>
      </c>
      <c r="J5115">
        <v>6</v>
      </c>
    </row>
    <row r="5116" spans="3:10" x14ac:dyDescent="0.25">
      <c r="C5116">
        <v>5114</v>
      </c>
      <c r="D5116">
        <v>840479</v>
      </c>
      <c r="F5116">
        <v>840491</v>
      </c>
      <c r="H5116">
        <v>840467</v>
      </c>
      <c r="J5116">
        <v>12</v>
      </c>
    </row>
    <row r="5117" spans="3:10" x14ac:dyDescent="0.25">
      <c r="C5117">
        <v>5115</v>
      </c>
      <c r="D5117">
        <v>840841</v>
      </c>
      <c r="F5117">
        <v>840859</v>
      </c>
      <c r="H5117">
        <v>840823</v>
      </c>
      <c r="J5117">
        <v>18</v>
      </c>
    </row>
    <row r="5118" spans="3:10" x14ac:dyDescent="0.25">
      <c r="C5118">
        <v>5116</v>
      </c>
      <c r="D5118">
        <v>840991</v>
      </c>
      <c r="F5118">
        <v>841003</v>
      </c>
      <c r="H5118">
        <v>840979</v>
      </c>
      <c r="J5118">
        <v>12</v>
      </c>
    </row>
    <row r="5119" spans="3:10" x14ac:dyDescent="0.25">
      <c r="C5119">
        <v>5117</v>
      </c>
      <c r="D5119">
        <v>841021</v>
      </c>
      <c r="F5119">
        <v>841063</v>
      </c>
      <c r="H5119">
        <v>840979</v>
      </c>
      <c r="J5119">
        <v>42</v>
      </c>
    </row>
    <row r="5120" spans="3:10" x14ac:dyDescent="0.25">
      <c r="C5120">
        <v>5118</v>
      </c>
      <c r="D5120">
        <v>841097</v>
      </c>
      <c r="F5120">
        <v>841103</v>
      </c>
      <c r="H5120">
        <v>841091</v>
      </c>
      <c r="J5120">
        <v>6</v>
      </c>
    </row>
    <row r="5121" spans="3:10" x14ac:dyDescent="0.25">
      <c r="C5121">
        <v>5119</v>
      </c>
      <c r="D5121">
        <v>841213</v>
      </c>
      <c r="F5121">
        <v>841219</v>
      </c>
      <c r="H5121">
        <v>841207</v>
      </c>
      <c r="J5121">
        <v>6</v>
      </c>
    </row>
    <row r="5122" spans="3:10" x14ac:dyDescent="0.25">
      <c r="C5122">
        <v>5120</v>
      </c>
      <c r="D5122">
        <v>841241</v>
      </c>
      <c r="F5122">
        <v>841259</v>
      </c>
      <c r="H5122">
        <v>841223</v>
      </c>
      <c r="J5122">
        <v>18</v>
      </c>
    </row>
    <row r="5123" spans="3:10" x14ac:dyDescent="0.25">
      <c r="C5123">
        <v>5121</v>
      </c>
      <c r="D5123">
        <v>841283</v>
      </c>
      <c r="F5123">
        <v>841289</v>
      </c>
      <c r="H5123">
        <v>841277</v>
      </c>
      <c r="J5123">
        <v>6</v>
      </c>
    </row>
    <row r="5124" spans="3:10" x14ac:dyDescent="0.25">
      <c r="C5124">
        <v>5122</v>
      </c>
      <c r="D5124">
        <v>841573</v>
      </c>
      <c r="F5124">
        <v>841597</v>
      </c>
      <c r="H5124">
        <v>841549</v>
      </c>
      <c r="J5124">
        <v>24</v>
      </c>
    </row>
    <row r="5125" spans="3:10" x14ac:dyDescent="0.25">
      <c r="C5125">
        <v>5123</v>
      </c>
      <c r="D5125">
        <v>842167</v>
      </c>
      <c r="F5125">
        <v>842173</v>
      </c>
      <c r="H5125">
        <v>842161</v>
      </c>
      <c r="J5125">
        <v>6</v>
      </c>
    </row>
    <row r="5126" spans="3:10" x14ac:dyDescent="0.25">
      <c r="C5126">
        <v>5124</v>
      </c>
      <c r="D5126">
        <v>842279</v>
      </c>
      <c r="F5126">
        <v>842291</v>
      </c>
      <c r="H5126">
        <v>842267</v>
      </c>
      <c r="J5126">
        <v>12</v>
      </c>
    </row>
    <row r="5127" spans="3:10" x14ac:dyDescent="0.25">
      <c r="C5127">
        <v>5125</v>
      </c>
      <c r="D5127">
        <v>842423</v>
      </c>
      <c r="F5127">
        <v>842447</v>
      </c>
      <c r="H5127">
        <v>842399</v>
      </c>
      <c r="J5127">
        <v>24</v>
      </c>
    </row>
    <row r="5128" spans="3:10" x14ac:dyDescent="0.25">
      <c r="C5128">
        <v>5126</v>
      </c>
      <c r="D5128">
        <v>842483</v>
      </c>
      <c r="F5128">
        <v>842489</v>
      </c>
      <c r="H5128">
        <v>842477</v>
      </c>
      <c r="J5128">
        <v>6</v>
      </c>
    </row>
    <row r="5129" spans="3:10" x14ac:dyDescent="0.25">
      <c r="C5129">
        <v>5127</v>
      </c>
      <c r="D5129">
        <v>842551</v>
      </c>
      <c r="F5129">
        <v>842581</v>
      </c>
      <c r="H5129">
        <v>842521</v>
      </c>
      <c r="J5129">
        <v>30</v>
      </c>
    </row>
    <row r="5130" spans="3:10" x14ac:dyDescent="0.25">
      <c r="C5130">
        <v>5128</v>
      </c>
      <c r="D5130">
        <v>842599</v>
      </c>
      <c r="F5130">
        <v>842617</v>
      </c>
      <c r="H5130">
        <v>842581</v>
      </c>
      <c r="J5130">
        <v>18</v>
      </c>
    </row>
    <row r="5131" spans="3:10" x14ac:dyDescent="0.25">
      <c r="C5131">
        <v>5129</v>
      </c>
      <c r="D5131">
        <v>842987</v>
      </c>
      <c r="F5131">
        <v>842993</v>
      </c>
      <c r="H5131">
        <v>842981</v>
      </c>
      <c r="J5131">
        <v>6</v>
      </c>
    </row>
    <row r="5132" spans="3:10" x14ac:dyDescent="0.25">
      <c r="C5132">
        <v>5130</v>
      </c>
      <c r="D5132">
        <v>843079</v>
      </c>
      <c r="F5132">
        <v>843091</v>
      </c>
      <c r="H5132">
        <v>843067</v>
      </c>
      <c r="J5132">
        <v>12</v>
      </c>
    </row>
    <row r="5133" spans="3:10" x14ac:dyDescent="0.25">
      <c r="C5133">
        <v>5131</v>
      </c>
      <c r="D5133">
        <v>843091</v>
      </c>
      <c r="F5133">
        <v>843103</v>
      </c>
      <c r="H5133">
        <v>843079</v>
      </c>
      <c r="J5133">
        <v>12</v>
      </c>
    </row>
    <row r="5134" spans="3:10" x14ac:dyDescent="0.25">
      <c r="C5134">
        <v>5132</v>
      </c>
      <c r="D5134">
        <v>843461</v>
      </c>
      <c r="F5134">
        <v>843473</v>
      </c>
      <c r="H5134">
        <v>843449</v>
      </c>
      <c r="J5134">
        <v>12</v>
      </c>
    </row>
    <row r="5135" spans="3:10" x14ac:dyDescent="0.25">
      <c r="C5135">
        <v>5133</v>
      </c>
      <c r="D5135">
        <v>844309</v>
      </c>
      <c r="F5135">
        <v>844321</v>
      </c>
      <c r="H5135">
        <v>844297</v>
      </c>
      <c r="J5135">
        <v>12</v>
      </c>
    </row>
    <row r="5136" spans="3:10" x14ac:dyDescent="0.25">
      <c r="C5136">
        <v>5134</v>
      </c>
      <c r="D5136">
        <v>844433</v>
      </c>
      <c r="F5136">
        <v>844439</v>
      </c>
      <c r="H5136">
        <v>844427</v>
      </c>
      <c r="J5136">
        <v>6</v>
      </c>
    </row>
    <row r="5137" spans="3:10" x14ac:dyDescent="0.25">
      <c r="C5137">
        <v>5135</v>
      </c>
      <c r="D5137">
        <v>844463</v>
      </c>
      <c r="F5137">
        <v>844469</v>
      </c>
      <c r="H5137">
        <v>844457</v>
      </c>
      <c r="J5137">
        <v>6</v>
      </c>
    </row>
    <row r="5138" spans="3:10" x14ac:dyDescent="0.25">
      <c r="C5138">
        <v>5136</v>
      </c>
      <c r="D5138">
        <v>844517</v>
      </c>
      <c r="F5138">
        <v>844523</v>
      </c>
      <c r="H5138">
        <v>844511</v>
      </c>
      <c r="J5138">
        <v>6</v>
      </c>
    </row>
    <row r="5139" spans="3:10" x14ac:dyDescent="0.25">
      <c r="C5139">
        <v>5137</v>
      </c>
      <c r="D5139">
        <v>844733</v>
      </c>
      <c r="F5139">
        <v>844757</v>
      </c>
      <c r="H5139">
        <v>844709</v>
      </c>
      <c r="J5139">
        <v>24</v>
      </c>
    </row>
    <row r="5140" spans="3:10" x14ac:dyDescent="0.25">
      <c r="C5140">
        <v>5138</v>
      </c>
      <c r="D5140">
        <v>844763</v>
      </c>
      <c r="F5140">
        <v>844769</v>
      </c>
      <c r="H5140">
        <v>844757</v>
      </c>
      <c r="J5140">
        <v>6</v>
      </c>
    </row>
    <row r="5141" spans="3:10" x14ac:dyDescent="0.25">
      <c r="C5141">
        <v>5139</v>
      </c>
      <c r="D5141">
        <v>844897</v>
      </c>
      <c r="F5141">
        <v>844903</v>
      </c>
      <c r="H5141">
        <v>844891</v>
      </c>
      <c r="J5141">
        <v>6</v>
      </c>
    </row>
    <row r="5142" spans="3:10" x14ac:dyDescent="0.25">
      <c r="C5142">
        <v>5140</v>
      </c>
      <c r="D5142">
        <v>844927</v>
      </c>
      <c r="F5142">
        <v>844957</v>
      </c>
      <c r="H5142">
        <v>844897</v>
      </c>
      <c r="J5142">
        <v>30</v>
      </c>
    </row>
    <row r="5143" spans="3:10" x14ac:dyDescent="0.25">
      <c r="C5143">
        <v>5141</v>
      </c>
      <c r="D5143">
        <v>845203</v>
      </c>
      <c r="F5143">
        <v>845209</v>
      </c>
      <c r="H5143">
        <v>845197</v>
      </c>
      <c r="J5143">
        <v>6</v>
      </c>
    </row>
    <row r="5144" spans="3:10" x14ac:dyDescent="0.25">
      <c r="C5144">
        <v>5142</v>
      </c>
      <c r="D5144">
        <v>845723</v>
      </c>
      <c r="F5144">
        <v>845729</v>
      </c>
      <c r="H5144">
        <v>845717</v>
      </c>
      <c r="J5144">
        <v>6</v>
      </c>
    </row>
    <row r="5145" spans="3:10" x14ac:dyDescent="0.25">
      <c r="C5145">
        <v>5143</v>
      </c>
      <c r="D5145">
        <v>845989</v>
      </c>
      <c r="F5145">
        <v>846037</v>
      </c>
      <c r="H5145">
        <v>845941</v>
      </c>
      <c r="J5145">
        <v>48</v>
      </c>
    </row>
    <row r="5146" spans="3:10" x14ac:dyDescent="0.25">
      <c r="C5146">
        <v>5144</v>
      </c>
      <c r="D5146">
        <v>846149</v>
      </c>
      <c r="F5146">
        <v>846161</v>
      </c>
      <c r="H5146">
        <v>846137</v>
      </c>
      <c r="J5146">
        <v>12</v>
      </c>
    </row>
    <row r="5147" spans="3:10" x14ac:dyDescent="0.25">
      <c r="C5147">
        <v>5145</v>
      </c>
      <c r="D5147">
        <v>846259</v>
      </c>
      <c r="F5147">
        <v>846271</v>
      </c>
      <c r="H5147">
        <v>846247</v>
      </c>
      <c r="J5147">
        <v>12</v>
      </c>
    </row>
    <row r="5148" spans="3:10" x14ac:dyDescent="0.25">
      <c r="C5148">
        <v>5146</v>
      </c>
      <c r="D5148">
        <v>846457</v>
      </c>
      <c r="F5148">
        <v>846487</v>
      </c>
      <c r="H5148">
        <v>846427</v>
      </c>
      <c r="J5148">
        <v>30</v>
      </c>
    </row>
    <row r="5149" spans="3:10" x14ac:dyDescent="0.25">
      <c r="C5149">
        <v>5147</v>
      </c>
      <c r="D5149">
        <v>846493</v>
      </c>
      <c r="F5149">
        <v>846499</v>
      </c>
      <c r="H5149">
        <v>846487</v>
      </c>
      <c r="J5149">
        <v>6</v>
      </c>
    </row>
    <row r="5150" spans="3:10" x14ac:dyDescent="0.25">
      <c r="C5150">
        <v>5148</v>
      </c>
      <c r="D5150">
        <v>846667</v>
      </c>
      <c r="F5150">
        <v>846673</v>
      </c>
      <c r="H5150">
        <v>846661</v>
      </c>
      <c r="J5150">
        <v>6</v>
      </c>
    </row>
    <row r="5151" spans="3:10" x14ac:dyDescent="0.25">
      <c r="C5151">
        <v>5149</v>
      </c>
      <c r="D5151">
        <v>846877</v>
      </c>
      <c r="F5151">
        <v>846913</v>
      </c>
      <c r="H5151">
        <v>846841</v>
      </c>
      <c r="J5151">
        <v>36</v>
      </c>
    </row>
    <row r="5152" spans="3:10" x14ac:dyDescent="0.25">
      <c r="C5152">
        <v>5150</v>
      </c>
      <c r="D5152">
        <v>846931</v>
      </c>
      <c r="F5152">
        <v>846943</v>
      </c>
      <c r="H5152">
        <v>846919</v>
      </c>
      <c r="J5152">
        <v>12</v>
      </c>
    </row>
    <row r="5153" spans="3:10" x14ac:dyDescent="0.25">
      <c r="C5153">
        <v>5151</v>
      </c>
      <c r="D5153">
        <v>846961</v>
      </c>
      <c r="F5153">
        <v>846973</v>
      </c>
      <c r="H5153">
        <v>846949</v>
      </c>
      <c r="J5153">
        <v>12</v>
      </c>
    </row>
    <row r="5154" spans="3:10" x14ac:dyDescent="0.25">
      <c r="C5154">
        <v>5152</v>
      </c>
      <c r="D5154">
        <v>847037</v>
      </c>
      <c r="F5154">
        <v>847043</v>
      </c>
      <c r="H5154">
        <v>847031</v>
      </c>
      <c r="J5154">
        <v>6</v>
      </c>
    </row>
    <row r="5155" spans="3:10" x14ac:dyDescent="0.25">
      <c r="C5155">
        <v>5153</v>
      </c>
      <c r="D5155">
        <v>847103</v>
      </c>
      <c r="F5155">
        <v>847109</v>
      </c>
      <c r="H5155">
        <v>847097</v>
      </c>
      <c r="J5155">
        <v>6</v>
      </c>
    </row>
    <row r="5156" spans="3:10" x14ac:dyDescent="0.25">
      <c r="C5156">
        <v>5154</v>
      </c>
      <c r="D5156">
        <v>847157</v>
      </c>
      <c r="F5156">
        <v>847163</v>
      </c>
      <c r="H5156">
        <v>847151</v>
      </c>
      <c r="J5156">
        <v>6</v>
      </c>
    </row>
    <row r="5157" spans="3:10" x14ac:dyDescent="0.25">
      <c r="C5157">
        <v>5155</v>
      </c>
      <c r="D5157">
        <v>847163</v>
      </c>
      <c r="F5157">
        <v>847169</v>
      </c>
      <c r="H5157">
        <v>847157</v>
      </c>
      <c r="J5157">
        <v>6</v>
      </c>
    </row>
    <row r="5158" spans="3:10" x14ac:dyDescent="0.25">
      <c r="C5158">
        <v>5156</v>
      </c>
      <c r="D5158">
        <v>847219</v>
      </c>
      <c r="F5158">
        <v>847237</v>
      </c>
      <c r="H5158">
        <v>847201</v>
      </c>
      <c r="J5158">
        <v>18</v>
      </c>
    </row>
    <row r="5159" spans="3:10" x14ac:dyDescent="0.25">
      <c r="C5159">
        <v>5157</v>
      </c>
      <c r="D5159">
        <v>847367</v>
      </c>
      <c r="F5159">
        <v>847373</v>
      </c>
      <c r="H5159">
        <v>847361</v>
      </c>
      <c r="J5159">
        <v>6</v>
      </c>
    </row>
    <row r="5160" spans="3:10" x14ac:dyDescent="0.25">
      <c r="C5160">
        <v>5158</v>
      </c>
      <c r="D5160">
        <v>847423</v>
      </c>
      <c r="F5160">
        <v>847453</v>
      </c>
      <c r="H5160">
        <v>847393</v>
      </c>
      <c r="J5160">
        <v>30</v>
      </c>
    </row>
    <row r="5161" spans="3:10" x14ac:dyDescent="0.25">
      <c r="C5161">
        <v>5159</v>
      </c>
      <c r="D5161">
        <v>847519</v>
      </c>
      <c r="F5161">
        <v>847531</v>
      </c>
      <c r="H5161">
        <v>847507</v>
      </c>
      <c r="J5161">
        <v>12</v>
      </c>
    </row>
    <row r="5162" spans="3:10" x14ac:dyDescent="0.25">
      <c r="C5162">
        <v>5160</v>
      </c>
      <c r="D5162">
        <v>847537</v>
      </c>
      <c r="F5162">
        <v>847543</v>
      </c>
      <c r="H5162">
        <v>847531</v>
      </c>
      <c r="J5162">
        <v>6</v>
      </c>
    </row>
    <row r="5163" spans="3:10" x14ac:dyDescent="0.25">
      <c r="C5163">
        <v>5161</v>
      </c>
      <c r="D5163">
        <v>847543</v>
      </c>
      <c r="F5163">
        <v>847549</v>
      </c>
      <c r="H5163">
        <v>847537</v>
      </c>
      <c r="J5163">
        <v>6</v>
      </c>
    </row>
    <row r="5164" spans="3:10" x14ac:dyDescent="0.25">
      <c r="C5164">
        <v>5162</v>
      </c>
      <c r="D5164">
        <v>847589</v>
      </c>
      <c r="F5164">
        <v>847601</v>
      </c>
      <c r="H5164">
        <v>847577</v>
      </c>
      <c r="J5164">
        <v>12</v>
      </c>
    </row>
    <row r="5165" spans="3:10" x14ac:dyDescent="0.25">
      <c r="C5165">
        <v>5163</v>
      </c>
      <c r="D5165">
        <v>847901</v>
      </c>
      <c r="F5165">
        <v>847919</v>
      </c>
      <c r="H5165">
        <v>847883</v>
      </c>
      <c r="J5165">
        <v>18</v>
      </c>
    </row>
    <row r="5166" spans="3:10" x14ac:dyDescent="0.25">
      <c r="C5166">
        <v>5164</v>
      </c>
      <c r="D5166">
        <v>848131</v>
      </c>
      <c r="F5166">
        <v>848143</v>
      </c>
      <c r="H5166">
        <v>848119</v>
      </c>
      <c r="J5166">
        <v>12</v>
      </c>
    </row>
    <row r="5167" spans="3:10" x14ac:dyDescent="0.25">
      <c r="C5167">
        <v>5165</v>
      </c>
      <c r="D5167">
        <v>848227</v>
      </c>
      <c r="F5167">
        <v>848251</v>
      </c>
      <c r="H5167">
        <v>848203</v>
      </c>
      <c r="J5167">
        <v>24</v>
      </c>
    </row>
    <row r="5168" spans="3:10" x14ac:dyDescent="0.25">
      <c r="C5168">
        <v>5166</v>
      </c>
      <c r="D5168">
        <v>848297</v>
      </c>
      <c r="F5168">
        <v>848321</v>
      </c>
      <c r="H5168">
        <v>848273</v>
      </c>
      <c r="J5168">
        <v>24</v>
      </c>
    </row>
    <row r="5169" spans="3:10" x14ac:dyDescent="0.25">
      <c r="C5169">
        <v>5167</v>
      </c>
      <c r="D5169">
        <v>848423</v>
      </c>
      <c r="F5169">
        <v>848429</v>
      </c>
      <c r="H5169">
        <v>848417</v>
      </c>
      <c r="J5169">
        <v>6</v>
      </c>
    </row>
    <row r="5170" spans="3:10" x14ac:dyDescent="0.25">
      <c r="C5170">
        <v>5168</v>
      </c>
      <c r="D5170">
        <v>848467</v>
      </c>
      <c r="F5170">
        <v>848473</v>
      </c>
      <c r="H5170">
        <v>848461</v>
      </c>
      <c r="J5170">
        <v>6</v>
      </c>
    </row>
    <row r="5171" spans="3:10" x14ac:dyDescent="0.25">
      <c r="C5171">
        <v>5169</v>
      </c>
      <c r="D5171">
        <v>848579</v>
      </c>
      <c r="F5171">
        <v>848591</v>
      </c>
      <c r="H5171">
        <v>848567</v>
      </c>
      <c r="J5171">
        <v>12</v>
      </c>
    </row>
    <row r="5172" spans="3:10" x14ac:dyDescent="0.25">
      <c r="C5172">
        <v>5170</v>
      </c>
      <c r="D5172">
        <v>848611</v>
      </c>
      <c r="F5172">
        <v>848629</v>
      </c>
      <c r="H5172">
        <v>848593</v>
      </c>
      <c r="J5172">
        <v>18</v>
      </c>
    </row>
    <row r="5173" spans="3:10" x14ac:dyDescent="0.25">
      <c r="C5173">
        <v>5171</v>
      </c>
      <c r="D5173">
        <v>848797</v>
      </c>
      <c r="F5173">
        <v>848803</v>
      </c>
      <c r="H5173">
        <v>848791</v>
      </c>
      <c r="J5173">
        <v>6</v>
      </c>
    </row>
    <row r="5174" spans="3:10" x14ac:dyDescent="0.25">
      <c r="C5174">
        <v>5172</v>
      </c>
      <c r="D5174">
        <v>848927</v>
      </c>
      <c r="F5174">
        <v>848933</v>
      </c>
      <c r="H5174">
        <v>848921</v>
      </c>
      <c r="J5174">
        <v>6</v>
      </c>
    </row>
    <row r="5175" spans="3:10" x14ac:dyDescent="0.25">
      <c r="C5175">
        <v>5173</v>
      </c>
      <c r="D5175">
        <v>848941</v>
      </c>
      <c r="F5175">
        <v>848959</v>
      </c>
      <c r="H5175">
        <v>848923</v>
      </c>
      <c r="J5175">
        <v>18</v>
      </c>
    </row>
    <row r="5176" spans="3:10" x14ac:dyDescent="0.25">
      <c r="C5176">
        <v>5174</v>
      </c>
      <c r="D5176">
        <v>849131</v>
      </c>
      <c r="F5176">
        <v>849143</v>
      </c>
      <c r="H5176">
        <v>849119</v>
      </c>
      <c r="J5176">
        <v>12</v>
      </c>
    </row>
    <row r="5177" spans="3:10" x14ac:dyDescent="0.25">
      <c r="C5177">
        <v>5175</v>
      </c>
      <c r="D5177">
        <v>849161</v>
      </c>
      <c r="F5177">
        <v>849179</v>
      </c>
      <c r="H5177">
        <v>849143</v>
      </c>
      <c r="J5177">
        <v>18</v>
      </c>
    </row>
    <row r="5178" spans="3:10" x14ac:dyDescent="0.25">
      <c r="C5178">
        <v>5176</v>
      </c>
      <c r="D5178">
        <v>849179</v>
      </c>
      <c r="F5178">
        <v>849197</v>
      </c>
      <c r="H5178">
        <v>849161</v>
      </c>
      <c r="J5178">
        <v>18</v>
      </c>
    </row>
    <row r="5179" spans="3:10" x14ac:dyDescent="0.25">
      <c r="C5179">
        <v>5177</v>
      </c>
      <c r="D5179">
        <v>849271</v>
      </c>
      <c r="F5179">
        <v>849301</v>
      </c>
      <c r="H5179">
        <v>849241</v>
      </c>
      <c r="J5179">
        <v>30</v>
      </c>
    </row>
    <row r="5180" spans="3:10" x14ac:dyDescent="0.25">
      <c r="C5180">
        <v>5178</v>
      </c>
      <c r="D5180">
        <v>849587</v>
      </c>
      <c r="F5180">
        <v>849593</v>
      </c>
      <c r="H5180">
        <v>849581</v>
      </c>
      <c r="J5180">
        <v>6</v>
      </c>
    </row>
    <row r="5181" spans="3:10" x14ac:dyDescent="0.25">
      <c r="C5181">
        <v>5179</v>
      </c>
      <c r="D5181">
        <v>849593</v>
      </c>
      <c r="F5181">
        <v>849599</v>
      </c>
      <c r="H5181">
        <v>849587</v>
      </c>
      <c r="J5181">
        <v>6</v>
      </c>
    </row>
    <row r="5182" spans="3:10" x14ac:dyDescent="0.25">
      <c r="C5182">
        <v>5180</v>
      </c>
      <c r="D5182">
        <v>850009</v>
      </c>
      <c r="F5182">
        <v>850021</v>
      </c>
      <c r="H5182">
        <v>849997</v>
      </c>
      <c r="J5182">
        <v>12</v>
      </c>
    </row>
    <row r="5183" spans="3:10" x14ac:dyDescent="0.25">
      <c r="C5183">
        <v>5181</v>
      </c>
      <c r="D5183">
        <v>850027</v>
      </c>
      <c r="F5183">
        <v>850033</v>
      </c>
      <c r="H5183">
        <v>850021</v>
      </c>
      <c r="J5183">
        <v>6</v>
      </c>
    </row>
    <row r="5184" spans="3:10" x14ac:dyDescent="0.25">
      <c r="C5184">
        <v>5182</v>
      </c>
      <c r="D5184">
        <v>850433</v>
      </c>
      <c r="F5184">
        <v>850439</v>
      </c>
      <c r="H5184">
        <v>850427</v>
      </c>
      <c r="J5184">
        <v>6</v>
      </c>
    </row>
    <row r="5185" spans="3:10" x14ac:dyDescent="0.25">
      <c r="C5185">
        <v>5183</v>
      </c>
      <c r="D5185">
        <v>850457</v>
      </c>
      <c r="F5185">
        <v>850481</v>
      </c>
      <c r="H5185">
        <v>850433</v>
      </c>
      <c r="J5185">
        <v>24</v>
      </c>
    </row>
    <row r="5186" spans="3:10" x14ac:dyDescent="0.25">
      <c r="C5186">
        <v>5184</v>
      </c>
      <c r="D5186">
        <v>850481</v>
      </c>
      <c r="F5186">
        <v>850529</v>
      </c>
      <c r="H5186">
        <v>850433</v>
      </c>
      <c r="J5186">
        <v>48</v>
      </c>
    </row>
    <row r="5187" spans="3:10" x14ac:dyDescent="0.25">
      <c r="C5187">
        <v>5185</v>
      </c>
      <c r="D5187">
        <v>850571</v>
      </c>
      <c r="F5187">
        <v>850613</v>
      </c>
      <c r="H5187">
        <v>850529</v>
      </c>
      <c r="J5187">
        <v>42</v>
      </c>
    </row>
    <row r="5188" spans="3:10" x14ac:dyDescent="0.25">
      <c r="C5188">
        <v>5186</v>
      </c>
      <c r="D5188">
        <v>851203</v>
      </c>
      <c r="F5188">
        <v>851209</v>
      </c>
      <c r="H5188">
        <v>851197</v>
      </c>
      <c r="J5188">
        <v>6</v>
      </c>
    </row>
    <row r="5189" spans="3:10" x14ac:dyDescent="0.25">
      <c r="C5189">
        <v>5187</v>
      </c>
      <c r="D5189">
        <v>851267</v>
      </c>
      <c r="F5189">
        <v>851273</v>
      </c>
      <c r="H5189">
        <v>851261</v>
      </c>
      <c r="J5189">
        <v>6</v>
      </c>
    </row>
    <row r="5190" spans="3:10" x14ac:dyDescent="0.25">
      <c r="C5190">
        <v>5188</v>
      </c>
      <c r="D5190">
        <v>851327</v>
      </c>
      <c r="F5190">
        <v>851351</v>
      </c>
      <c r="H5190">
        <v>851303</v>
      </c>
      <c r="J5190">
        <v>24</v>
      </c>
    </row>
    <row r="5191" spans="3:10" x14ac:dyDescent="0.25">
      <c r="C5191">
        <v>5189</v>
      </c>
      <c r="D5191">
        <v>851387</v>
      </c>
      <c r="F5191">
        <v>851393</v>
      </c>
      <c r="H5191">
        <v>851381</v>
      </c>
      <c r="J5191">
        <v>6</v>
      </c>
    </row>
    <row r="5192" spans="3:10" x14ac:dyDescent="0.25">
      <c r="C5192">
        <v>5190</v>
      </c>
      <c r="D5192">
        <v>851573</v>
      </c>
      <c r="F5192">
        <v>851597</v>
      </c>
      <c r="H5192">
        <v>851549</v>
      </c>
      <c r="J5192">
        <v>24</v>
      </c>
    </row>
    <row r="5193" spans="3:10" x14ac:dyDescent="0.25">
      <c r="C5193">
        <v>5191</v>
      </c>
      <c r="D5193">
        <v>851659</v>
      </c>
      <c r="F5193">
        <v>851671</v>
      </c>
      <c r="H5193">
        <v>851647</v>
      </c>
      <c r="J5193">
        <v>12</v>
      </c>
    </row>
    <row r="5194" spans="3:10" x14ac:dyDescent="0.25">
      <c r="C5194">
        <v>5192</v>
      </c>
      <c r="D5194">
        <v>852179</v>
      </c>
      <c r="F5194">
        <v>852191</v>
      </c>
      <c r="H5194">
        <v>852167</v>
      </c>
      <c r="J5194">
        <v>12</v>
      </c>
    </row>
    <row r="5195" spans="3:10" x14ac:dyDescent="0.25">
      <c r="C5195">
        <v>5193</v>
      </c>
      <c r="D5195">
        <v>852263</v>
      </c>
      <c r="F5195">
        <v>852287</v>
      </c>
      <c r="H5195">
        <v>852239</v>
      </c>
      <c r="J5195">
        <v>24</v>
      </c>
    </row>
    <row r="5196" spans="3:10" x14ac:dyDescent="0.25">
      <c r="C5196">
        <v>5194</v>
      </c>
      <c r="D5196">
        <v>852409</v>
      </c>
      <c r="F5196">
        <v>852427</v>
      </c>
      <c r="H5196">
        <v>852391</v>
      </c>
      <c r="J5196">
        <v>18</v>
      </c>
    </row>
    <row r="5197" spans="3:10" x14ac:dyDescent="0.25">
      <c r="C5197">
        <v>5195</v>
      </c>
      <c r="D5197">
        <v>852563</v>
      </c>
      <c r="F5197">
        <v>852569</v>
      </c>
      <c r="H5197">
        <v>852557</v>
      </c>
      <c r="J5197">
        <v>6</v>
      </c>
    </row>
    <row r="5198" spans="3:10" x14ac:dyDescent="0.25">
      <c r="C5198">
        <v>5196</v>
      </c>
      <c r="D5198">
        <v>852569</v>
      </c>
      <c r="F5198">
        <v>852581</v>
      </c>
      <c r="H5198">
        <v>852557</v>
      </c>
      <c r="J5198">
        <v>12</v>
      </c>
    </row>
    <row r="5199" spans="3:10" x14ac:dyDescent="0.25">
      <c r="C5199">
        <v>5197</v>
      </c>
      <c r="D5199">
        <v>852757</v>
      </c>
      <c r="F5199">
        <v>852763</v>
      </c>
      <c r="H5199">
        <v>852751</v>
      </c>
      <c r="J5199">
        <v>6</v>
      </c>
    </row>
    <row r="5200" spans="3:10" x14ac:dyDescent="0.25">
      <c r="C5200">
        <v>5198</v>
      </c>
      <c r="D5200">
        <v>852763</v>
      </c>
      <c r="F5200">
        <v>852769</v>
      </c>
      <c r="H5200">
        <v>852757</v>
      </c>
      <c r="J5200">
        <v>6</v>
      </c>
    </row>
    <row r="5201" spans="3:10" x14ac:dyDescent="0.25">
      <c r="C5201">
        <v>5199</v>
      </c>
      <c r="D5201">
        <v>852913</v>
      </c>
      <c r="F5201">
        <v>852937</v>
      </c>
      <c r="H5201">
        <v>852889</v>
      </c>
      <c r="J5201">
        <v>24</v>
      </c>
    </row>
    <row r="5202" spans="3:10" x14ac:dyDescent="0.25">
      <c r="C5202">
        <v>5200</v>
      </c>
      <c r="D5202">
        <v>853091</v>
      </c>
      <c r="F5202">
        <v>853103</v>
      </c>
      <c r="H5202">
        <v>853079</v>
      </c>
      <c r="J5202">
        <v>12</v>
      </c>
    </row>
    <row r="5203" spans="3:10" x14ac:dyDescent="0.25">
      <c r="C5203">
        <v>5201</v>
      </c>
      <c r="D5203">
        <v>853763</v>
      </c>
      <c r="F5203">
        <v>853793</v>
      </c>
      <c r="H5203">
        <v>853733</v>
      </c>
      <c r="J5203">
        <v>30</v>
      </c>
    </row>
    <row r="5204" spans="3:10" x14ac:dyDescent="0.25">
      <c r="C5204">
        <v>5202</v>
      </c>
      <c r="D5204">
        <v>853813</v>
      </c>
      <c r="F5204">
        <v>853819</v>
      </c>
      <c r="H5204">
        <v>853807</v>
      </c>
      <c r="J5204">
        <v>6</v>
      </c>
    </row>
    <row r="5205" spans="3:10" x14ac:dyDescent="0.25">
      <c r="C5205">
        <v>5203</v>
      </c>
      <c r="D5205">
        <v>853843</v>
      </c>
      <c r="F5205">
        <v>853873</v>
      </c>
      <c r="H5205">
        <v>853813</v>
      </c>
      <c r="J5205">
        <v>30</v>
      </c>
    </row>
    <row r="5206" spans="3:10" x14ac:dyDescent="0.25">
      <c r="C5206">
        <v>5204</v>
      </c>
      <c r="D5206">
        <v>853999</v>
      </c>
      <c r="F5206">
        <v>854017</v>
      </c>
      <c r="H5206">
        <v>853981</v>
      </c>
      <c r="J5206">
        <v>18</v>
      </c>
    </row>
    <row r="5207" spans="3:10" x14ac:dyDescent="0.25">
      <c r="C5207">
        <v>5205</v>
      </c>
      <c r="D5207">
        <v>854047</v>
      </c>
      <c r="F5207">
        <v>854053</v>
      </c>
      <c r="H5207">
        <v>854041</v>
      </c>
      <c r="J5207">
        <v>6</v>
      </c>
    </row>
    <row r="5208" spans="3:10" x14ac:dyDescent="0.25">
      <c r="C5208">
        <v>5206</v>
      </c>
      <c r="D5208">
        <v>854111</v>
      </c>
      <c r="F5208">
        <v>854123</v>
      </c>
      <c r="H5208">
        <v>854099</v>
      </c>
      <c r="J5208">
        <v>12</v>
      </c>
    </row>
    <row r="5209" spans="3:10" x14ac:dyDescent="0.25">
      <c r="C5209">
        <v>5207</v>
      </c>
      <c r="D5209">
        <v>854171</v>
      </c>
      <c r="F5209">
        <v>854213</v>
      </c>
      <c r="H5209">
        <v>854129</v>
      </c>
      <c r="J5209">
        <v>42</v>
      </c>
    </row>
    <row r="5210" spans="3:10" x14ac:dyDescent="0.25">
      <c r="C5210">
        <v>5208</v>
      </c>
      <c r="D5210">
        <v>854431</v>
      </c>
      <c r="F5210">
        <v>854443</v>
      </c>
      <c r="H5210">
        <v>854419</v>
      </c>
      <c r="J5210">
        <v>12</v>
      </c>
    </row>
    <row r="5211" spans="3:10" x14ac:dyDescent="0.25">
      <c r="C5211">
        <v>5209</v>
      </c>
      <c r="D5211">
        <v>854479</v>
      </c>
      <c r="F5211">
        <v>854527</v>
      </c>
      <c r="H5211">
        <v>854431</v>
      </c>
      <c r="J5211">
        <v>48</v>
      </c>
    </row>
    <row r="5212" spans="3:10" x14ac:dyDescent="0.25">
      <c r="C5212">
        <v>5210</v>
      </c>
      <c r="D5212">
        <v>854593</v>
      </c>
      <c r="F5212">
        <v>854599</v>
      </c>
      <c r="H5212">
        <v>854587</v>
      </c>
      <c r="J5212">
        <v>6</v>
      </c>
    </row>
    <row r="5213" spans="3:10" x14ac:dyDescent="0.25">
      <c r="C5213">
        <v>5211</v>
      </c>
      <c r="D5213">
        <v>854957</v>
      </c>
      <c r="F5213">
        <v>854963</v>
      </c>
      <c r="H5213">
        <v>854951</v>
      </c>
      <c r="J5213">
        <v>6</v>
      </c>
    </row>
    <row r="5214" spans="3:10" x14ac:dyDescent="0.25">
      <c r="C5214">
        <v>5212</v>
      </c>
      <c r="D5214">
        <v>855089</v>
      </c>
      <c r="F5214">
        <v>855119</v>
      </c>
      <c r="H5214">
        <v>855059</v>
      </c>
      <c r="J5214">
        <v>30</v>
      </c>
    </row>
    <row r="5215" spans="3:10" x14ac:dyDescent="0.25">
      <c r="C5215">
        <v>5213</v>
      </c>
      <c r="D5215">
        <v>855131</v>
      </c>
      <c r="F5215">
        <v>855143</v>
      </c>
      <c r="H5215">
        <v>855119</v>
      </c>
      <c r="J5215">
        <v>12</v>
      </c>
    </row>
    <row r="5216" spans="3:10" x14ac:dyDescent="0.25">
      <c r="C5216">
        <v>5214</v>
      </c>
      <c r="D5216">
        <v>855431</v>
      </c>
      <c r="F5216">
        <v>855461</v>
      </c>
      <c r="H5216">
        <v>855401</v>
      </c>
      <c r="J5216">
        <v>30</v>
      </c>
    </row>
    <row r="5217" spans="3:10" x14ac:dyDescent="0.25">
      <c r="C5217">
        <v>5215</v>
      </c>
      <c r="D5217">
        <v>855739</v>
      </c>
      <c r="F5217">
        <v>855781</v>
      </c>
      <c r="H5217">
        <v>855697</v>
      </c>
      <c r="J5217">
        <v>42</v>
      </c>
    </row>
    <row r="5218" spans="3:10" x14ac:dyDescent="0.25">
      <c r="C5218">
        <v>5216</v>
      </c>
      <c r="D5218">
        <v>855857</v>
      </c>
      <c r="F5218">
        <v>855863</v>
      </c>
      <c r="H5218">
        <v>855851</v>
      </c>
      <c r="J5218">
        <v>6</v>
      </c>
    </row>
    <row r="5219" spans="3:10" x14ac:dyDescent="0.25">
      <c r="C5219">
        <v>5217</v>
      </c>
      <c r="D5219">
        <v>856351</v>
      </c>
      <c r="F5219">
        <v>856369</v>
      </c>
      <c r="H5219">
        <v>856333</v>
      </c>
      <c r="J5219">
        <v>18</v>
      </c>
    </row>
    <row r="5220" spans="3:10" x14ac:dyDescent="0.25">
      <c r="C5220">
        <v>5218</v>
      </c>
      <c r="D5220">
        <v>856799</v>
      </c>
      <c r="F5220">
        <v>856811</v>
      </c>
      <c r="H5220">
        <v>856787</v>
      </c>
      <c r="J5220">
        <v>12</v>
      </c>
    </row>
    <row r="5221" spans="3:10" x14ac:dyDescent="0.25">
      <c r="C5221">
        <v>5219</v>
      </c>
      <c r="D5221">
        <v>856847</v>
      </c>
      <c r="F5221">
        <v>856853</v>
      </c>
      <c r="H5221">
        <v>856841</v>
      </c>
      <c r="J5221">
        <v>6</v>
      </c>
    </row>
    <row r="5222" spans="3:10" x14ac:dyDescent="0.25">
      <c r="C5222">
        <v>5220</v>
      </c>
      <c r="D5222">
        <v>856903</v>
      </c>
      <c r="F5222">
        <v>856909</v>
      </c>
      <c r="H5222">
        <v>856897</v>
      </c>
      <c r="J5222">
        <v>6</v>
      </c>
    </row>
    <row r="5223" spans="3:10" x14ac:dyDescent="0.25">
      <c r="C5223">
        <v>5221</v>
      </c>
      <c r="D5223">
        <v>857321</v>
      </c>
      <c r="F5223">
        <v>857333</v>
      </c>
      <c r="H5223">
        <v>857309</v>
      </c>
      <c r="J5223">
        <v>12</v>
      </c>
    </row>
    <row r="5224" spans="3:10" x14ac:dyDescent="0.25">
      <c r="C5224">
        <v>5222</v>
      </c>
      <c r="D5224">
        <v>857419</v>
      </c>
      <c r="F5224">
        <v>857431</v>
      </c>
      <c r="H5224">
        <v>857407</v>
      </c>
      <c r="J5224">
        <v>12</v>
      </c>
    </row>
    <row r="5225" spans="3:10" x14ac:dyDescent="0.25">
      <c r="C5225">
        <v>5223</v>
      </c>
      <c r="D5225">
        <v>857573</v>
      </c>
      <c r="F5225">
        <v>857579</v>
      </c>
      <c r="H5225">
        <v>857567</v>
      </c>
      <c r="J5225">
        <v>6</v>
      </c>
    </row>
    <row r="5226" spans="3:10" x14ac:dyDescent="0.25">
      <c r="C5226">
        <v>5224</v>
      </c>
      <c r="D5226">
        <v>857743</v>
      </c>
      <c r="F5226">
        <v>857749</v>
      </c>
      <c r="H5226">
        <v>857737</v>
      </c>
      <c r="J5226">
        <v>6</v>
      </c>
    </row>
    <row r="5227" spans="3:10" x14ac:dyDescent="0.25">
      <c r="C5227">
        <v>5225</v>
      </c>
      <c r="D5227">
        <v>857839</v>
      </c>
      <c r="F5227">
        <v>857851</v>
      </c>
      <c r="H5227">
        <v>857827</v>
      </c>
      <c r="J5227">
        <v>12</v>
      </c>
    </row>
    <row r="5228" spans="3:10" x14ac:dyDescent="0.25">
      <c r="C5228">
        <v>5226</v>
      </c>
      <c r="D5228">
        <v>858281</v>
      </c>
      <c r="F5228">
        <v>858293</v>
      </c>
      <c r="H5228">
        <v>858269</v>
      </c>
      <c r="J5228">
        <v>12</v>
      </c>
    </row>
    <row r="5229" spans="3:10" x14ac:dyDescent="0.25">
      <c r="C5229">
        <v>5227</v>
      </c>
      <c r="D5229">
        <v>858503</v>
      </c>
      <c r="F5229">
        <v>858527</v>
      </c>
      <c r="H5229">
        <v>858479</v>
      </c>
      <c r="J5229">
        <v>24</v>
      </c>
    </row>
    <row r="5230" spans="3:10" x14ac:dyDescent="0.25">
      <c r="C5230">
        <v>5228</v>
      </c>
      <c r="D5230">
        <v>858631</v>
      </c>
      <c r="F5230">
        <v>858673</v>
      </c>
      <c r="H5230">
        <v>858589</v>
      </c>
      <c r="J5230">
        <v>42</v>
      </c>
    </row>
    <row r="5231" spans="3:10" x14ac:dyDescent="0.25">
      <c r="C5231">
        <v>5229</v>
      </c>
      <c r="D5231">
        <v>858763</v>
      </c>
      <c r="F5231">
        <v>858769</v>
      </c>
      <c r="H5231">
        <v>858757</v>
      </c>
      <c r="J5231">
        <v>6</v>
      </c>
    </row>
    <row r="5232" spans="3:10" x14ac:dyDescent="0.25">
      <c r="C5232">
        <v>5230</v>
      </c>
      <c r="D5232">
        <v>858787</v>
      </c>
      <c r="F5232">
        <v>858817</v>
      </c>
      <c r="H5232">
        <v>858757</v>
      </c>
      <c r="J5232">
        <v>30</v>
      </c>
    </row>
    <row r="5233" spans="3:10" x14ac:dyDescent="0.25">
      <c r="C5233">
        <v>5231</v>
      </c>
      <c r="D5233">
        <v>858859</v>
      </c>
      <c r="F5233">
        <v>858877</v>
      </c>
      <c r="H5233">
        <v>858841</v>
      </c>
      <c r="J5233">
        <v>18</v>
      </c>
    </row>
    <row r="5234" spans="3:10" x14ac:dyDescent="0.25">
      <c r="C5234">
        <v>5232</v>
      </c>
      <c r="D5234">
        <v>858931</v>
      </c>
      <c r="F5234">
        <v>858943</v>
      </c>
      <c r="H5234">
        <v>858919</v>
      </c>
      <c r="J5234">
        <v>12</v>
      </c>
    </row>
    <row r="5235" spans="3:10" x14ac:dyDescent="0.25">
      <c r="C5235">
        <v>5233</v>
      </c>
      <c r="D5235">
        <v>859297</v>
      </c>
      <c r="F5235">
        <v>859321</v>
      </c>
      <c r="H5235">
        <v>859273</v>
      </c>
      <c r="J5235">
        <v>24</v>
      </c>
    </row>
    <row r="5236" spans="3:10" x14ac:dyDescent="0.25">
      <c r="C5236">
        <v>5234</v>
      </c>
      <c r="D5236">
        <v>859393</v>
      </c>
      <c r="F5236">
        <v>859423</v>
      </c>
      <c r="H5236">
        <v>859363</v>
      </c>
      <c r="J5236">
        <v>30</v>
      </c>
    </row>
    <row r="5237" spans="3:10" x14ac:dyDescent="0.25">
      <c r="C5237">
        <v>5235</v>
      </c>
      <c r="D5237">
        <v>859577</v>
      </c>
      <c r="F5237">
        <v>859601</v>
      </c>
      <c r="H5237">
        <v>859553</v>
      </c>
      <c r="J5237">
        <v>24</v>
      </c>
    </row>
    <row r="5238" spans="3:10" x14ac:dyDescent="0.25">
      <c r="C5238">
        <v>5236</v>
      </c>
      <c r="D5238">
        <v>859633</v>
      </c>
      <c r="F5238">
        <v>859657</v>
      </c>
      <c r="H5238">
        <v>859609</v>
      </c>
      <c r="J5238">
        <v>24</v>
      </c>
    </row>
    <row r="5239" spans="3:10" x14ac:dyDescent="0.25">
      <c r="C5239">
        <v>5237</v>
      </c>
      <c r="D5239">
        <v>859709</v>
      </c>
      <c r="F5239">
        <v>859751</v>
      </c>
      <c r="H5239">
        <v>859667</v>
      </c>
      <c r="J5239">
        <v>42</v>
      </c>
    </row>
    <row r="5240" spans="3:10" x14ac:dyDescent="0.25">
      <c r="C5240">
        <v>5238</v>
      </c>
      <c r="D5240">
        <v>859933</v>
      </c>
      <c r="F5240">
        <v>859939</v>
      </c>
      <c r="H5240">
        <v>859927</v>
      </c>
      <c r="J5240">
        <v>6</v>
      </c>
    </row>
    <row r="5241" spans="3:10" x14ac:dyDescent="0.25">
      <c r="C5241">
        <v>5239</v>
      </c>
      <c r="D5241">
        <v>860089</v>
      </c>
      <c r="F5241">
        <v>860107</v>
      </c>
      <c r="H5241">
        <v>860071</v>
      </c>
      <c r="J5241">
        <v>18</v>
      </c>
    </row>
    <row r="5242" spans="3:10" x14ac:dyDescent="0.25">
      <c r="C5242">
        <v>5240</v>
      </c>
      <c r="D5242">
        <v>860317</v>
      </c>
      <c r="F5242">
        <v>860323</v>
      </c>
      <c r="H5242">
        <v>860311</v>
      </c>
      <c r="J5242">
        <v>6</v>
      </c>
    </row>
    <row r="5243" spans="3:10" x14ac:dyDescent="0.25">
      <c r="C5243">
        <v>5241</v>
      </c>
      <c r="D5243">
        <v>860369</v>
      </c>
      <c r="F5243">
        <v>860381</v>
      </c>
      <c r="H5243">
        <v>860357</v>
      </c>
      <c r="J5243">
        <v>12</v>
      </c>
    </row>
    <row r="5244" spans="3:10" x14ac:dyDescent="0.25">
      <c r="C5244">
        <v>5242</v>
      </c>
      <c r="D5244">
        <v>860507</v>
      </c>
      <c r="F5244">
        <v>860513</v>
      </c>
      <c r="H5244">
        <v>860501</v>
      </c>
      <c r="J5244">
        <v>6</v>
      </c>
    </row>
    <row r="5245" spans="3:10" x14ac:dyDescent="0.25">
      <c r="C5245">
        <v>5243</v>
      </c>
      <c r="D5245">
        <v>860581</v>
      </c>
      <c r="F5245">
        <v>860593</v>
      </c>
      <c r="H5245">
        <v>860569</v>
      </c>
      <c r="J5245">
        <v>12</v>
      </c>
    </row>
    <row r="5246" spans="3:10" x14ac:dyDescent="0.25">
      <c r="C5246">
        <v>5244</v>
      </c>
      <c r="D5246">
        <v>860753</v>
      </c>
      <c r="F5246">
        <v>860759</v>
      </c>
      <c r="H5246">
        <v>860747</v>
      </c>
      <c r="J5246">
        <v>6</v>
      </c>
    </row>
    <row r="5247" spans="3:10" x14ac:dyDescent="0.25">
      <c r="C5247">
        <v>5245</v>
      </c>
      <c r="D5247">
        <v>860971</v>
      </c>
      <c r="F5247">
        <v>861001</v>
      </c>
      <c r="H5247">
        <v>860941</v>
      </c>
      <c r="J5247">
        <v>30</v>
      </c>
    </row>
    <row r="5248" spans="3:10" x14ac:dyDescent="0.25">
      <c r="C5248">
        <v>5246</v>
      </c>
      <c r="D5248">
        <v>861037</v>
      </c>
      <c r="F5248">
        <v>861043</v>
      </c>
      <c r="H5248">
        <v>861031</v>
      </c>
      <c r="J5248">
        <v>6</v>
      </c>
    </row>
    <row r="5249" spans="3:10" x14ac:dyDescent="0.25">
      <c r="C5249">
        <v>5247</v>
      </c>
      <c r="D5249">
        <v>862123</v>
      </c>
      <c r="F5249">
        <v>862129</v>
      </c>
      <c r="H5249">
        <v>862117</v>
      </c>
      <c r="J5249">
        <v>6</v>
      </c>
    </row>
    <row r="5250" spans="3:10" x14ac:dyDescent="0.25">
      <c r="C5250">
        <v>5248</v>
      </c>
      <c r="D5250">
        <v>862261</v>
      </c>
      <c r="F5250">
        <v>862273</v>
      </c>
      <c r="H5250">
        <v>862249</v>
      </c>
      <c r="J5250">
        <v>12</v>
      </c>
    </row>
    <row r="5251" spans="3:10" x14ac:dyDescent="0.25">
      <c r="C5251">
        <v>5249</v>
      </c>
      <c r="D5251">
        <v>862319</v>
      </c>
      <c r="F5251">
        <v>862331</v>
      </c>
      <c r="H5251">
        <v>862307</v>
      </c>
      <c r="J5251">
        <v>12</v>
      </c>
    </row>
    <row r="5252" spans="3:10" x14ac:dyDescent="0.25">
      <c r="C5252">
        <v>5250</v>
      </c>
      <c r="D5252">
        <v>862331</v>
      </c>
      <c r="F5252">
        <v>862343</v>
      </c>
      <c r="H5252">
        <v>862319</v>
      </c>
      <c r="J5252">
        <v>12</v>
      </c>
    </row>
    <row r="5253" spans="3:10" x14ac:dyDescent="0.25">
      <c r="C5253">
        <v>5251</v>
      </c>
      <c r="D5253">
        <v>862447</v>
      </c>
      <c r="F5253">
        <v>862471</v>
      </c>
      <c r="H5253">
        <v>862423</v>
      </c>
      <c r="J5253">
        <v>24</v>
      </c>
    </row>
    <row r="5254" spans="3:10" x14ac:dyDescent="0.25">
      <c r="C5254">
        <v>5252</v>
      </c>
      <c r="D5254">
        <v>862487</v>
      </c>
      <c r="F5254">
        <v>862493</v>
      </c>
      <c r="H5254">
        <v>862481</v>
      </c>
      <c r="J5254">
        <v>6</v>
      </c>
    </row>
    <row r="5255" spans="3:10" x14ac:dyDescent="0.25">
      <c r="C5255">
        <v>5253</v>
      </c>
      <c r="D5255">
        <v>862583</v>
      </c>
      <c r="F5255">
        <v>862607</v>
      </c>
      <c r="H5255">
        <v>862559</v>
      </c>
      <c r="J5255">
        <v>24</v>
      </c>
    </row>
    <row r="5256" spans="3:10" x14ac:dyDescent="0.25">
      <c r="C5256">
        <v>5254</v>
      </c>
      <c r="D5256">
        <v>862651</v>
      </c>
      <c r="F5256">
        <v>862669</v>
      </c>
      <c r="H5256">
        <v>862633</v>
      </c>
      <c r="J5256">
        <v>18</v>
      </c>
    </row>
    <row r="5257" spans="3:10" x14ac:dyDescent="0.25">
      <c r="C5257">
        <v>5255</v>
      </c>
      <c r="D5257">
        <v>862783</v>
      </c>
      <c r="F5257">
        <v>862789</v>
      </c>
      <c r="H5257">
        <v>862777</v>
      </c>
      <c r="J5257">
        <v>6</v>
      </c>
    </row>
    <row r="5258" spans="3:10" x14ac:dyDescent="0.25">
      <c r="C5258">
        <v>5256</v>
      </c>
      <c r="D5258">
        <v>862819</v>
      </c>
      <c r="F5258">
        <v>862861</v>
      </c>
      <c r="H5258">
        <v>862777</v>
      </c>
      <c r="J5258">
        <v>42</v>
      </c>
    </row>
    <row r="5259" spans="3:10" x14ac:dyDescent="0.25">
      <c r="C5259">
        <v>5257</v>
      </c>
      <c r="D5259">
        <v>862913</v>
      </c>
      <c r="F5259">
        <v>862919</v>
      </c>
      <c r="H5259">
        <v>862907</v>
      </c>
      <c r="J5259">
        <v>6</v>
      </c>
    </row>
    <row r="5260" spans="3:10" x14ac:dyDescent="0.25">
      <c r="C5260">
        <v>5258</v>
      </c>
      <c r="D5260">
        <v>862997</v>
      </c>
      <c r="F5260">
        <v>863003</v>
      </c>
      <c r="H5260">
        <v>862991</v>
      </c>
      <c r="J5260">
        <v>6</v>
      </c>
    </row>
    <row r="5261" spans="3:10" x14ac:dyDescent="0.25">
      <c r="C5261">
        <v>5259</v>
      </c>
      <c r="D5261">
        <v>863017</v>
      </c>
      <c r="F5261">
        <v>863047</v>
      </c>
      <c r="H5261">
        <v>862987</v>
      </c>
      <c r="J5261">
        <v>30</v>
      </c>
    </row>
    <row r="5262" spans="3:10" x14ac:dyDescent="0.25">
      <c r="C5262">
        <v>5260</v>
      </c>
      <c r="D5262">
        <v>863131</v>
      </c>
      <c r="F5262">
        <v>863143</v>
      </c>
      <c r="H5262">
        <v>863119</v>
      </c>
      <c r="J5262">
        <v>12</v>
      </c>
    </row>
    <row r="5263" spans="3:10" x14ac:dyDescent="0.25">
      <c r="C5263">
        <v>5261</v>
      </c>
      <c r="D5263">
        <v>863509</v>
      </c>
      <c r="F5263">
        <v>863521</v>
      </c>
      <c r="H5263">
        <v>863497</v>
      </c>
      <c r="J5263">
        <v>12</v>
      </c>
    </row>
    <row r="5264" spans="3:10" x14ac:dyDescent="0.25">
      <c r="C5264">
        <v>5262</v>
      </c>
      <c r="D5264">
        <v>863711</v>
      </c>
      <c r="F5264">
        <v>863729</v>
      </c>
      <c r="H5264">
        <v>863693</v>
      </c>
      <c r="J5264">
        <v>18</v>
      </c>
    </row>
    <row r="5265" spans="3:10" x14ac:dyDescent="0.25">
      <c r="C5265">
        <v>5263</v>
      </c>
      <c r="D5265">
        <v>863983</v>
      </c>
      <c r="F5265">
        <v>864007</v>
      </c>
      <c r="H5265">
        <v>863959</v>
      </c>
      <c r="J5265">
        <v>24</v>
      </c>
    </row>
    <row r="5266" spans="3:10" x14ac:dyDescent="0.25">
      <c r="C5266">
        <v>5264</v>
      </c>
      <c r="D5266">
        <v>864053</v>
      </c>
      <c r="F5266">
        <v>864077</v>
      </c>
      <c r="H5266">
        <v>864029</v>
      </c>
      <c r="J5266">
        <v>24</v>
      </c>
    </row>
    <row r="5267" spans="3:10" x14ac:dyDescent="0.25">
      <c r="C5267">
        <v>5265</v>
      </c>
      <c r="D5267">
        <v>864091</v>
      </c>
      <c r="F5267">
        <v>864103</v>
      </c>
      <c r="H5267">
        <v>864079</v>
      </c>
      <c r="J5267">
        <v>12</v>
      </c>
    </row>
    <row r="5268" spans="3:10" x14ac:dyDescent="0.25">
      <c r="C5268">
        <v>5266</v>
      </c>
      <c r="D5268">
        <v>864341</v>
      </c>
      <c r="F5268">
        <v>864359</v>
      </c>
      <c r="H5268">
        <v>864323</v>
      </c>
      <c r="J5268">
        <v>18</v>
      </c>
    </row>
    <row r="5269" spans="3:10" x14ac:dyDescent="0.25">
      <c r="C5269">
        <v>5267</v>
      </c>
      <c r="D5269">
        <v>864449</v>
      </c>
      <c r="F5269">
        <v>864491</v>
      </c>
      <c r="H5269">
        <v>864407</v>
      </c>
      <c r="J5269">
        <v>42</v>
      </c>
    </row>
    <row r="5270" spans="3:10" x14ac:dyDescent="0.25">
      <c r="C5270">
        <v>5268</v>
      </c>
      <c r="D5270">
        <v>864757</v>
      </c>
      <c r="F5270">
        <v>864781</v>
      </c>
      <c r="H5270">
        <v>864733</v>
      </c>
      <c r="J5270">
        <v>24</v>
      </c>
    </row>
    <row r="5271" spans="3:10" x14ac:dyDescent="0.25">
      <c r="C5271">
        <v>5269</v>
      </c>
      <c r="D5271">
        <v>864917</v>
      </c>
      <c r="F5271">
        <v>864947</v>
      </c>
      <c r="H5271">
        <v>864887</v>
      </c>
      <c r="J5271">
        <v>30</v>
      </c>
    </row>
    <row r="5272" spans="3:10" x14ac:dyDescent="0.25">
      <c r="C5272">
        <v>5270</v>
      </c>
      <c r="D5272">
        <v>864953</v>
      </c>
      <c r="F5272">
        <v>864959</v>
      </c>
      <c r="H5272">
        <v>864947</v>
      </c>
      <c r="J5272">
        <v>6</v>
      </c>
    </row>
    <row r="5273" spans="3:10" x14ac:dyDescent="0.25">
      <c r="C5273">
        <v>5271</v>
      </c>
      <c r="D5273">
        <v>865177</v>
      </c>
      <c r="F5273">
        <v>865201</v>
      </c>
      <c r="H5273">
        <v>865153</v>
      </c>
      <c r="J5273">
        <v>24</v>
      </c>
    </row>
    <row r="5274" spans="3:10" x14ac:dyDescent="0.25">
      <c r="C5274">
        <v>5272</v>
      </c>
      <c r="D5274">
        <v>865253</v>
      </c>
      <c r="F5274">
        <v>865259</v>
      </c>
      <c r="H5274">
        <v>865247</v>
      </c>
      <c r="J5274">
        <v>6</v>
      </c>
    </row>
    <row r="5275" spans="3:10" x14ac:dyDescent="0.25">
      <c r="C5275">
        <v>5273</v>
      </c>
      <c r="D5275">
        <v>865307</v>
      </c>
      <c r="F5275">
        <v>865313</v>
      </c>
      <c r="H5275">
        <v>865301</v>
      </c>
      <c r="J5275">
        <v>6</v>
      </c>
    </row>
    <row r="5276" spans="3:10" x14ac:dyDescent="0.25">
      <c r="C5276">
        <v>5274</v>
      </c>
      <c r="D5276">
        <v>865379</v>
      </c>
      <c r="F5276">
        <v>865409</v>
      </c>
      <c r="H5276">
        <v>865349</v>
      </c>
      <c r="J5276">
        <v>30</v>
      </c>
    </row>
    <row r="5277" spans="3:10" x14ac:dyDescent="0.25">
      <c r="C5277">
        <v>5275</v>
      </c>
      <c r="D5277">
        <v>865729</v>
      </c>
      <c r="F5277">
        <v>865741</v>
      </c>
      <c r="H5277">
        <v>865717</v>
      </c>
      <c r="J5277">
        <v>12</v>
      </c>
    </row>
    <row r="5278" spans="3:10" x14ac:dyDescent="0.25">
      <c r="C5278">
        <v>5276</v>
      </c>
      <c r="D5278">
        <v>866011</v>
      </c>
      <c r="F5278">
        <v>866029</v>
      </c>
      <c r="H5278">
        <v>865993</v>
      </c>
      <c r="J5278">
        <v>18</v>
      </c>
    </row>
    <row r="5279" spans="3:10" x14ac:dyDescent="0.25">
      <c r="C5279">
        <v>5277</v>
      </c>
      <c r="D5279">
        <v>866087</v>
      </c>
      <c r="F5279">
        <v>866093</v>
      </c>
      <c r="H5279">
        <v>866081</v>
      </c>
      <c r="J5279">
        <v>6</v>
      </c>
    </row>
    <row r="5280" spans="3:10" x14ac:dyDescent="0.25">
      <c r="C5280">
        <v>5278</v>
      </c>
      <c r="D5280">
        <v>866101</v>
      </c>
      <c r="F5280">
        <v>866119</v>
      </c>
      <c r="H5280">
        <v>866083</v>
      </c>
      <c r="J5280">
        <v>18</v>
      </c>
    </row>
    <row r="5281" spans="3:10" x14ac:dyDescent="0.25">
      <c r="C5281">
        <v>5279</v>
      </c>
      <c r="D5281">
        <v>866231</v>
      </c>
      <c r="F5281">
        <v>866279</v>
      </c>
      <c r="H5281">
        <v>866183</v>
      </c>
      <c r="J5281">
        <v>48</v>
      </c>
    </row>
    <row r="5282" spans="3:10" x14ac:dyDescent="0.25">
      <c r="C5282">
        <v>5280</v>
      </c>
      <c r="D5282">
        <v>866311</v>
      </c>
      <c r="F5282">
        <v>866329</v>
      </c>
      <c r="H5282">
        <v>866293</v>
      </c>
      <c r="J5282">
        <v>18</v>
      </c>
    </row>
    <row r="5283" spans="3:10" x14ac:dyDescent="0.25">
      <c r="C5283">
        <v>5281</v>
      </c>
      <c r="D5283">
        <v>866641</v>
      </c>
      <c r="F5283">
        <v>866653</v>
      </c>
      <c r="H5283">
        <v>866629</v>
      </c>
      <c r="J5283">
        <v>12</v>
      </c>
    </row>
    <row r="5284" spans="3:10" x14ac:dyDescent="0.25">
      <c r="C5284">
        <v>5282</v>
      </c>
      <c r="D5284">
        <v>866653</v>
      </c>
      <c r="F5284">
        <v>866683</v>
      </c>
      <c r="H5284">
        <v>866623</v>
      </c>
      <c r="J5284">
        <v>30</v>
      </c>
    </row>
    <row r="5285" spans="3:10" x14ac:dyDescent="0.25">
      <c r="C5285">
        <v>5283</v>
      </c>
      <c r="D5285">
        <v>867079</v>
      </c>
      <c r="F5285">
        <v>867091</v>
      </c>
      <c r="H5285">
        <v>867067</v>
      </c>
      <c r="J5285">
        <v>12</v>
      </c>
    </row>
    <row r="5286" spans="3:10" x14ac:dyDescent="0.25">
      <c r="C5286">
        <v>5284</v>
      </c>
      <c r="D5286">
        <v>867173</v>
      </c>
      <c r="F5286">
        <v>867203</v>
      </c>
      <c r="H5286">
        <v>867143</v>
      </c>
      <c r="J5286">
        <v>30</v>
      </c>
    </row>
    <row r="5287" spans="3:10" x14ac:dyDescent="0.25">
      <c r="C5287">
        <v>5285</v>
      </c>
      <c r="D5287">
        <v>867319</v>
      </c>
      <c r="F5287">
        <v>867337</v>
      </c>
      <c r="H5287">
        <v>867301</v>
      </c>
      <c r="J5287">
        <v>18</v>
      </c>
    </row>
    <row r="5288" spans="3:10" x14ac:dyDescent="0.25">
      <c r="C5288">
        <v>5286</v>
      </c>
      <c r="D5288">
        <v>867547</v>
      </c>
      <c r="F5288">
        <v>867553</v>
      </c>
      <c r="H5288">
        <v>867541</v>
      </c>
      <c r="J5288">
        <v>6</v>
      </c>
    </row>
    <row r="5289" spans="3:10" x14ac:dyDescent="0.25">
      <c r="C5289">
        <v>5287</v>
      </c>
      <c r="D5289">
        <v>867689</v>
      </c>
      <c r="F5289">
        <v>867701</v>
      </c>
      <c r="H5289">
        <v>867677</v>
      </c>
      <c r="J5289">
        <v>12</v>
      </c>
    </row>
    <row r="5290" spans="3:10" x14ac:dyDescent="0.25">
      <c r="C5290">
        <v>5288</v>
      </c>
      <c r="D5290">
        <v>868051</v>
      </c>
      <c r="F5290">
        <v>868069</v>
      </c>
      <c r="H5290">
        <v>868033</v>
      </c>
      <c r="J5290">
        <v>18</v>
      </c>
    </row>
    <row r="5291" spans="3:10" x14ac:dyDescent="0.25">
      <c r="C5291">
        <v>5289</v>
      </c>
      <c r="D5291">
        <v>868793</v>
      </c>
      <c r="F5291">
        <v>868799</v>
      </c>
      <c r="H5291">
        <v>868787</v>
      </c>
      <c r="J5291">
        <v>6</v>
      </c>
    </row>
    <row r="5292" spans="3:10" x14ac:dyDescent="0.25">
      <c r="C5292">
        <v>5290</v>
      </c>
      <c r="D5292">
        <v>868817</v>
      </c>
      <c r="F5292">
        <v>868841</v>
      </c>
      <c r="H5292">
        <v>868793</v>
      </c>
      <c r="J5292">
        <v>24</v>
      </c>
    </row>
    <row r="5293" spans="3:10" x14ac:dyDescent="0.25">
      <c r="C5293">
        <v>5291</v>
      </c>
      <c r="D5293">
        <v>868891</v>
      </c>
      <c r="F5293">
        <v>868909</v>
      </c>
      <c r="H5293">
        <v>868873</v>
      </c>
      <c r="J5293">
        <v>18</v>
      </c>
    </row>
    <row r="5294" spans="3:10" x14ac:dyDescent="0.25">
      <c r="C5294">
        <v>5292</v>
      </c>
      <c r="D5294">
        <v>869203</v>
      </c>
      <c r="F5294">
        <v>869233</v>
      </c>
      <c r="H5294">
        <v>869173</v>
      </c>
      <c r="J5294">
        <v>30</v>
      </c>
    </row>
    <row r="5295" spans="3:10" x14ac:dyDescent="0.25">
      <c r="C5295">
        <v>5293</v>
      </c>
      <c r="D5295">
        <v>869321</v>
      </c>
      <c r="F5295">
        <v>869339</v>
      </c>
      <c r="H5295">
        <v>869303</v>
      </c>
      <c r="J5295">
        <v>18</v>
      </c>
    </row>
    <row r="5296" spans="3:10" x14ac:dyDescent="0.25">
      <c r="C5296">
        <v>5294</v>
      </c>
      <c r="D5296">
        <v>869893</v>
      </c>
      <c r="F5296">
        <v>869899</v>
      </c>
      <c r="H5296">
        <v>869887</v>
      </c>
      <c r="J5296">
        <v>6</v>
      </c>
    </row>
    <row r="5297" spans="3:10" x14ac:dyDescent="0.25">
      <c r="C5297">
        <v>5295</v>
      </c>
      <c r="D5297">
        <v>870241</v>
      </c>
      <c r="F5297">
        <v>870253</v>
      </c>
      <c r="H5297">
        <v>870229</v>
      </c>
      <c r="J5297">
        <v>12</v>
      </c>
    </row>
    <row r="5298" spans="3:10" x14ac:dyDescent="0.25">
      <c r="C5298">
        <v>5296</v>
      </c>
      <c r="D5298">
        <v>870437</v>
      </c>
      <c r="F5298">
        <v>870461</v>
      </c>
      <c r="H5298">
        <v>870413</v>
      </c>
      <c r="J5298">
        <v>24</v>
      </c>
    </row>
    <row r="5299" spans="3:10" x14ac:dyDescent="0.25">
      <c r="C5299">
        <v>5297</v>
      </c>
      <c r="D5299">
        <v>870547</v>
      </c>
      <c r="F5299">
        <v>870577</v>
      </c>
      <c r="H5299">
        <v>870517</v>
      </c>
      <c r="J5299">
        <v>30</v>
      </c>
    </row>
    <row r="5300" spans="3:10" x14ac:dyDescent="0.25">
      <c r="C5300">
        <v>5298</v>
      </c>
      <c r="D5300">
        <v>870601</v>
      </c>
      <c r="F5300">
        <v>870613</v>
      </c>
      <c r="H5300">
        <v>870589</v>
      </c>
      <c r="J5300">
        <v>12</v>
      </c>
    </row>
    <row r="5301" spans="3:10" x14ac:dyDescent="0.25">
      <c r="C5301">
        <v>5299</v>
      </c>
      <c r="D5301">
        <v>870691</v>
      </c>
      <c r="F5301">
        <v>870703</v>
      </c>
      <c r="H5301">
        <v>870679</v>
      </c>
      <c r="J5301">
        <v>12</v>
      </c>
    </row>
    <row r="5302" spans="3:10" x14ac:dyDescent="0.25">
      <c r="C5302">
        <v>5300</v>
      </c>
      <c r="D5302">
        <v>870871</v>
      </c>
      <c r="F5302">
        <v>870889</v>
      </c>
      <c r="H5302">
        <v>870853</v>
      </c>
      <c r="J5302">
        <v>18</v>
      </c>
    </row>
    <row r="5303" spans="3:10" x14ac:dyDescent="0.25">
      <c r="C5303">
        <v>5301</v>
      </c>
      <c r="D5303">
        <v>871571</v>
      </c>
      <c r="F5303">
        <v>871589</v>
      </c>
      <c r="H5303">
        <v>871553</v>
      </c>
      <c r="J5303">
        <v>18</v>
      </c>
    </row>
    <row r="5304" spans="3:10" x14ac:dyDescent="0.25">
      <c r="C5304">
        <v>5302</v>
      </c>
      <c r="D5304">
        <v>871901</v>
      </c>
      <c r="F5304">
        <v>871919</v>
      </c>
      <c r="H5304">
        <v>871883</v>
      </c>
      <c r="J5304">
        <v>18</v>
      </c>
    </row>
    <row r="5305" spans="3:10" x14ac:dyDescent="0.25">
      <c r="C5305">
        <v>5303</v>
      </c>
      <c r="D5305">
        <v>872161</v>
      </c>
      <c r="F5305">
        <v>872173</v>
      </c>
      <c r="H5305">
        <v>872149</v>
      </c>
      <c r="J5305">
        <v>12</v>
      </c>
    </row>
    <row r="5306" spans="3:10" x14ac:dyDescent="0.25">
      <c r="C5306">
        <v>5304</v>
      </c>
      <c r="D5306">
        <v>872237</v>
      </c>
      <c r="F5306">
        <v>872243</v>
      </c>
      <c r="H5306">
        <v>872231</v>
      </c>
      <c r="J5306">
        <v>6</v>
      </c>
    </row>
    <row r="5307" spans="3:10" x14ac:dyDescent="0.25">
      <c r="C5307">
        <v>5305</v>
      </c>
      <c r="D5307">
        <v>872269</v>
      </c>
      <c r="F5307">
        <v>872281</v>
      </c>
      <c r="H5307">
        <v>872257</v>
      </c>
      <c r="J5307">
        <v>12</v>
      </c>
    </row>
    <row r="5308" spans="3:10" x14ac:dyDescent="0.25">
      <c r="C5308">
        <v>5306</v>
      </c>
      <c r="D5308">
        <v>872387</v>
      </c>
      <c r="F5308">
        <v>872393</v>
      </c>
      <c r="H5308">
        <v>872381</v>
      </c>
      <c r="J5308">
        <v>6</v>
      </c>
    </row>
    <row r="5309" spans="3:10" x14ac:dyDescent="0.25">
      <c r="C5309">
        <v>5307</v>
      </c>
      <c r="D5309">
        <v>872441</v>
      </c>
      <c r="F5309">
        <v>872453</v>
      </c>
      <c r="H5309">
        <v>872429</v>
      </c>
      <c r="J5309">
        <v>12</v>
      </c>
    </row>
    <row r="5310" spans="3:10" x14ac:dyDescent="0.25">
      <c r="C5310">
        <v>5308</v>
      </c>
      <c r="D5310">
        <v>872659</v>
      </c>
      <c r="F5310">
        <v>872671</v>
      </c>
      <c r="H5310">
        <v>872647</v>
      </c>
      <c r="J5310">
        <v>12</v>
      </c>
    </row>
    <row r="5311" spans="3:10" x14ac:dyDescent="0.25">
      <c r="C5311">
        <v>5309</v>
      </c>
      <c r="D5311">
        <v>872749</v>
      </c>
      <c r="F5311">
        <v>872761</v>
      </c>
      <c r="H5311">
        <v>872737</v>
      </c>
      <c r="J5311">
        <v>12</v>
      </c>
    </row>
    <row r="5312" spans="3:10" x14ac:dyDescent="0.25">
      <c r="C5312">
        <v>5310</v>
      </c>
      <c r="D5312">
        <v>872953</v>
      </c>
      <c r="F5312">
        <v>872959</v>
      </c>
      <c r="H5312">
        <v>872947</v>
      </c>
      <c r="J5312">
        <v>6</v>
      </c>
    </row>
    <row r="5313" spans="3:10" x14ac:dyDescent="0.25">
      <c r="C5313">
        <v>5311</v>
      </c>
      <c r="D5313">
        <v>873091</v>
      </c>
      <c r="F5313">
        <v>873109</v>
      </c>
      <c r="H5313">
        <v>873073</v>
      </c>
      <c r="J5313">
        <v>18</v>
      </c>
    </row>
    <row r="5314" spans="3:10" x14ac:dyDescent="0.25">
      <c r="C5314">
        <v>5312</v>
      </c>
      <c r="D5314">
        <v>873121</v>
      </c>
      <c r="F5314">
        <v>873133</v>
      </c>
      <c r="H5314">
        <v>873109</v>
      </c>
      <c r="J5314">
        <v>12</v>
      </c>
    </row>
    <row r="5315" spans="3:10" x14ac:dyDescent="0.25">
      <c r="C5315">
        <v>5313</v>
      </c>
      <c r="D5315">
        <v>873139</v>
      </c>
      <c r="F5315">
        <v>873157</v>
      </c>
      <c r="H5315">
        <v>873121</v>
      </c>
      <c r="J5315">
        <v>18</v>
      </c>
    </row>
    <row r="5316" spans="3:10" x14ac:dyDescent="0.25">
      <c r="C5316">
        <v>5314</v>
      </c>
      <c r="D5316">
        <v>873331</v>
      </c>
      <c r="F5316">
        <v>873343</v>
      </c>
      <c r="H5316">
        <v>873319</v>
      </c>
      <c r="J5316">
        <v>12</v>
      </c>
    </row>
    <row r="5317" spans="3:10" x14ac:dyDescent="0.25">
      <c r="C5317">
        <v>5315</v>
      </c>
      <c r="D5317">
        <v>873541</v>
      </c>
      <c r="F5317">
        <v>873553</v>
      </c>
      <c r="H5317">
        <v>873529</v>
      </c>
      <c r="J5317">
        <v>12</v>
      </c>
    </row>
    <row r="5318" spans="3:10" x14ac:dyDescent="0.25">
      <c r="C5318">
        <v>5316</v>
      </c>
      <c r="D5318">
        <v>873689</v>
      </c>
      <c r="F5318">
        <v>873707</v>
      </c>
      <c r="H5318">
        <v>873671</v>
      </c>
      <c r="J5318">
        <v>18</v>
      </c>
    </row>
    <row r="5319" spans="3:10" x14ac:dyDescent="0.25">
      <c r="C5319">
        <v>5317</v>
      </c>
      <c r="D5319">
        <v>874127</v>
      </c>
      <c r="F5319">
        <v>874151</v>
      </c>
      <c r="H5319">
        <v>874103</v>
      </c>
      <c r="J5319">
        <v>24</v>
      </c>
    </row>
    <row r="5320" spans="3:10" x14ac:dyDescent="0.25">
      <c r="C5320">
        <v>5318</v>
      </c>
      <c r="D5320">
        <v>874151</v>
      </c>
      <c r="F5320">
        <v>874193</v>
      </c>
      <c r="H5320">
        <v>874109</v>
      </c>
      <c r="J5320">
        <v>42</v>
      </c>
    </row>
    <row r="5321" spans="3:10" x14ac:dyDescent="0.25">
      <c r="C5321">
        <v>5319</v>
      </c>
      <c r="D5321">
        <v>874337</v>
      </c>
      <c r="F5321">
        <v>874343</v>
      </c>
      <c r="H5321">
        <v>874331</v>
      </c>
      <c r="J5321">
        <v>6</v>
      </c>
    </row>
    <row r="5322" spans="3:10" x14ac:dyDescent="0.25">
      <c r="C5322">
        <v>5320</v>
      </c>
      <c r="D5322">
        <v>874403</v>
      </c>
      <c r="F5322">
        <v>874409</v>
      </c>
      <c r="H5322">
        <v>874397</v>
      </c>
      <c r="J5322">
        <v>6</v>
      </c>
    </row>
    <row r="5323" spans="3:10" x14ac:dyDescent="0.25">
      <c r="C5323">
        <v>5321</v>
      </c>
      <c r="D5323">
        <v>874427</v>
      </c>
      <c r="F5323">
        <v>874457</v>
      </c>
      <c r="H5323">
        <v>874397</v>
      </c>
      <c r="J5323">
        <v>30</v>
      </c>
    </row>
    <row r="5324" spans="3:10" x14ac:dyDescent="0.25">
      <c r="C5324">
        <v>5322</v>
      </c>
      <c r="D5324">
        <v>875129</v>
      </c>
      <c r="F5324">
        <v>875141</v>
      </c>
      <c r="H5324">
        <v>875117</v>
      </c>
      <c r="J5324">
        <v>12</v>
      </c>
    </row>
    <row r="5325" spans="3:10" x14ac:dyDescent="0.25">
      <c r="C5325">
        <v>5323</v>
      </c>
      <c r="D5325">
        <v>875333</v>
      </c>
      <c r="F5325">
        <v>875339</v>
      </c>
      <c r="H5325">
        <v>875327</v>
      </c>
      <c r="J5325">
        <v>6</v>
      </c>
    </row>
    <row r="5326" spans="3:10" x14ac:dyDescent="0.25">
      <c r="C5326">
        <v>5324</v>
      </c>
      <c r="D5326">
        <v>875447</v>
      </c>
      <c r="F5326">
        <v>875477</v>
      </c>
      <c r="H5326">
        <v>875417</v>
      </c>
      <c r="J5326">
        <v>30</v>
      </c>
    </row>
    <row r="5327" spans="3:10" x14ac:dyDescent="0.25">
      <c r="C5327">
        <v>5325</v>
      </c>
      <c r="D5327">
        <v>876581</v>
      </c>
      <c r="F5327">
        <v>876593</v>
      </c>
      <c r="H5327">
        <v>876569</v>
      </c>
      <c r="J5327">
        <v>12</v>
      </c>
    </row>
    <row r="5328" spans="3:10" x14ac:dyDescent="0.25">
      <c r="C5328">
        <v>5326</v>
      </c>
      <c r="D5328">
        <v>876769</v>
      </c>
      <c r="F5328">
        <v>876787</v>
      </c>
      <c r="H5328">
        <v>876751</v>
      </c>
      <c r="J5328">
        <v>18</v>
      </c>
    </row>
    <row r="5329" spans="3:10" x14ac:dyDescent="0.25">
      <c r="C5329">
        <v>5327</v>
      </c>
      <c r="D5329">
        <v>877091</v>
      </c>
      <c r="F5329">
        <v>877109</v>
      </c>
      <c r="H5329">
        <v>877073</v>
      </c>
      <c r="J5329">
        <v>18</v>
      </c>
    </row>
    <row r="5330" spans="3:10" x14ac:dyDescent="0.25">
      <c r="C5330">
        <v>5328</v>
      </c>
      <c r="D5330">
        <v>877379</v>
      </c>
      <c r="F5330">
        <v>877397</v>
      </c>
      <c r="H5330">
        <v>877361</v>
      </c>
      <c r="J5330">
        <v>18</v>
      </c>
    </row>
    <row r="5331" spans="3:10" x14ac:dyDescent="0.25">
      <c r="C5331">
        <v>5329</v>
      </c>
      <c r="D5331">
        <v>877411</v>
      </c>
      <c r="F5331">
        <v>877423</v>
      </c>
      <c r="H5331">
        <v>877399</v>
      </c>
      <c r="J5331">
        <v>12</v>
      </c>
    </row>
    <row r="5332" spans="3:10" x14ac:dyDescent="0.25">
      <c r="C5332">
        <v>5330</v>
      </c>
      <c r="D5332">
        <v>877873</v>
      </c>
      <c r="F5332">
        <v>877879</v>
      </c>
      <c r="H5332">
        <v>877867</v>
      </c>
      <c r="J5332">
        <v>6</v>
      </c>
    </row>
    <row r="5333" spans="3:10" x14ac:dyDescent="0.25">
      <c r="C5333">
        <v>5331</v>
      </c>
      <c r="D5333">
        <v>878083</v>
      </c>
      <c r="F5333">
        <v>878089</v>
      </c>
      <c r="H5333">
        <v>878077</v>
      </c>
      <c r="J5333">
        <v>6</v>
      </c>
    </row>
    <row r="5334" spans="3:10" x14ac:dyDescent="0.25">
      <c r="C5334">
        <v>5332</v>
      </c>
      <c r="D5334">
        <v>878153</v>
      </c>
      <c r="F5334">
        <v>878159</v>
      </c>
      <c r="H5334">
        <v>878147</v>
      </c>
      <c r="J5334">
        <v>6</v>
      </c>
    </row>
    <row r="5335" spans="3:10" x14ac:dyDescent="0.25">
      <c r="C5335">
        <v>5333</v>
      </c>
      <c r="D5335">
        <v>878609</v>
      </c>
      <c r="F5335">
        <v>878621</v>
      </c>
      <c r="H5335">
        <v>878597</v>
      </c>
      <c r="J5335">
        <v>12</v>
      </c>
    </row>
    <row r="5336" spans="3:10" x14ac:dyDescent="0.25">
      <c r="C5336">
        <v>5334</v>
      </c>
      <c r="D5336">
        <v>878681</v>
      </c>
      <c r="F5336">
        <v>878699</v>
      </c>
      <c r="H5336">
        <v>878663</v>
      </c>
      <c r="J5336">
        <v>18</v>
      </c>
    </row>
    <row r="5337" spans="3:10" x14ac:dyDescent="0.25">
      <c r="C5337">
        <v>5335</v>
      </c>
      <c r="D5337">
        <v>878743</v>
      </c>
      <c r="F5337">
        <v>878749</v>
      </c>
      <c r="H5337">
        <v>878737</v>
      </c>
      <c r="J5337">
        <v>6</v>
      </c>
    </row>
    <row r="5338" spans="3:10" x14ac:dyDescent="0.25">
      <c r="C5338">
        <v>5336</v>
      </c>
      <c r="D5338">
        <v>878783</v>
      </c>
      <c r="F5338">
        <v>878789</v>
      </c>
      <c r="H5338">
        <v>878777</v>
      </c>
      <c r="J5338">
        <v>6</v>
      </c>
    </row>
    <row r="5339" spans="3:10" x14ac:dyDescent="0.25">
      <c r="C5339">
        <v>5337</v>
      </c>
      <c r="D5339">
        <v>879031</v>
      </c>
      <c r="F5339">
        <v>879061</v>
      </c>
      <c r="H5339">
        <v>879001</v>
      </c>
      <c r="J5339">
        <v>30</v>
      </c>
    </row>
    <row r="5340" spans="3:10" x14ac:dyDescent="0.25">
      <c r="C5340">
        <v>5338</v>
      </c>
      <c r="D5340">
        <v>879143</v>
      </c>
      <c r="F5340">
        <v>879167</v>
      </c>
      <c r="H5340">
        <v>879119</v>
      </c>
      <c r="J5340">
        <v>24</v>
      </c>
    </row>
    <row r="5341" spans="3:10" x14ac:dyDescent="0.25">
      <c r="C5341">
        <v>5339</v>
      </c>
      <c r="D5341">
        <v>879271</v>
      </c>
      <c r="F5341">
        <v>879283</v>
      </c>
      <c r="H5341">
        <v>879259</v>
      </c>
      <c r="J5341">
        <v>12</v>
      </c>
    </row>
    <row r="5342" spans="3:10" x14ac:dyDescent="0.25">
      <c r="C5342">
        <v>5340</v>
      </c>
      <c r="D5342">
        <v>879623</v>
      </c>
      <c r="F5342">
        <v>879629</v>
      </c>
      <c r="H5342">
        <v>879617</v>
      </c>
      <c r="J5342">
        <v>6</v>
      </c>
    </row>
    <row r="5343" spans="3:10" x14ac:dyDescent="0.25">
      <c r="C5343">
        <v>5341</v>
      </c>
      <c r="D5343">
        <v>879667</v>
      </c>
      <c r="F5343">
        <v>879673</v>
      </c>
      <c r="H5343">
        <v>879661</v>
      </c>
      <c r="J5343">
        <v>6</v>
      </c>
    </row>
    <row r="5344" spans="3:10" x14ac:dyDescent="0.25">
      <c r="C5344">
        <v>5342</v>
      </c>
      <c r="D5344">
        <v>879673</v>
      </c>
      <c r="F5344">
        <v>879679</v>
      </c>
      <c r="H5344">
        <v>879667</v>
      </c>
      <c r="J5344">
        <v>6</v>
      </c>
    </row>
    <row r="5345" spans="3:10" x14ac:dyDescent="0.25">
      <c r="C5345">
        <v>5343</v>
      </c>
      <c r="D5345">
        <v>879743</v>
      </c>
      <c r="F5345">
        <v>879797</v>
      </c>
      <c r="H5345">
        <v>879689</v>
      </c>
      <c r="J5345">
        <v>54</v>
      </c>
    </row>
    <row r="5346" spans="3:10" x14ac:dyDescent="0.25">
      <c r="C5346">
        <v>5344</v>
      </c>
      <c r="D5346">
        <v>880109</v>
      </c>
      <c r="F5346">
        <v>880127</v>
      </c>
      <c r="H5346">
        <v>880091</v>
      </c>
      <c r="J5346">
        <v>18</v>
      </c>
    </row>
    <row r="5347" spans="3:10" x14ac:dyDescent="0.25">
      <c r="C5347">
        <v>5345</v>
      </c>
      <c r="D5347">
        <v>880223</v>
      </c>
      <c r="F5347">
        <v>880247</v>
      </c>
      <c r="H5347">
        <v>880199</v>
      </c>
      <c r="J5347">
        <v>24</v>
      </c>
    </row>
    <row r="5348" spans="3:10" x14ac:dyDescent="0.25">
      <c r="C5348">
        <v>5346</v>
      </c>
      <c r="D5348">
        <v>880337</v>
      </c>
      <c r="F5348">
        <v>880343</v>
      </c>
      <c r="H5348">
        <v>880331</v>
      </c>
      <c r="J5348">
        <v>6</v>
      </c>
    </row>
    <row r="5349" spans="3:10" x14ac:dyDescent="0.25">
      <c r="C5349">
        <v>5347</v>
      </c>
      <c r="D5349">
        <v>880343</v>
      </c>
      <c r="F5349">
        <v>880349</v>
      </c>
      <c r="H5349">
        <v>880337</v>
      </c>
      <c r="J5349">
        <v>6</v>
      </c>
    </row>
    <row r="5350" spans="3:10" x14ac:dyDescent="0.25">
      <c r="C5350">
        <v>5348</v>
      </c>
      <c r="D5350">
        <v>880349</v>
      </c>
      <c r="F5350">
        <v>880361</v>
      </c>
      <c r="H5350">
        <v>880337</v>
      </c>
      <c r="J5350">
        <v>12</v>
      </c>
    </row>
    <row r="5351" spans="3:10" x14ac:dyDescent="0.25">
      <c r="C5351">
        <v>5349</v>
      </c>
      <c r="D5351">
        <v>880667</v>
      </c>
      <c r="F5351">
        <v>880673</v>
      </c>
      <c r="H5351">
        <v>880661</v>
      </c>
      <c r="J5351">
        <v>6</v>
      </c>
    </row>
    <row r="5352" spans="3:10" x14ac:dyDescent="0.25">
      <c r="C5352">
        <v>5350</v>
      </c>
      <c r="D5352">
        <v>880751</v>
      </c>
      <c r="F5352">
        <v>880793</v>
      </c>
      <c r="H5352">
        <v>880709</v>
      </c>
      <c r="J5352">
        <v>42</v>
      </c>
    </row>
    <row r="5353" spans="3:10" x14ac:dyDescent="0.25">
      <c r="C5353">
        <v>5351</v>
      </c>
      <c r="D5353">
        <v>880823</v>
      </c>
      <c r="F5353">
        <v>880853</v>
      </c>
      <c r="H5353">
        <v>880793</v>
      </c>
      <c r="J5353">
        <v>30</v>
      </c>
    </row>
    <row r="5354" spans="3:10" x14ac:dyDescent="0.25">
      <c r="C5354">
        <v>5352</v>
      </c>
      <c r="D5354">
        <v>881159</v>
      </c>
      <c r="F5354">
        <v>881171</v>
      </c>
      <c r="H5354">
        <v>881147</v>
      </c>
      <c r="J5354">
        <v>12</v>
      </c>
    </row>
    <row r="5355" spans="3:10" x14ac:dyDescent="0.25">
      <c r="C5355">
        <v>5353</v>
      </c>
      <c r="D5355">
        <v>881479</v>
      </c>
      <c r="F5355">
        <v>881509</v>
      </c>
      <c r="H5355">
        <v>881449</v>
      </c>
      <c r="J5355">
        <v>30</v>
      </c>
    </row>
    <row r="5356" spans="3:10" x14ac:dyDescent="0.25">
      <c r="C5356">
        <v>5354</v>
      </c>
      <c r="D5356">
        <v>881743</v>
      </c>
      <c r="F5356">
        <v>881779</v>
      </c>
      <c r="H5356">
        <v>881707</v>
      </c>
      <c r="J5356">
        <v>36</v>
      </c>
    </row>
    <row r="5357" spans="3:10" x14ac:dyDescent="0.25">
      <c r="C5357">
        <v>5355</v>
      </c>
      <c r="D5357">
        <v>882103</v>
      </c>
      <c r="F5357">
        <v>882139</v>
      </c>
      <c r="H5357">
        <v>882067</v>
      </c>
      <c r="J5357">
        <v>36</v>
      </c>
    </row>
    <row r="5358" spans="3:10" x14ac:dyDescent="0.25">
      <c r="C5358">
        <v>5356</v>
      </c>
      <c r="D5358">
        <v>882593</v>
      </c>
      <c r="F5358">
        <v>882599</v>
      </c>
      <c r="H5358">
        <v>882587</v>
      </c>
      <c r="J5358">
        <v>6</v>
      </c>
    </row>
    <row r="5359" spans="3:10" x14ac:dyDescent="0.25">
      <c r="C5359">
        <v>5357</v>
      </c>
      <c r="D5359">
        <v>883061</v>
      </c>
      <c r="F5359">
        <v>883073</v>
      </c>
      <c r="H5359">
        <v>883049</v>
      </c>
      <c r="J5359">
        <v>12</v>
      </c>
    </row>
    <row r="5360" spans="3:10" x14ac:dyDescent="0.25">
      <c r="C5360">
        <v>5358</v>
      </c>
      <c r="D5360">
        <v>883991</v>
      </c>
      <c r="F5360">
        <v>884003</v>
      </c>
      <c r="H5360">
        <v>883979</v>
      </c>
      <c r="J5360">
        <v>12</v>
      </c>
    </row>
    <row r="5361" spans="3:10" x14ac:dyDescent="0.25">
      <c r="C5361">
        <v>5359</v>
      </c>
      <c r="D5361">
        <v>884171</v>
      </c>
      <c r="F5361">
        <v>884183</v>
      </c>
      <c r="H5361">
        <v>884159</v>
      </c>
      <c r="J5361">
        <v>12</v>
      </c>
    </row>
    <row r="5362" spans="3:10" x14ac:dyDescent="0.25">
      <c r="C5362">
        <v>5360</v>
      </c>
      <c r="D5362">
        <v>884269</v>
      </c>
      <c r="F5362">
        <v>884287</v>
      </c>
      <c r="H5362">
        <v>884251</v>
      </c>
      <c r="J5362">
        <v>18</v>
      </c>
    </row>
    <row r="5363" spans="3:10" x14ac:dyDescent="0.25">
      <c r="C5363">
        <v>5361</v>
      </c>
      <c r="D5363">
        <v>884453</v>
      </c>
      <c r="F5363">
        <v>884483</v>
      </c>
      <c r="H5363">
        <v>884423</v>
      </c>
      <c r="J5363">
        <v>30</v>
      </c>
    </row>
    <row r="5364" spans="3:10" x14ac:dyDescent="0.25">
      <c r="C5364">
        <v>5362</v>
      </c>
      <c r="D5364">
        <v>884537</v>
      </c>
      <c r="F5364">
        <v>884573</v>
      </c>
      <c r="H5364">
        <v>884501</v>
      </c>
      <c r="J5364">
        <v>36</v>
      </c>
    </row>
    <row r="5365" spans="3:10" x14ac:dyDescent="0.25">
      <c r="C5365">
        <v>5363</v>
      </c>
      <c r="D5365">
        <v>885097</v>
      </c>
      <c r="F5365">
        <v>885103</v>
      </c>
      <c r="H5365">
        <v>885091</v>
      </c>
      <c r="J5365">
        <v>6</v>
      </c>
    </row>
    <row r="5366" spans="3:10" x14ac:dyDescent="0.25">
      <c r="C5366">
        <v>5364</v>
      </c>
      <c r="D5366">
        <v>885257</v>
      </c>
      <c r="F5366">
        <v>885263</v>
      </c>
      <c r="H5366">
        <v>885251</v>
      </c>
      <c r="J5366">
        <v>6</v>
      </c>
    </row>
    <row r="5367" spans="3:10" x14ac:dyDescent="0.25">
      <c r="C5367">
        <v>5365</v>
      </c>
      <c r="D5367">
        <v>885371</v>
      </c>
      <c r="F5367">
        <v>885383</v>
      </c>
      <c r="H5367">
        <v>885359</v>
      </c>
      <c r="J5367">
        <v>12</v>
      </c>
    </row>
    <row r="5368" spans="3:10" x14ac:dyDescent="0.25">
      <c r="C5368">
        <v>5366</v>
      </c>
      <c r="D5368">
        <v>885503</v>
      </c>
      <c r="F5368">
        <v>885509</v>
      </c>
      <c r="H5368">
        <v>885497</v>
      </c>
      <c r="J5368">
        <v>6</v>
      </c>
    </row>
    <row r="5369" spans="3:10" x14ac:dyDescent="0.25">
      <c r="C5369">
        <v>5367</v>
      </c>
      <c r="D5369">
        <v>885553</v>
      </c>
      <c r="F5369">
        <v>885589</v>
      </c>
      <c r="H5369">
        <v>885517</v>
      </c>
      <c r="J5369">
        <v>36</v>
      </c>
    </row>
    <row r="5370" spans="3:10" x14ac:dyDescent="0.25">
      <c r="C5370">
        <v>5368</v>
      </c>
      <c r="D5370">
        <v>885727</v>
      </c>
      <c r="F5370">
        <v>885733</v>
      </c>
      <c r="H5370">
        <v>885721</v>
      </c>
      <c r="J5370">
        <v>6</v>
      </c>
    </row>
    <row r="5371" spans="3:10" x14ac:dyDescent="0.25">
      <c r="C5371">
        <v>5369</v>
      </c>
      <c r="D5371">
        <v>885931</v>
      </c>
      <c r="F5371">
        <v>885943</v>
      </c>
      <c r="H5371">
        <v>885919</v>
      </c>
      <c r="J5371">
        <v>12</v>
      </c>
    </row>
    <row r="5372" spans="3:10" x14ac:dyDescent="0.25">
      <c r="C5372">
        <v>5370</v>
      </c>
      <c r="D5372">
        <v>886013</v>
      </c>
      <c r="F5372">
        <v>886019</v>
      </c>
      <c r="H5372">
        <v>886007</v>
      </c>
      <c r="J5372">
        <v>6</v>
      </c>
    </row>
    <row r="5373" spans="3:10" x14ac:dyDescent="0.25">
      <c r="C5373">
        <v>5371</v>
      </c>
      <c r="D5373">
        <v>886031</v>
      </c>
      <c r="F5373">
        <v>886043</v>
      </c>
      <c r="H5373">
        <v>886019</v>
      </c>
      <c r="J5373">
        <v>12</v>
      </c>
    </row>
    <row r="5374" spans="3:10" x14ac:dyDescent="0.25">
      <c r="C5374">
        <v>5372</v>
      </c>
      <c r="D5374">
        <v>886183</v>
      </c>
      <c r="F5374">
        <v>886189</v>
      </c>
      <c r="H5374">
        <v>886177</v>
      </c>
      <c r="J5374">
        <v>6</v>
      </c>
    </row>
    <row r="5375" spans="3:10" x14ac:dyDescent="0.25">
      <c r="C5375">
        <v>5373</v>
      </c>
      <c r="D5375">
        <v>886759</v>
      </c>
      <c r="F5375">
        <v>886777</v>
      </c>
      <c r="H5375">
        <v>886741</v>
      </c>
      <c r="J5375">
        <v>18</v>
      </c>
    </row>
    <row r="5376" spans="3:10" x14ac:dyDescent="0.25">
      <c r="C5376">
        <v>5374</v>
      </c>
      <c r="D5376">
        <v>886913</v>
      </c>
      <c r="F5376">
        <v>886967</v>
      </c>
      <c r="H5376">
        <v>886859</v>
      </c>
      <c r="J5376">
        <v>54</v>
      </c>
    </row>
    <row r="5377" spans="3:10" x14ac:dyDescent="0.25">
      <c r="C5377">
        <v>5375</v>
      </c>
      <c r="D5377">
        <v>886973</v>
      </c>
      <c r="F5377">
        <v>886979</v>
      </c>
      <c r="H5377">
        <v>886967</v>
      </c>
      <c r="J5377">
        <v>6</v>
      </c>
    </row>
    <row r="5378" spans="3:10" x14ac:dyDescent="0.25">
      <c r="C5378">
        <v>5376</v>
      </c>
      <c r="D5378">
        <v>886987</v>
      </c>
      <c r="F5378">
        <v>886993</v>
      </c>
      <c r="H5378">
        <v>886981</v>
      </c>
      <c r="J5378">
        <v>6</v>
      </c>
    </row>
    <row r="5379" spans="3:10" x14ac:dyDescent="0.25">
      <c r="C5379">
        <v>5377</v>
      </c>
      <c r="D5379">
        <v>886993</v>
      </c>
      <c r="F5379">
        <v>886999</v>
      </c>
      <c r="H5379">
        <v>886987</v>
      </c>
      <c r="J5379">
        <v>6</v>
      </c>
    </row>
    <row r="5380" spans="3:10" x14ac:dyDescent="0.25">
      <c r="C5380">
        <v>5378</v>
      </c>
      <c r="D5380">
        <v>886999</v>
      </c>
      <c r="F5380">
        <v>887017</v>
      </c>
      <c r="H5380">
        <v>886981</v>
      </c>
      <c r="J5380">
        <v>18</v>
      </c>
    </row>
    <row r="5381" spans="3:10" x14ac:dyDescent="0.25">
      <c r="C5381">
        <v>5379</v>
      </c>
      <c r="D5381">
        <v>887599</v>
      </c>
      <c r="F5381">
        <v>887617</v>
      </c>
      <c r="H5381">
        <v>887581</v>
      </c>
      <c r="J5381">
        <v>18</v>
      </c>
    </row>
    <row r="5382" spans="3:10" x14ac:dyDescent="0.25">
      <c r="C5382">
        <v>5380</v>
      </c>
      <c r="D5382">
        <v>887681</v>
      </c>
      <c r="F5382">
        <v>887693</v>
      </c>
      <c r="H5382">
        <v>887669</v>
      </c>
      <c r="J5382">
        <v>12</v>
      </c>
    </row>
    <row r="5383" spans="3:10" x14ac:dyDescent="0.25">
      <c r="C5383">
        <v>5381</v>
      </c>
      <c r="D5383">
        <v>888323</v>
      </c>
      <c r="F5383">
        <v>888359</v>
      </c>
      <c r="H5383">
        <v>888287</v>
      </c>
      <c r="J5383">
        <v>36</v>
      </c>
    </row>
    <row r="5384" spans="3:10" x14ac:dyDescent="0.25">
      <c r="C5384">
        <v>5382</v>
      </c>
      <c r="D5384">
        <v>888691</v>
      </c>
      <c r="F5384">
        <v>888721</v>
      </c>
      <c r="H5384">
        <v>888661</v>
      </c>
      <c r="J5384">
        <v>30</v>
      </c>
    </row>
    <row r="5385" spans="3:10" x14ac:dyDescent="0.25">
      <c r="C5385">
        <v>5383</v>
      </c>
      <c r="D5385">
        <v>888887</v>
      </c>
      <c r="F5385">
        <v>888917</v>
      </c>
      <c r="H5385">
        <v>888857</v>
      </c>
      <c r="J5385">
        <v>30</v>
      </c>
    </row>
    <row r="5386" spans="3:10" x14ac:dyDescent="0.25">
      <c r="C5386">
        <v>5384</v>
      </c>
      <c r="D5386">
        <v>889087</v>
      </c>
      <c r="F5386">
        <v>889123</v>
      </c>
      <c r="H5386">
        <v>889051</v>
      </c>
      <c r="J5386">
        <v>36</v>
      </c>
    </row>
    <row r="5387" spans="3:10" x14ac:dyDescent="0.25">
      <c r="C5387">
        <v>5385</v>
      </c>
      <c r="D5387">
        <v>889957</v>
      </c>
      <c r="F5387">
        <v>889963</v>
      </c>
      <c r="H5387">
        <v>889951</v>
      </c>
      <c r="J5387">
        <v>6</v>
      </c>
    </row>
    <row r="5388" spans="3:10" x14ac:dyDescent="0.25">
      <c r="C5388">
        <v>5386</v>
      </c>
      <c r="D5388">
        <v>890129</v>
      </c>
      <c r="F5388">
        <v>890147</v>
      </c>
      <c r="H5388">
        <v>890111</v>
      </c>
      <c r="J5388">
        <v>18</v>
      </c>
    </row>
    <row r="5389" spans="3:10" x14ac:dyDescent="0.25">
      <c r="C5389">
        <v>5387</v>
      </c>
      <c r="D5389">
        <v>890803</v>
      </c>
      <c r="F5389">
        <v>890809</v>
      </c>
      <c r="H5389">
        <v>890797</v>
      </c>
      <c r="J5389">
        <v>6</v>
      </c>
    </row>
    <row r="5390" spans="3:10" x14ac:dyDescent="0.25">
      <c r="C5390">
        <v>5388</v>
      </c>
      <c r="D5390">
        <v>890809</v>
      </c>
      <c r="F5390">
        <v>890821</v>
      </c>
      <c r="H5390">
        <v>890797</v>
      </c>
      <c r="J5390">
        <v>12</v>
      </c>
    </row>
    <row r="5391" spans="3:10" x14ac:dyDescent="0.25">
      <c r="C5391">
        <v>5389</v>
      </c>
      <c r="D5391">
        <v>890821</v>
      </c>
      <c r="F5391">
        <v>890833</v>
      </c>
      <c r="H5391">
        <v>890809</v>
      </c>
      <c r="J5391">
        <v>12</v>
      </c>
    </row>
    <row r="5392" spans="3:10" x14ac:dyDescent="0.25">
      <c r="C5392">
        <v>5390</v>
      </c>
      <c r="D5392">
        <v>890887</v>
      </c>
      <c r="F5392">
        <v>890893</v>
      </c>
      <c r="H5392">
        <v>890881</v>
      </c>
      <c r="J5392">
        <v>6</v>
      </c>
    </row>
    <row r="5393" spans="3:10" x14ac:dyDescent="0.25">
      <c r="C5393">
        <v>5391</v>
      </c>
      <c r="D5393">
        <v>890963</v>
      </c>
      <c r="F5393">
        <v>890969</v>
      </c>
      <c r="H5393">
        <v>890957</v>
      </c>
      <c r="J5393">
        <v>6</v>
      </c>
    </row>
    <row r="5394" spans="3:10" x14ac:dyDescent="0.25">
      <c r="C5394">
        <v>5392</v>
      </c>
      <c r="D5394">
        <v>891893</v>
      </c>
      <c r="F5394">
        <v>891899</v>
      </c>
      <c r="H5394">
        <v>891887</v>
      </c>
      <c r="J5394">
        <v>6</v>
      </c>
    </row>
    <row r="5395" spans="3:10" x14ac:dyDescent="0.25">
      <c r="C5395">
        <v>5393</v>
      </c>
      <c r="D5395">
        <v>892097</v>
      </c>
      <c r="F5395">
        <v>892103</v>
      </c>
      <c r="H5395">
        <v>892091</v>
      </c>
      <c r="J5395">
        <v>6</v>
      </c>
    </row>
    <row r="5396" spans="3:10" x14ac:dyDescent="0.25">
      <c r="C5396">
        <v>5394</v>
      </c>
      <c r="D5396">
        <v>892189</v>
      </c>
      <c r="F5396">
        <v>892219</v>
      </c>
      <c r="H5396">
        <v>892159</v>
      </c>
      <c r="J5396">
        <v>30</v>
      </c>
    </row>
    <row r="5397" spans="3:10" x14ac:dyDescent="0.25">
      <c r="C5397">
        <v>5395</v>
      </c>
      <c r="D5397">
        <v>892291</v>
      </c>
      <c r="F5397">
        <v>892321</v>
      </c>
      <c r="H5397">
        <v>892261</v>
      </c>
      <c r="J5397">
        <v>30</v>
      </c>
    </row>
    <row r="5398" spans="3:10" x14ac:dyDescent="0.25">
      <c r="C5398">
        <v>5396</v>
      </c>
      <c r="D5398">
        <v>892321</v>
      </c>
      <c r="F5398">
        <v>892351</v>
      </c>
      <c r="H5398">
        <v>892291</v>
      </c>
      <c r="J5398">
        <v>30</v>
      </c>
    </row>
    <row r="5399" spans="3:10" x14ac:dyDescent="0.25">
      <c r="C5399">
        <v>5397</v>
      </c>
      <c r="D5399">
        <v>892439</v>
      </c>
      <c r="F5399">
        <v>892457</v>
      </c>
      <c r="H5399">
        <v>892421</v>
      </c>
      <c r="J5399">
        <v>18</v>
      </c>
    </row>
    <row r="5400" spans="3:10" x14ac:dyDescent="0.25">
      <c r="C5400">
        <v>5398</v>
      </c>
      <c r="D5400">
        <v>892553</v>
      </c>
      <c r="F5400">
        <v>892559</v>
      </c>
      <c r="H5400">
        <v>892547</v>
      </c>
      <c r="J5400">
        <v>6</v>
      </c>
    </row>
    <row r="5401" spans="3:10" x14ac:dyDescent="0.25">
      <c r="C5401">
        <v>5399</v>
      </c>
      <c r="D5401">
        <v>892603</v>
      </c>
      <c r="F5401">
        <v>892609</v>
      </c>
      <c r="H5401">
        <v>892597</v>
      </c>
      <c r="J5401">
        <v>6</v>
      </c>
    </row>
    <row r="5402" spans="3:10" x14ac:dyDescent="0.25">
      <c r="C5402">
        <v>5400</v>
      </c>
      <c r="D5402">
        <v>893119</v>
      </c>
      <c r="F5402">
        <v>893131</v>
      </c>
      <c r="H5402">
        <v>893107</v>
      </c>
      <c r="J5402">
        <v>12</v>
      </c>
    </row>
    <row r="5403" spans="3:10" x14ac:dyDescent="0.25">
      <c r="C5403">
        <v>5401</v>
      </c>
      <c r="D5403">
        <v>893383</v>
      </c>
      <c r="F5403">
        <v>893407</v>
      </c>
      <c r="H5403">
        <v>893359</v>
      </c>
      <c r="J5403">
        <v>24</v>
      </c>
    </row>
    <row r="5404" spans="3:10" x14ac:dyDescent="0.25">
      <c r="C5404">
        <v>5402</v>
      </c>
      <c r="D5404">
        <v>893413</v>
      </c>
      <c r="F5404">
        <v>893419</v>
      </c>
      <c r="H5404">
        <v>893407</v>
      </c>
      <c r="J5404">
        <v>6</v>
      </c>
    </row>
    <row r="5405" spans="3:10" x14ac:dyDescent="0.25">
      <c r="C5405">
        <v>5403</v>
      </c>
      <c r="D5405">
        <v>893449</v>
      </c>
      <c r="F5405">
        <v>893479</v>
      </c>
      <c r="H5405">
        <v>893419</v>
      </c>
      <c r="J5405">
        <v>30</v>
      </c>
    </row>
    <row r="5406" spans="3:10" x14ac:dyDescent="0.25">
      <c r="C5406">
        <v>5404</v>
      </c>
      <c r="D5406">
        <v>893839</v>
      </c>
      <c r="F5406">
        <v>893857</v>
      </c>
      <c r="H5406">
        <v>893821</v>
      </c>
      <c r="J5406">
        <v>18</v>
      </c>
    </row>
    <row r="5407" spans="3:10" x14ac:dyDescent="0.25">
      <c r="C5407">
        <v>5405</v>
      </c>
      <c r="D5407">
        <v>894227</v>
      </c>
      <c r="F5407">
        <v>894233</v>
      </c>
      <c r="H5407">
        <v>894221</v>
      </c>
      <c r="J5407">
        <v>6</v>
      </c>
    </row>
    <row r="5408" spans="3:10" x14ac:dyDescent="0.25">
      <c r="C5408">
        <v>5406</v>
      </c>
      <c r="D5408">
        <v>894233</v>
      </c>
      <c r="F5408">
        <v>894239</v>
      </c>
      <c r="H5408">
        <v>894227</v>
      </c>
      <c r="J5408">
        <v>6</v>
      </c>
    </row>
    <row r="5409" spans="3:10" x14ac:dyDescent="0.25">
      <c r="C5409">
        <v>5407</v>
      </c>
      <c r="D5409">
        <v>894613</v>
      </c>
      <c r="F5409">
        <v>894637</v>
      </c>
      <c r="H5409">
        <v>894589</v>
      </c>
      <c r="J5409">
        <v>24</v>
      </c>
    </row>
    <row r="5410" spans="3:10" x14ac:dyDescent="0.25">
      <c r="C5410">
        <v>5408</v>
      </c>
      <c r="D5410">
        <v>894731</v>
      </c>
      <c r="F5410">
        <v>894749</v>
      </c>
      <c r="H5410">
        <v>894713</v>
      </c>
      <c r="J5410">
        <v>18</v>
      </c>
    </row>
    <row r="5411" spans="3:10" x14ac:dyDescent="0.25">
      <c r="C5411">
        <v>5409</v>
      </c>
      <c r="D5411">
        <v>894893</v>
      </c>
      <c r="F5411">
        <v>894917</v>
      </c>
      <c r="H5411">
        <v>894869</v>
      </c>
      <c r="J5411">
        <v>24</v>
      </c>
    </row>
    <row r="5412" spans="3:10" x14ac:dyDescent="0.25">
      <c r="C5412">
        <v>5410</v>
      </c>
      <c r="D5412">
        <v>895247</v>
      </c>
      <c r="F5412">
        <v>895253</v>
      </c>
      <c r="H5412">
        <v>895241</v>
      </c>
      <c r="J5412">
        <v>6</v>
      </c>
    </row>
    <row r="5413" spans="3:10" x14ac:dyDescent="0.25">
      <c r="C5413">
        <v>5411</v>
      </c>
      <c r="D5413">
        <v>895463</v>
      </c>
      <c r="F5413">
        <v>895469</v>
      </c>
      <c r="H5413">
        <v>895457</v>
      </c>
      <c r="J5413">
        <v>6</v>
      </c>
    </row>
    <row r="5414" spans="3:10" x14ac:dyDescent="0.25">
      <c r="C5414">
        <v>5412</v>
      </c>
      <c r="D5414">
        <v>895801</v>
      </c>
      <c r="F5414">
        <v>895813</v>
      </c>
      <c r="H5414">
        <v>895789</v>
      </c>
      <c r="J5414">
        <v>12</v>
      </c>
    </row>
    <row r="5415" spans="3:10" x14ac:dyDescent="0.25">
      <c r="C5415">
        <v>5413</v>
      </c>
      <c r="D5415">
        <v>895957</v>
      </c>
      <c r="F5415">
        <v>895987</v>
      </c>
      <c r="H5415">
        <v>895927</v>
      </c>
      <c r="J5415">
        <v>30</v>
      </c>
    </row>
    <row r="5416" spans="3:10" x14ac:dyDescent="0.25">
      <c r="C5416">
        <v>5414</v>
      </c>
      <c r="D5416">
        <v>896167</v>
      </c>
      <c r="F5416">
        <v>896191</v>
      </c>
      <c r="H5416">
        <v>896143</v>
      </c>
      <c r="J5416">
        <v>24</v>
      </c>
    </row>
    <row r="5417" spans="3:10" x14ac:dyDescent="0.25">
      <c r="C5417">
        <v>5415</v>
      </c>
      <c r="D5417">
        <v>896347</v>
      </c>
      <c r="F5417">
        <v>896353</v>
      </c>
      <c r="H5417">
        <v>896341</v>
      </c>
      <c r="J5417">
        <v>6</v>
      </c>
    </row>
    <row r="5418" spans="3:10" x14ac:dyDescent="0.25">
      <c r="C5418">
        <v>5416</v>
      </c>
      <c r="D5418">
        <v>896537</v>
      </c>
      <c r="F5418">
        <v>896543</v>
      </c>
      <c r="H5418">
        <v>896531</v>
      </c>
      <c r="J5418">
        <v>6</v>
      </c>
    </row>
    <row r="5419" spans="3:10" x14ac:dyDescent="0.25">
      <c r="C5419">
        <v>5417</v>
      </c>
      <c r="D5419">
        <v>896543</v>
      </c>
      <c r="F5419">
        <v>896549</v>
      </c>
      <c r="H5419">
        <v>896537</v>
      </c>
      <c r="J5419">
        <v>6</v>
      </c>
    </row>
    <row r="5420" spans="3:10" x14ac:dyDescent="0.25">
      <c r="C5420">
        <v>5418</v>
      </c>
      <c r="D5420">
        <v>896561</v>
      </c>
      <c r="F5420">
        <v>896573</v>
      </c>
      <c r="H5420">
        <v>896549</v>
      </c>
      <c r="J5420">
        <v>12</v>
      </c>
    </row>
    <row r="5421" spans="3:10" x14ac:dyDescent="0.25">
      <c r="C5421">
        <v>5419</v>
      </c>
      <c r="D5421">
        <v>896587</v>
      </c>
      <c r="F5421">
        <v>896617</v>
      </c>
      <c r="H5421">
        <v>896557</v>
      </c>
      <c r="J5421">
        <v>30</v>
      </c>
    </row>
    <row r="5422" spans="3:10" x14ac:dyDescent="0.25">
      <c r="C5422">
        <v>5420</v>
      </c>
      <c r="D5422">
        <v>897077</v>
      </c>
      <c r="F5422">
        <v>897101</v>
      </c>
      <c r="H5422">
        <v>897053</v>
      </c>
      <c r="J5422">
        <v>24</v>
      </c>
    </row>
    <row r="5423" spans="3:10" x14ac:dyDescent="0.25">
      <c r="C5423">
        <v>5421</v>
      </c>
      <c r="D5423">
        <v>897271</v>
      </c>
      <c r="F5423">
        <v>897301</v>
      </c>
      <c r="H5423">
        <v>897241</v>
      </c>
      <c r="J5423">
        <v>30</v>
      </c>
    </row>
    <row r="5424" spans="3:10" x14ac:dyDescent="0.25">
      <c r="C5424">
        <v>5422</v>
      </c>
      <c r="D5424">
        <v>897709</v>
      </c>
      <c r="F5424">
        <v>897727</v>
      </c>
      <c r="H5424">
        <v>897691</v>
      </c>
      <c r="J5424">
        <v>18</v>
      </c>
    </row>
    <row r="5425" spans="3:10" x14ac:dyDescent="0.25">
      <c r="C5425">
        <v>5423</v>
      </c>
      <c r="D5425">
        <v>897727</v>
      </c>
      <c r="F5425">
        <v>897751</v>
      </c>
      <c r="H5425">
        <v>897703</v>
      </c>
      <c r="J5425">
        <v>24</v>
      </c>
    </row>
    <row r="5426" spans="3:10" x14ac:dyDescent="0.25">
      <c r="C5426">
        <v>5424</v>
      </c>
      <c r="D5426">
        <v>897847</v>
      </c>
      <c r="F5426">
        <v>897877</v>
      </c>
      <c r="H5426">
        <v>897817</v>
      </c>
      <c r="J5426">
        <v>30</v>
      </c>
    </row>
    <row r="5427" spans="3:10" x14ac:dyDescent="0.25">
      <c r="C5427">
        <v>5425</v>
      </c>
      <c r="D5427">
        <v>898897</v>
      </c>
      <c r="F5427">
        <v>898921</v>
      </c>
      <c r="H5427">
        <v>898873</v>
      </c>
      <c r="J5427">
        <v>24</v>
      </c>
    </row>
    <row r="5428" spans="3:10" x14ac:dyDescent="0.25">
      <c r="C5428">
        <v>5426</v>
      </c>
      <c r="D5428">
        <v>898951</v>
      </c>
      <c r="F5428">
        <v>898981</v>
      </c>
      <c r="H5428">
        <v>898921</v>
      </c>
      <c r="J5428">
        <v>30</v>
      </c>
    </row>
    <row r="5429" spans="3:10" x14ac:dyDescent="0.25">
      <c r="C5429">
        <v>5427</v>
      </c>
      <c r="D5429">
        <v>899183</v>
      </c>
      <c r="F5429">
        <v>899189</v>
      </c>
      <c r="H5429">
        <v>899177</v>
      </c>
      <c r="J5429">
        <v>6</v>
      </c>
    </row>
    <row r="5430" spans="3:10" x14ac:dyDescent="0.25">
      <c r="C5430">
        <v>5428</v>
      </c>
      <c r="D5430">
        <v>899221</v>
      </c>
      <c r="F5430">
        <v>899233</v>
      </c>
      <c r="H5430">
        <v>899209</v>
      </c>
      <c r="J5430">
        <v>12</v>
      </c>
    </row>
    <row r="5431" spans="3:10" x14ac:dyDescent="0.25">
      <c r="C5431">
        <v>5429</v>
      </c>
      <c r="D5431">
        <v>899291</v>
      </c>
      <c r="F5431">
        <v>899309</v>
      </c>
      <c r="H5431">
        <v>899273</v>
      </c>
      <c r="J5431">
        <v>18</v>
      </c>
    </row>
    <row r="5432" spans="3:10" x14ac:dyDescent="0.25">
      <c r="C5432">
        <v>5430</v>
      </c>
      <c r="D5432">
        <v>899687</v>
      </c>
      <c r="F5432">
        <v>899693</v>
      </c>
      <c r="H5432">
        <v>899681</v>
      </c>
      <c r="J5432">
        <v>6</v>
      </c>
    </row>
    <row r="5433" spans="3:10" x14ac:dyDescent="0.25">
      <c r="C5433">
        <v>5431</v>
      </c>
      <c r="D5433">
        <v>900019</v>
      </c>
      <c r="F5433">
        <v>900037</v>
      </c>
      <c r="H5433">
        <v>900001</v>
      </c>
      <c r="J5433">
        <v>18</v>
      </c>
    </row>
    <row r="5434" spans="3:10" x14ac:dyDescent="0.25">
      <c r="C5434">
        <v>5432</v>
      </c>
      <c r="D5434">
        <v>900121</v>
      </c>
      <c r="F5434">
        <v>900139</v>
      </c>
      <c r="H5434">
        <v>900103</v>
      </c>
      <c r="J5434">
        <v>18</v>
      </c>
    </row>
    <row r="5435" spans="3:10" x14ac:dyDescent="0.25">
      <c r="C5435">
        <v>5433</v>
      </c>
      <c r="D5435">
        <v>900187</v>
      </c>
      <c r="F5435">
        <v>900217</v>
      </c>
      <c r="H5435">
        <v>900157</v>
      </c>
      <c r="J5435">
        <v>30</v>
      </c>
    </row>
    <row r="5436" spans="3:10" x14ac:dyDescent="0.25">
      <c r="C5436">
        <v>5434</v>
      </c>
      <c r="D5436">
        <v>900719</v>
      </c>
      <c r="F5436">
        <v>900737</v>
      </c>
      <c r="H5436">
        <v>900701</v>
      </c>
      <c r="J5436">
        <v>18</v>
      </c>
    </row>
    <row r="5437" spans="3:10" x14ac:dyDescent="0.25">
      <c r="C5437">
        <v>5435</v>
      </c>
      <c r="D5437">
        <v>900869</v>
      </c>
      <c r="F5437">
        <v>900917</v>
      </c>
      <c r="H5437">
        <v>900821</v>
      </c>
      <c r="J5437">
        <v>48</v>
      </c>
    </row>
    <row r="5438" spans="3:10" x14ac:dyDescent="0.25">
      <c r="C5438">
        <v>5436</v>
      </c>
      <c r="D5438">
        <v>901177</v>
      </c>
      <c r="F5438">
        <v>901183</v>
      </c>
      <c r="H5438">
        <v>901171</v>
      </c>
      <c r="J5438">
        <v>6</v>
      </c>
    </row>
    <row r="5439" spans="3:10" x14ac:dyDescent="0.25">
      <c r="C5439">
        <v>5437</v>
      </c>
      <c r="D5439">
        <v>901279</v>
      </c>
      <c r="F5439">
        <v>901309</v>
      </c>
      <c r="H5439">
        <v>901249</v>
      </c>
      <c r="J5439">
        <v>30</v>
      </c>
    </row>
    <row r="5440" spans="3:10" x14ac:dyDescent="0.25">
      <c r="C5440">
        <v>5438</v>
      </c>
      <c r="D5440">
        <v>901501</v>
      </c>
      <c r="F5440">
        <v>901513</v>
      </c>
      <c r="H5440">
        <v>901489</v>
      </c>
      <c r="J5440">
        <v>12</v>
      </c>
    </row>
    <row r="5441" spans="3:10" x14ac:dyDescent="0.25">
      <c r="C5441">
        <v>5439</v>
      </c>
      <c r="D5441">
        <v>901919</v>
      </c>
      <c r="F5441">
        <v>901931</v>
      </c>
      <c r="H5441">
        <v>901907</v>
      </c>
      <c r="J5441">
        <v>12</v>
      </c>
    </row>
    <row r="5442" spans="3:10" x14ac:dyDescent="0.25">
      <c r="C5442">
        <v>5440</v>
      </c>
      <c r="D5442">
        <v>902281</v>
      </c>
      <c r="F5442">
        <v>902299</v>
      </c>
      <c r="H5442">
        <v>902263</v>
      </c>
      <c r="J5442">
        <v>18</v>
      </c>
    </row>
    <row r="5443" spans="3:10" x14ac:dyDescent="0.25">
      <c r="C5443">
        <v>5441</v>
      </c>
      <c r="D5443">
        <v>902401</v>
      </c>
      <c r="F5443">
        <v>902413</v>
      </c>
      <c r="H5443">
        <v>902389</v>
      </c>
      <c r="J5443">
        <v>12</v>
      </c>
    </row>
    <row r="5444" spans="3:10" x14ac:dyDescent="0.25">
      <c r="C5444">
        <v>5442</v>
      </c>
      <c r="D5444">
        <v>902413</v>
      </c>
      <c r="F5444">
        <v>902437</v>
      </c>
      <c r="H5444">
        <v>902389</v>
      </c>
      <c r="J5444">
        <v>24</v>
      </c>
    </row>
    <row r="5445" spans="3:10" x14ac:dyDescent="0.25">
      <c r="C5445">
        <v>5443</v>
      </c>
      <c r="D5445">
        <v>902477</v>
      </c>
      <c r="F5445">
        <v>902483</v>
      </c>
      <c r="H5445">
        <v>902471</v>
      </c>
      <c r="J5445">
        <v>6</v>
      </c>
    </row>
    <row r="5446" spans="3:10" x14ac:dyDescent="0.25">
      <c r="C5446">
        <v>5444</v>
      </c>
      <c r="D5446">
        <v>902789</v>
      </c>
      <c r="F5446">
        <v>902807</v>
      </c>
      <c r="H5446">
        <v>902771</v>
      </c>
      <c r="J5446">
        <v>18</v>
      </c>
    </row>
    <row r="5447" spans="3:10" x14ac:dyDescent="0.25">
      <c r="C5447">
        <v>5445</v>
      </c>
      <c r="D5447">
        <v>902903</v>
      </c>
      <c r="F5447">
        <v>902933</v>
      </c>
      <c r="H5447">
        <v>902873</v>
      </c>
      <c r="J5447">
        <v>30</v>
      </c>
    </row>
    <row r="5448" spans="3:10" x14ac:dyDescent="0.25">
      <c r="C5448">
        <v>5446</v>
      </c>
      <c r="D5448">
        <v>904399</v>
      </c>
      <c r="F5448">
        <v>904441</v>
      </c>
      <c r="H5448">
        <v>904357</v>
      </c>
      <c r="J5448">
        <v>42</v>
      </c>
    </row>
    <row r="5449" spans="3:10" x14ac:dyDescent="0.25">
      <c r="C5449">
        <v>5447</v>
      </c>
      <c r="D5449">
        <v>904517</v>
      </c>
      <c r="F5449">
        <v>904523</v>
      </c>
      <c r="H5449">
        <v>904511</v>
      </c>
      <c r="J5449">
        <v>6</v>
      </c>
    </row>
    <row r="5450" spans="3:10" x14ac:dyDescent="0.25">
      <c r="C5450">
        <v>5448</v>
      </c>
      <c r="D5450">
        <v>904727</v>
      </c>
      <c r="F5450">
        <v>904733</v>
      </c>
      <c r="H5450">
        <v>904721</v>
      </c>
      <c r="J5450">
        <v>6</v>
      </c>
    </row>
    <row r="5451" spans="3:10" x14ac:dyDescent="0.25">
      <c r="C5451">
        <v>5449</v>
      </c>
      <c r="D5451">
        <v>904867</v>
      </c>
      <c r="F5451">
        <v>904873</v>
      </c>
      <c r="H5451">
        <v>904861</v>
      </c>
      <c r="J5451">
        <v>6</v>
      </c>
    </row>
    <row r="5452" spans="3:10" x14ac:dyDescent="0.25">
      <c r="C5452">
        <v>5450</v>
      </c>
      <c r="D5452">
        <v>904873</v>
      </c>
      <c r="F5452">
        <v>904879</v>
      </c>
      <c r="H5452">
        <v>904867</v>
      </c>
      <c r="J5452">
        <v>6</v>
      </c>
    </row>
    <row r="5453" spans="3:10" x14ac:dyDescent="0.25">
      <c r="C5453">
        <v>5451</v>
      </c>
      <c r="D5453">
        <v>904919</v>
      </c>
      <c r="F5453">
        <v>904931</v>
      </c>
      <c r="H5453">
        <v>904907</v>
      </c>
      <c r="J5453">
        <v>12</v>
      </c>
    </row>
    <row r="5454" spans="3:10" x14ac:dyDescent="0.25">
      <c r="C5454">
        <v>5452</v>
      </c>
      <c r="D5454">
        <v>904933</v>
      </c>
      <c r="F5454">
        <v>904987</v>
      </c>
      <c r="H5454">
        <v>904879</v>
      </c>
      <c r="J5454">
        <v>54</v>
      </c>
    </row>
    <row r="5455" spans="3:10" x14ac:dyDescent="0.25">
      <c r="C5455">
        <v>5453</v>
      </c>
      <c r="D5455">
        <v>904999</v>
      </c>
      <c r="F5455">
        <v>905011</v>
      </c>
      <c r="H5455">
        <v>904987</v>
      </c>
      <c r="J5455">
        <v>12</v>
      </c>
    </row>
    <row r="5456" spans="3:10" x14ac:dyDescent="0.25">
      <c r="C5456">
        <v>5454</v>
      </c>
      <c r="D5456">
        <v>905071</v>
      </c>
      <c r="F5456">
        <v>905083</v>
      </c>
      <c r="H5456">
        <v>905059</v>
      </c>
      <c r="J5456">
        <v>12</v>
      </c>
    </row>
    <row r="5457" spans="3:10" x14ac:dyDescent="0.25">
      <c r="C5457">
        <v>5455</v>
      </c>
      <c r="D5457">
        <v>905299</v>
      </c>
      <c r="F5457">
        <v>905329</v>
      </c>
      <c r="H5457">
        <v>905269</v>
      </c>
      <c r="J5457">
        <v>30</v>
      </c>
    </row>
    <row r="5458" spans="3:10" x14ac:dyDescent="0.25">
      <c r="C5458">
        <v>5456</v>
      </c>
      <c r="D5458">
        <v>905599</v>
      </c>
      <c r="F5458">
        <v>905617</v>
      </c>
      <c r="H5458">
        <v>905581</v>
      </c>
      <c r="J5458">
        <v>18</v>
      </c>
    </row>
    <row r="5459" spans="3:10" x14ac:dyDescent="0.25">
      <c r="C5459">
        <v>5457</v>
      </c>
      <c r="D5459">
        <v>906377</v>
      </c>
      <c r="F5459">
        <v>906383</v>
      </c>
      <c r="H5459">
        <v>906371</v>
      </c>
      <c r="J5459">
        <v>6</v>
      </c>
    </row>
    <row r="5460" spans="3:10" x14ac:dyDescent="0.25">
      <c r="C5460">
        <v>5458</v>
      </c>
      <c r="D5460">
        <v>906601</v>
      </c>
      <c r="F5460">
        <v>906613</v>
      </c>
      <c r="H5460">
        <v>906589</v>
      </c>
      <c r="J5460">
        <v>12</v>
      </c>
    </row>
    <row r="5461" spans="3:10" x14ac:dyDescent="0.25">
      <c r="C5461">
        <v>5459</v>
      </c>
      <c r="D5461">
        <v>906707</v>
      </c>
      <c r="F5461">
        <v>906713</v>
      </c>
      <c r="H5461">
        <v>906701</v>
      </c>
      <c r="J5461">
        <v>6</v>
      </c>
    </row>
    <row r="5462" spans="3:10" x14ac:dyDescent="0.25">
      <c r="C5462">
        <v>5460</v>
      </c>
      <c r="D5462">
        <v>907217</v>
      </c>
      <c r="F5462">
        <v>907223</v>
      </c>
      <c r="H5462">
        <v>907211</v>
      </c>
      <c r="J5462">
        <v>6</v>
      </c>
    </row>
    <row r="5463" spans="3:10" x14ac:dyDescent="0.25">
      <c r="C5463">
        <v>5461</v>
      </c>
      <c r="D5463">
        <v>907223</v>
      </c>
      <c r="F5463">
        <v>907229</v>
      </c>
      <c r="H5463">
        <v>907217</v>
      </c>
      <c r="J5463">
        <v>6</v>
      </c>
    </row>
    <row r="5464" spans="3:10" x14ac:dyDescent="0.25">
      <c r="C5464">
        <v>5462</v>
      </c>
      <c r="D5464">
        <v>907481</v>
      </c>
      <c r="F5464">
        <v>907493</v>
      </c>
      <c r="H5464">
        <v>907469</v>
      </c>
      <c r="J5464">
        <v>12</v>
      </c>
    </row>
    <row r="5465" spans="3:10" x14ac:dyDescent="0.25">
      <c r="C5465">
        <v>5463</v>
      </c>
      <c r="D5465">
        <v>907657</v>
      </c>
      <c r="F5465">
        <v>907663</v>
      </c>
      <c r="H5465">
        <v>907651</v>
      </c>
      <c r="J5465">
        <v>6</v>
      </c>
    </row>
    <row r="5466" spans="3:10" x14ac:dyDescent="0.25">
      <c r="C5466">
        <v>5464</v>
      </c>
      <c r="D5466">
        <v>908527</v>
      </c>
      <c r="F5466">
        <v>908533</v>
      </c>
      <c r="H5466">
        <v>908521</v>
      </c>
      <c r="J5466">
        <v>6</v>
      </c>
    </row>
    <row r="5467" spans="3:10" x14ac:dyDescent="0.25">
      <c r="C5467">
        <v>5465</v>
      </c>
      <c r="D5467">
        <v>908533</v>
      </c>
      <c r="F5467">
        <v>908539</v>
      </c>
      <c r="H5467">
        <v>908527</v>
      </c>
      <c r="J5467">
        <v>6</v>
      </c>
    </row>
    <row r="5468" spans="3:10" x14ac:dyDescent="0.25">
      <c r="C5468">
        <v>5466</v>
      </c>
      <c r="D5468">
        <v>908597</v>
      </c>
      <c r="F5468">
        <v>908603</v>
      </c>
      <c r="H5468">
        <v>908591</v>
      </c>
      <c r="J5468">
        <v>6</v>
      </c>
    </row>
    <row r="5469" spans="3:10" x14ac:dyDescent="0.25">
      <c r="C5469">
        <v>5467</v>
      </c>
      <c r="D5469">
        <v>908813</v>
      </c>
      <c r="F5469">
        <v>908819</v>
      </c>
      <c r="H5469">
        <v>908807</v>
      </c>
      <c r="J5469">
        <v>6</v>
      </c>
    </row>
    <row r="5470" spans="3:10" x14ac:dyDescent="0.25">
      <c r="C5470">
        <v>5468</v>
      </c>
      <c r="D5470">
        <v>909037</v>
      </c>
      <c r="F5470">
        <v>909043</v>
      </c>
      <c r="H5470">
        <v>909031</v>
      </c>
      <c r="J5470">
        <v>6</v>
      </c>
    </row>
    <row r="5471" spans="3:10" x14ac:dyDescent="0.25">
      <c r="C5471">
        <v>5469</v>
      </c>
      <c r="D5471">
        <v>909113</v>
      </c>
      <c r="F5471">
        <v>909119</v>
      </c>
      <c r="H5471">
        <v>909107</v>
      </c>
      <c r="J5471">
        <v>6</v>
      </c>
    </row>
    <row r="5472" spans="3:10" x14ac:dyDescent="0.25">
      <c r="C5472">
        <v>5470</v>
      </c>
      <c r="D5472">
        <v>909247</v>
      </c>
      <c r="F5472">
        <v>909253</v>
      </c>
      <c r="H5472">
        <v>909241</v>
      </c>
      <c r="J5472">
        <v>6</v>
      </c>
    </row>
    <row r="5473" spans="3:10" x14ac:dyDescent="0.25">
      <c r="C5473">
        <v>5471</v>
      </c>
      <c r="D5473">
        <v>909457</v>
      </c>
      <c r="F5473">
        <v>909463</v>
      </c>
      <c r="H5473">
        <v>909451</v>
      </c>
      <c r="J5473">
        <v>6</v>
      </c>
    </row>
    <row r="5474" spans="3:10" x14ac:dyDescent="0.25">
      <c r="C5474">
        <v>5472</v>
      </c>
      <c r="D5474">
        <v>909737</v>
      </c>
      <c r="F5474">
        <v>909743</v>
      </c>
      <c r="H5474">
        <v>909731</v>
      </c>
      <c r="J5474">
        <v>6</v>
      </c>
    </row>
    <row r="5475" spans="3:10" x14ac:dyDescent="0.25">
      <c r="C5475">
        <v>5473</v>
      </c>
      <c r="D5475">
        <v>909767</v>
      </c>
      <c r="F5475">
        <v>909773</v>
      </c>
      <c r="H5475">
        <v>909761</v>
      </c>
      <c r="J5475">
        <v>6</v>
      </c>
    </row>
    <row r="5476" spans="3:10" x14ac:dyDescent="0.25">
      <c r="C5476">
        <v>5474</v>
      </c>
      <c r="D5476">
        <v>909917</v>
      </c>
      <c r="F5476">
        <v>909971</v>
      </c>
      <c r="H5476">
        <v>909863</v>
      </c>
      <c r="J5476">
        <v>54</v>
      </c>
    </row>
    <row r="5477" spans="3:10" x14ac:dyDescent="0.25">
      <c r="C5477">
        <v>5475</v>
      </c>
      <c r="D5477">
        <v>910103</v>
      </c>
      <c r="F5477">
        <v>910109</v>
      </c>
      <c r="H5477">
        <v>910097</v>
      </c>
      <c r="J5477">
        <v>6</v>
      </c>
    </row>
    <row r="5478" spans="3:10" x14ac:dyDescent="0.25">
      <c r="C5478">
        <v>5476</v>
      </c>
      <c r="D5478">
        <v>910109</v>
      </c>
      <c r="F5478">
        <v>910121</v>
      </c>
      <c r="H5478">
        <v>910097</v>
      </c>
      <c r="J5478">
        <v>12</v>
      </c>
    </row>
    <row r="5479" spans="3:10" x14ac:dyDescent="0.25">
      <c r="C5479">
        <v>5477</v>
      </c>
      <c r="D5479">
        <v>910207</v>
      </c>
      <c r="F5479">
        <v>910213</v>
      </c>
      <c r="H5479">
        <v>910201</v>
      </c>
      <c r="J5479">
        <v>6</v>
      </c>
    </row>
    <row r="5480" spans="3:10" x14ac:dyDescent="0.25">
      <c r="C5480">
        <v>5478</v>
      </c>
      <c r="D5480">
        <v>910213</v>
      </c>
      <c r="F5480">
        <v>910219</v>
      </c>
      <c r="H5480">
        <v>910207</v>
      </c>
      <c r="J5480">
        <v>6</v>
      </c>
    </row>
    <row r="5481" spans="3:10" x14ac:dyDescent="0.25">
      <c r="C5481">
        <v>5479</v>
      </c>
      <c r="D5481">
        <v>910631</v>
      </c>
      <c r="F5481">
        <v>910643</v>
      </c>
      <c r="H5481">
        <v>910619</v>
      </c>
      <c r="J5481">
        <v>12</v>
      </c>
    </row>
    <row r="5482" spans="3:10" x14ac:dyDescent="0.25">
      <c r="C5482">
        <v>5480</v>
      </c>
      <c r="D5482">
        <v>910661</v>
      </c>
      <c r="F5482">
        <v>910691</v>
      </c>
      <c r="H5482">
        <v>910631</v>
      </c>
      <c r="J5482">
        <v>30</v>
      </c>
    </row>
    <row r="5483" spans="3:10" x14ac:dyDescent="0.25">
      <c r="C5483">
        <v>5481</v>
      </c>
      <c r="D5483">
        <v>911089</v>
      </c>
      <c r="F5483">
        <v>911101</v>
      </c>
      <c r="H5483">
        <v>911077</v>
      </c>
      <c r="J5483">
        <v>12</v>
      </c>
    </row>
    <row r="5484" spans="3:10" x14ac:dyDescent="0.25">
      <c r="C5484">
        <v>5482</v>
      </c>
      <c r="D5484">
        <v>911129</v>
      </c>
      <c r="F5484">
        <v>911147</v>
      </c>
      <c r="H5484">
        <v>911111</v>
      </c>
      <c r="J5484">
        <v>18</v>
      </c>
    </row>
    <row r="5485" spans="3:10" x14ac:dyDescent="0.25">
      <c r="C5485">
        <v>5483</v>
      </c>
      <c r="D5485">
        <v>911173</v>
      </c>
      <c r="F5485">
        <v>911179</v>
      </c>
      <c r="H5485">
        <v>911167</v>
      </c>
      <c r="J5485">
        <v>6</v>
      </c>
    </row>
    <row r="5486" spans="3:10" x14ac:dyDescent="0.25">
      <c r="C5486">
        <v>5484</v>
      </c>
      <c r="D5486">
        <v>911689</v>
      </c>
      <c r="F5486">
        <v>911707</v>
      </c>
      <c r="H5486">
        <v>911671</v>
      </c>
      <c r="J5486">
        <v>18</v>
      </c>
    </row>
    <row r="5487" spans="3:10" x14ac:dyDescent="0.25">
      <c r="C5487">
        <v>5485</v>
      </c>
      <c r="D5487">
        <v>912239</v>
      </c>
      <c r="F5487">
        <v>912251</v>
      </c>
      <c r="H5487">
        <v>912227</v>
      </c>
      <c r="J5487">
        <v>12</v>
      </c>
    </row>
    <row r="5488" spans="3:10" x14ac:dyDescent="0.25">
      <c r="C5488">
        <v>5486</v>
      </c>
      <c r="D5488">
        <v>912269</v>
      </c>
      <c r="F5488">
        <v>912287</v>
      </c>
      <c r="H5488">
        <v>912251</v>
      </c>
      <c r="J5488">
        <v>18</v>
      </c>
    </row>
    <row r="5489" spans="3:10" x14ac:dyDescent="0.25">
      <c r="C5489">
        <v>5487</v>
      </c>
      <c r="D5489">
        <v>912343</v>
      </c>
      <c r="F5489">
        <v>912349</v>
      </c>
      <c r="H5489">
        <v>912337</v>
      </c>
      <c r="J5489">
        <v>6</v>
      </c>
    </row>
    <row r="5490" spans="3:10" x14ac:dyDescent="0.25">
      <c r="C5490">
        <v>5488</v>
      </c>
      <c r="D5490">
        <v>912367</v>
      </c>
      <c r="F5490">
        <v>912391</v>
      </c>
      <c r="H5490">
        <v>912343</v>
      </c>
      <c r="J5490">
        <v>24</v>
      </c>
    </row>
    <row r="5491" spans="3:10" x14ac:dyDescent="0.25">
      <c r="C5491">
        <v>5489</v>
      </c>
      <c r="D5491">
        <v>912397</v>
      </c>
      <c r="F5491">
        <v>912403</v>
      </c>
      <c r="H5491">
        <v>912391</v>
      </c>
      <c r="J5491">
        <v>6</v>
      </c>
    </row>
    <row r="5492" spans="3:10" x14ac:dyDescent="0.25">
      <c r="C5492">
        <v>5490</v>
      </c>
      <c r="D5492">
        <v>912403</v>
      </c>
      <c r="F5492">
        <v>912409</v>
      </c>
      <c r="H5492">
        <v>912397</v>
      </c>
      <c r="J5492">
        <v>6</v>
      </c>
    </row>
    <row r="5493" spans="3:10" x14ac:dyDescent="0.25">
      <c r="C5493">
        <v>5491</v>
      </c>
      <c r="D5493">
        <v>912941</v>
      </c>
      <c r="F5493">
        <v>912953</v>
      </c>
      <c r="H5493">
        <v>912929</v>
      </c>
      <c r="J5493">
        <v>12</v>
      </c>
    </row>
    <row r="5494" spans="3:10" x14ac:dyDescent="0.25">
      <c r="C5494">
        <v>5492</v>
      </c>
      <c r="D5494">
        <v>913103</v>
      </c>
      <c r="F5494">
        <v>913139</v>
      </c>
      <c r="H5494">
        <v>913067</v>
      </c>
      <c r="J5494">
        <v>36</v>
      </c>
    </row>
    <row r="5495" spans="3:10" x14ac:dyDescent="0.25">
      <c r="C5495">
        <v>5493</v>
      </c>
      <c r="D5495">
        <v>914339</v>
      </c>
      <c r="F5495">
        <v>914351</v>
      </c>
      <c r="H5495">
        <v>914327</v>
      </c>
      <c r="J5495">
        <v>12</v>
      </c>
    </row>
    <row r="5496" spans="3:10" x14ac:dyDescent="0.25">
      <c r="C5496">
        <v>5494</v>
      </c>
      <c r="D5496">
        <v>914363</v>
      </c>
      <c r="F5496">
        <v>914369</v>
      </c>
      <c r="H5496">
        <v>914357</v>
      </c>
      <c r="J5496">
        <v>6</v>
      </c>
    </row>
    <row r="5497" spans="3:10" x14ac:dyDescent="0.25">
      <c r="C5497">
        <v>5495</v>
      </c>
      <c r="D5497">
        <v>914629</v>
      </c>
      <c r="F5497">
        <v>914647</v>
      </c>
      <c r="H5497">
        <v>914611</v>
      </c>
      <c r="J5497">
        <v>18</v>
      </c>
    </row>
    <row r="5498" spans="3:10" x14ac:dyDescent="0.25">
      <c r="C5498">
        <v>5496</v>
      </c>
      <c r="D5498">
        <v>914783</v>
      </c>
      <c r="F5498">
        <v>914789</v>
      </c>
      <c r="H5498">
        <v>914777</v>
      </c>
      <c r="J5498">
        <v>6</v>
      </c>
    </row>
    <row r="5499" spans="3:10" x14ac:dyDescent="0.25">
      <c r="C5499">
        <v>5497</v>
      </c>
      <c r="D5499">
        <v>914801</v>
      </c>
      <c r="F5499">
        <v>914813</v>
      </c>
      <c r="H5499">
        <v>914789</v>
      </c>
      <c r="J5499">
        <v>12</v>
      </c>
    </row>
    <row r="5500" spans="3:10" x14ac:dyDescent="0.25">
      <c r="C5500">
        <v>5498</v>
      </c>
      <c r="D5500">
        <v>914867</v>
      </c>
      <c r="F5500">
        <v>914873</v>
      </c>
      <c r="H5500">
        <v>914861</v>
      </c>
      <c r="J5500">
        <v>6</v>
      </c>
    </row>
    <row r="5501" spans="3:10" x14ac:dyDescent="0.25">
      <c r="C5501">
        <v>5499</v>
      </c>
      <c r="D5501">
        <v>915029</v>
      </c>
      <c r="F5501">
        <v>915041</v>
      </c>
      <c r="H5501">
        <v>915017</v>
      </c>
      <c r="J5501">
        <v>12</v>
      </c>
    </row>
    <row r="5502" spans="3:10" x14ac:dyDescent="0.25">
      <c r="C5502">
        <v>5500</v>
      </c>
      <c r="D5502">
        <v>915071</v>
      </c>
      <c r="F5502">
        <v>915113</v>
      </c>
      <c r="H5502">
        <v>915029</v>
      </c>
      <c r="J5502">
        <v>42</v>
      </c>
    </row>
    <row r="5503" spans="3:10" x14ac:dyDescent="0.25">
      <c r="C5503">
        <v>5501</v>
      </c>
      <c r="D5503">
        <v>915223</v>
      </c>
      <c r="F5503">
        <v>915247</v>
      </c>
      <c r="H5503">
        <v>915199</v>
      </c>
      <c r="J5503">
        <v>24</v>
      </c>
    </row>
    <row r="5504" spans="3:10" x14ac:dyDescent="0.25">
      <c r="C5504">
        <v>5502</v>
      </c>
      <c r="D5504">
        <v>915253</v>
      </c>
      <c r="F5504">
        <v>915259</v>
      </c>
      <c r="H5504">
        <v>915247</v>
      </c>
      <c r="J5504">
        <v>6</v>
      </c>
    </row>
    <row r="5505" spans="3:10" x14ac:dyDescent="0.25">
      <c r="C5505">
        <v>5503</v>
      </c>
      <c r="D5505">
        <v>915379</v>
      </c>
      <c r="F5505">
        <v>915391</v>
      </c>
      <c r="H5505">
        <v>915367</v>
      </c>
      <c r="J5505">
        <v>12</v>
      </c>
    </row>
    <row r="5506" spans="3:10" x14ac:dyDescent="0.25">
      <c r="C5506">
        <v>5504</v>
      </c>
      <c r="D5506">
        <v>915533</v>
      </c>
      <c r="F5506">
        <v>915539</v>
      </c>
      <c r="H5506">
        <v>915527</v>
      </c>
      <c r="J5506">
        <v>6</v>
      </c>
    </row>
    <row r="5507" spans="3:10" x14ac:dyDescent="0.25">
      <c r="C5507">
        <v>5505</v>
      </c>
      <c r="D5507">
        <v>915557</v>
      </c>
      <c r="F5507">
        <v>915587</v>
      </c>
      <c r="H5507">
        <v>915527</v>
      </c>
      <c r="J5507">
        <v>30</v>
      </c>
    </row>
    <row r="5508" spans="3:10" x14ac:dyDescent="0.25">
      <c r="C5508">
        <v>5506</v>
      </c>
      <c r="D5508">
        <v>915641</v>
      </c>
      <c r="F5508">
        <v>915659</v>
      </c>
      <c r="H5508">
        <v>915623</v>
      </c>
      <c r="J5508">
        <v>18</v>
      </c>
    </row>
    <row r="5509" spans="3:10" x14ac:dyDescent="0.25">
      <c r="C5509">
        <v>5507</v>
      </c>
      <c r="D5509">
        <v>915763</v>
      </c>
      <c r="F5509">
        <v>915769</v>
      </c>
      <c r="H5509">
        <v>915757</v>
      </c>
      <c r="J5509">
        <v>6</v>
      </c>
    </row>
    <row r="5510" spans="3:10" x14ac:dyDescent="0.25">
      <c r="C5510">
        <v>5508</v>
      </c>
      <c r="D5510">
        <v>915881</v>
      </c>
      <c r="F5510">
        <v>915911</v>
      </c>
      <c r="H5510">
        <v>915851</v>
      </c>
      <c r="J5510">
        <v>30</v>
      </c>
    </row>
    <row r="5511" spans="3:10" x14ac:dyDescent="0.25">
      <c r="C5511">
        <v>5509</v>
      </c>
      <c r="D5511">
        <v>915961</v>
      </c>
      <c r="F5511">
        <v>915973</v>
      </c>
      <c r="H5511">
        <v>915949</v>
      </c>
      <c r="J5511">
        <v>12</v>
      </c>
    </row>
    <row r="5512" spans="3:10" x14ac:dyDescent="0.25">
      <c r="C5512">
        <v>5510</v>
      </c>
      <c r="D5512">
        <v>916061</v>
      </c>
      <c r="F5512">
        <v>916073</v>
      </c>
      <c r="H5512">
        <v>916049</v>
      </c>
      <c r="J5512">
        <v>12</v>
      </c>
    </row>
    <row r="5513" spans="3:10" x14ac:dyDescent="0.25">
      <c r="C5513">
        <v>5511</v>
      </c>
      <c r="D5513">
        <v>916457</v>
      </c>
      <c r="F5513">
        <v>916463</v>
      </c>
      <c r="H5513">
        <v>916451</v>
      </c>
      <c r="J5513">
        <v>6</v>
      </c>
    </row>
    <row r="5514" spans="3:10" x14ac:dyDescent="0.25">
      <c r="C5514">
        <v>5512</v>
      </c>
      <c r="D5514">
        <v>916463</v>
      </c>
      <c r="F5514">
        <v>916469</v>
      </c>
      <c r="H5514">
        <v>916457</v>
      </c>
      <c r="J5514">
        <v>6</v>
      </c>
    </row>
    <row r="5515" spans="3:10" x14ac:dyDescent="0.25">
      <c r="C5515">
        <v>5513</v>
      </c>
      <c r="D5515">
        <v>917101</v>
      </c>
      <c r="F5515">
        <v>917113</v>
      </c>
      <c r="H5515">
        <v>917089</v>
      </c>
      <c r="J5515">
        <v>12</v>
      </c>
    </row>
    <row r="5516" spans="3:10" x14ac:dyDescent="0.25">
      <c r="C5516">
        <v>5514</v>
      </c>
      <c r="D5516">
        <v>917837</v>
      </c>
      <c r="F5516">
        <v>917843</v>
      </c>
      <c r="H5516">
        <v>917831</v>
      </c>
      <c r="J5516">
        <v>6</v>
      </c>
    </row>
    <row r="5517" spans="3:10" x14ac:dyDescent="0.25">
      <c r="C5517">
        <v>5515</v>
      </c>
      <c r="D5517">
        <v>917843</v>
      </c>
      <c r="F5517">
        <v>917849</v>
      </c>
      <c r="H5517">
        <v>917837</v>
      </c>
      <c r="J5517">
        <v>6</v>
      </c>
    </row>
    <row r="5518" spans="3:10" x14ac:dyDescent="0.25">
      <c r="C5518">
        <v>5516</v>
      </c>
      <c r="D5518">
        <v>918161</v>
      </c>
      <c r="F5518">
        <v>918173</v>
      </c>
      <c r="H5518">
        <v>918149</v>
      </c>
      <c r="J5518">
        <v>12</v>
      </c>
    </row>
    <row r="5519" spans="3:10" x14ac:dyDescent="0.25">
      <c r="C5519">
        <v>5517</v>
      </c>
      <c r="D5519">
        <v>918301</v>
      </c>
      <c r="F5519">
        <v>918319</v>
      </c>
      <c r="H5519">
        <v>918283</v>
      </c>
      <c r="J5519">
        <v>18</v>
      </c>
    </row>
    <row r="5520" spans="3:10" x14ac:dyDescent="0.25">
      <c r="C5520">
        <v>5518</v>
      </c>
      <c r="D5520">
        <v>918347</v>
      </c>
      <c r="F5520">
        <v>918353</v>
      </c>
      <c r="H5520">
        <v>918341</v>
      </c>
      <c r="J5520">
        <v>6</v>
      </c>
    </row>
    <row r="5521" spans="3:10" x14ac:dyDescent="0.25">
      <c r="C5521">
        <v>5519</v>
      </c>
      <c r="D5521">
        <v>918371</v>
      </c>
      <c r="F5521">
        <v>918389</v>
      </c>
      <c r="H5521">
        <v>918353</v>
      </c>
      <c r="J5521">
        <v>18</v>
      </c>
    </row>
    <row r="5522" spans="3:10" x14ac:dyDescent="0.25">
      <c r="C5522">
        <v>5520</v>
      </c>
      <c r="D5522">
        <v>918647</v>
      </c>
      <c r="F5522">
        <v>918653</v>
      </c>
      <c r="H5522">
        <v>918641</v>
      </c>
      <c r="J5522">
        <v>6</v>
      </c>
    </row>
    <row r="5523" spans="3:10" x14ac:dyDescent="0.25">
      <c r="C5523">
        <v>5521</v>
      </c>
      <c r="D5523">
        <v>918793</v>
      </c>
      <c r="F5523">
        <v>918823</v>
      </c>
      <c r="H5523">
        <v>918763</v>
      </c>
      <c r="J5523">
        <v>30</v>
      </c>
    </row>
    <row r="5524" spans="3:10" x14ac:dyDescent="0.25">
      <c r="C5524">
        <v>5522</v>
      </c>
      <c r="D5524">
        <v>918959</v>
      </c>
      <c r="F5524">
        <v>918971</v>
      </c>
      <c r="H5524">
        <v>918947</v>
      </c>
      <c r="J5524">
        <v>12</v>
      </c>
    </row>
    <row r="5525" spans="3:10" x14ac:dyDescent="0.25">
      <c r="C5525">
        <v>5523</v>
      </c>
      <c r="D5525">
        <v>919129</v>
      </c>
      <c r="F5525">
        <v>919147</v>
      </c>
      <c r="H5525">
        <v>919111</v>
      </c>
      <c r="J5525">
        <v>18</v>
      </c>
    </row>
    <row r="5526" spans="3:10" x14ac:dyDescent="0.25">
      <c r="C5526">
        <v>5524</v>
      </c>
      <c r="D5526">
        <v>919319</v>
      </c>
      <c r="F5526">
        <v>919337</v>
      </c>
      <c r="H5526">
        <v>919301</v>
      </c>
      <c r="J5526">
        <v>18</v>
      </c>
    </row>
    <row r="5527" spans="3:10" x14ac:dyDescent="0.25">
      <c r="C5527">
        <v>5525</v>
      </c>
      <c r="D5527">
        <v>919769</v>
      </c>
      <c r="F5527">
        <v>919781</v>
      </c>
      <c r="H5527">
        <v>919757</v>
      </c>
      <c r="J5527">
        <v>12</v>
      </c>
    </row>
    <row r="5528" spans="3:10" x14ac:dyDescent="0.25">
      <c r="C5528">
        <v>5526</v>
      </c>
      <c r="D5528">
        <v>919817</v>
      </c>
      <c r="F5528">
        <v>919823</v>
      </c>
      <c r="H5528">
        <v>919811</v>
      </c>
      <c r="J5528">
        <v>6</v>
      </c>
    </row>
    <row r="5529" spans="3:10" x14ac:dyDescent="0.25">
      <c r="C5529">
        <v>5527</v>
      </c>
      <c r="D5529">
        <v>919871</v>
      </c>
      <c r="F5529">
        <v>919883</v>
      </c>
      <c r="H5529">
        <v>919859</v>
      </c>
      <c r="J5529">
        <v>12</v>
      </c>
    </row>
    <row r="5530" spans="3:10" x14ac:dyDescent="0.25">
      <c r="C5530">
        <v>5528</v>
      </c>
      <c r="D5530">
        <v>920167</v>
      </c>
      <c r="F5530">
        <v>920197</v>
      </c>
      <c r="H5530">
        <v>920137</v>
      </c>
      <c r="J5530">
        <v>30</v>
      </c>
    </row>
    <row r="5531" spans="3:10" x14ac:dyDescent="0.25">
      <c r="C5531">
        <v>5529</v>
      </c>
      <c r="D5531">
        <v>920203</v>
      </c>
      <c r="F5531">
        <v>920209</v>
      </c>
      <c r="H5531">
        <v>920197</v>
      </c>
      <c r="J5531">
        <v>6</v>
      </c>
    </row>
    <row r="5532" spans="3:10" x14ac:dyDescent="0.25">
      <c r="C5532">
        <v>5530</v>
      </c>
      <c r="D5532">
        <v>920233</v>
      </c>
      <c r="F5532">
        <v>920263</v>
      </c>
      <c r="H5532">
        <v>920203</v>
      </c>
      <c r="J5532">
        <v>30</v>
      </c>
    </row>
    <row r="5533" spans="3:10" x14ac:dyDescent="0.25">
      <c r="C5533">
        <v>5531</v>
      </c>
      <c r="D5533">
        <v>920273</v>
      </c>
      <c r="F5533">
        <v>920279</v>
      </c>
      <c r="H5533">
        <v>920267</v>
      </c>
      <c r="J5533">
        <v>6</v>
      </c>
    </row>
    <row r="5534" spans="3:10" x14ac:dyDescent="0.25">
      <c r="C5534">
        <v>5532</v>
      </c>
      <c r="D5534">
        <v>920443</v>
      </c>
      <c r="F5534">
        <v>920467</v>
      </c>
      <c r="H5534">
        <v>920419</v>
      </c>
      <c r="J5534">
        <v>24</v>
      </c>
    </row>
    <row r="5535" spans="3:10" x14ac:dyDescent="0.25">
      <c r="C5535">
        <v>5533</v>
      </c>
      <c r="D5535">
        <v>920957</v>
      </c>
      <c r="F5535">
        <v>920963</v>
      </c>
      <c r="H5535">
        <v>920951</v>
      </c>
      <c r="J5535">
        <v>6</v>
      </c>
    </row>
    <row r="5536" spans="3:10" x14ac:dyDescent="0.25">
      <c r="C5536">
        <v>5534</v>
      </c>
      <c r="D5536">
        <v>921007</v>
      </c>
      <c r="F5536">
        <v>921013</v>
      </c>
      <c r="H5536">
        <v>921001</v>
      </c>
      <c r="J5536">
        <v>6</v>
      </c>
    </row>
    <row r="5537" spans="3:10" x14ac:dyDescent="0.25">
      <c r="C5537">
        <v>5535</v>
      </c>
      <c r="D5537">
        <v>921743</v>
      </c>
      <c r="F5537">
        <v>921749</v>
      </c>
      <c r="H5537">
        <v>921737</v>
      </c>
      <c r="J5537">
        <v>6</v>
      </c>
    </row>
    <row r="5538" spans="3:10" x14ac:dyDescent="0.25">
      <c r="C5538">
        <v>5536</v>
      </c>
      <c r="D5538">
        <v>921761</v>
      </c>
      <c r="F5538">
        <v>921779</v>
      </c>
      <c r="H5538">
        <v>921743</v>
      </c>
      <c r="J5538">
        <v>18</v>
      </c>
    </row>
    <row r="5539" spans="3:10" x14ac:dyDescent="0.25">
      <c r="C5539">
        <v>5537</v>
      </c>
      <c r="D5539">
        <v>922073</v>
      </c>
      <c r="F5539">
        <v>922079</v>
      </c>
      <c r="H5539">
        <v>922067</v>
      </c>
      <c r="J5539">
        <v>6</v>
      </c>
    </row>
    <row r="5540" spans="3:10" x14ac:dyDescent="0.25">
      <c r="C5540">
        <v>5538</v>
      </c>
      <c r="D5540">
        <v>922217</v>
      </c>
      <c r="F5540">
        <v>922223</v>
      </c>
      <c r="H5540">
        <v>922211</v>
      </c>
      <c r="J5540">
        <v>6</v>
      </c>
    </row>
    <row r="5541" spans="3:10" x14ac:dyDescent="0.25">
      <c r="C5541">
        <v>5539</v>
      </c>
      <c r="D5541">
        <v>922457</v>
      </c>
      <c r="F5541">
        <v>922463</v>
      </c>
      <c r="H5541">
        <v>922451</v>
      </c>
      <c r="J5541">
        <v>6</v>
      </c>
    </row>
    <row r="5542" spans="3:10" x14ac:dyDescent="0.25">
      <c r="C5542">
        <v>5540</v>
      </c>
      <c r="D5542">
        <v>922499</v>
      </c>
      <c r="F5542">
        <v>922511</v>
      </c>
      <c r="H5542">
        <v>922487</v>
      </c>
      <c r="J5542">
        <v>12</v>
      </c>
    </row>
    <row r="5543" spans="3:10" x14ac:dyDescent="0.25">
      <c r="C5543">
        <v>5541</v>
      </c>
      <c r="D5543">
        <v>922531</v>
      </c>
      <c r="F5543">
        <v>922549</v>
      </c>
      <c r="H5543">
        <v>922513</v>
      </c>
      <c r="J5543">
        <v>18</v>
      </c>
    </row>
    <row r="5544" spans="3:10" x14ac:dyDescent="0.25">
      <c r="C5544">
        <v>5542</v>
      </c>
      <c r="D5544">
        <v>922643</v>
      </c>
      <c r="F5544">
        <v>922667</v>
      </c>
      <c r="H5544">
        <v>922619</v>
      </c>
      <c r="J5544">
        <v>24</v>
      </c>
    </row>
    <row r="5545" spans="3:10" x14ac:dyDescent="0.25">
      <c r="C5545">
        <v>5543</v>
      </c>
      <c r="D5545">
        <v>922699</v>
      </c>
      <c r="F5545">
        <v>922717</v>
      </c>
      <c r="H5545">
        <v>922681</v>
      </c>
      <c r="J5545">
        <v>18</v>
      </c>
    </row>
    <row r="5546" spans="3:10" x14ac:dyDescent="0.25">
      <c r="C5546">
        <v>5544</v>
      </c>
      <c r="D5546">
        <v>923023</v>
      </c>
      <c r="F5546">
        <v>923029</v>
      </c>
      <c r="H5546">
        <v>923017</v>
      </c>
      <c r="J5546">
        <v>6</v>
      </c>
    </row>
    <row r="5547" spans="3:10" x14ac:dyDescent="0.25">
      <c r="C5547">
        <v>5545</v>
      </c>
      <c r="D5547">
        <v>923147</v>
      </c>
      <c r="F5547">
        <v>923171</v>
      </c>
      <c r="H5547">
        <v>923123</v>
      </c>
      <c r="J5547">
        <v>24</v>
      </c>
    </row>
    <row r="5548" spans="3:10" x14ac:dyDescent="0.25">
      <c r="C5548">
        <v>5546</v>
      </c>
      <c r="D5548">
        <v>923203</v>
      </c>
      <c r="F5548">
        <v>923227</v>
      </c>
      <c r="H5548">
        <v>923179</v>
      </c>
      <c r="J5548">
        <v>24</v>
      </c>
    </row>
    <row r="5549" spans="3:10" x14ac:dyDescent="0.25">
      <c r="C5549">
        <v>5547</v>
      </c>
      <c r="D5549">
        <v>923233</v>
      </c>
      <c r="F5549">
        <v>923239</v>
      </c>
      <c r="H5549">
        <v>923227</v>
      </c>
      <c r="J5549">
        <v>6</v>
      </c>
    </row>
    <row r="5550" spans="3:10" x14ac:dyDescent="0.25">
      <c r="C5550">
        <v>5548</v>
      </c>
      <c r="D5550">
        <v>923471</v>
      </c>
      <c r="F5550">
        <v>923501</v>
      </c>
      <c r="H5550">
        <v>923441</v>
      </c>
      <c r="J5550">
        <v>30</v>
      </c>
    </row>
    <row r="5551" spans="3:10" x14ac:dyDescent="0.25">
      <c r="C5551">
        <v>5549</v>
      </c>
      <c r="D5551">
        <v>923953</v>
      </c>
      <c r="F5551">
        <v>923959</v>
      </c>
      <c r="H5551">
        <v>923947</v>
      </c>
      <c r="J5551">
        <v>6</v>
      </c>
    </row>
    <row r="5552" spans="3:10" x14ac:dyDescent="0.25">
      <c r="C5552">
        <v>5550</v>
      </c>
      <c r="D5552">
        <v>923977</v>
      </c>
      <c r="F5552">
        <v>923983</v>
      </c>
      <c r="H5552">
        <v>923971</v>
      </c>
      <c r="J5552">
        <v>6</v>
      </c>
    </row>
    <row r="5553" spans="3:10" x14ac:dyDescent="0.25">
      <c r="C5553">
        <v>5551</v>
      </c>
      <c r="D5553">
        <v>924731</v>
      </c>
      <c r="F5553">
        <v>924743</v>
      </c>
      <c r="H5553">
        <v>924719</v>
      </c>
      <c r="J5553">
        <v>12</v>
      </c>
    </row>
    <row r="5554" spans="3:10" x14ac:dyDescent="0.25">
      <c r="C5554">
        <v>5552</v>
      </c>
      <c r="D5554">
        <v>924841</v>
      </c>
      <c r="F5554">
        <v>924871</v>
      </c>
      <c r="H5554">
        <v>924811</v>
      </c>
      <c r="J5554">
        <v>30</v>
      </c>
    </row>
    <row r="5555" spans="3:10" x14ac:dyDescent="0.25">
      <c r="C5555">
        <v>5553</v>
      </c>
      <c r="D5555">
        <v>925033</v>
      </c>
      <c r="F5555">
        <v>925039</v>
      </c>
      <c r="H5555">
        <v>925027</v>
      </c>
      <c r="J5555">
        <v>6</v>
      </c>
    </row>
    <row r="5556" spans="3:10" x14ac:dyDescent="0.25">
      <c r="C5556">
        <v>5554</v>
      </c>
      <c r="D5556">
        <v>925039</v>
      </c>
      <c r="F5556">
        <v>925051</v>
      </c>
      <c r="H5556">
        <v>925027</v>
      </c>
      <c r="J5556">
        <v>12</v>
      </c>
    </row>
    <row r="5557" spans="3:10" x14ac:dyDescent="0.25">
      <c r="C5557">
        <v>5555</v>
      </c>
      <c r="D5557">
        <v>925051</v>
      </c>
      <c r="F5557">
        <v>925063</v>
      </c>
      <c r="H5557">
        <v>925039</v>
      </c>
      <c r="J5557">
        <v>12</v>
      </c>
    </row>
    <row r="5558" spans="3:10" x14ac:dyDescent="0.25">
      <c r="C5558">
        <v>5556</v>
      </c>
      <c r="D5558">
        <v>925103</v>
      </c>
      <c r="F5558">
        <v>925109</v>
      </c>
      <c r="H5558">
        <v>925097</v>
      </c>
      <c r="J5558">
        <v>6</v>
      </c>
    </row>
    <row r="5559" spans="3:10" x14ac:dyDescent="0.25">
      <c r="C5559">
        <v>5557</v>
      </c>
      <c r="D5559">
        <v>925153</v>
      </c>
      <c r="F5559">
        <v>925159</v>
      </c>
      <c r="H5559">
        <v>925147</v>
      </c>
      <c r="J5559">
        <v>6</v>
      </c>
    </row>
    <row r="5560" spans="3:10" x14ac:dyDescent="0.25">
      <c r="C5560">
        <v>5558</v>
      </c>
      <c r="D5560">
        <v>925423</v>
      </c>
      <c r="F5560">
        <v>925447</v>
      </c>
      <c r="H5560">
        <v>925399</v>
      </c>
      <c r="J5560">
        <v>24</v>
      </c>
    </row>
    <row r="5561" spans="3:10" x14ac:dyDescent="0.25">
      <c r="C5561">
        <v>5559</v>
      </c>
      <c r="D5561">
        <v>925523</v>
      </c>
      <c r="F5561">
        <v>925559</v>
      </c>
      <c r="H5561">
        <v>925487</v>
      </c>
      <c r="J5561">
        <v>36</v>
      </c>
    </row>
    <row r="5562" spans="3:10" x14ac:dyDescent="0.25">
      <c r="C5562">
        <v>5560</v>
      </c>
      <c r="D5562">
        <v>925943</v>
      </c>
      <c r="F5562">
        <v>925949</v>
      </c>
      <c r="H5562">
        <v>925937</v>
      </c>
      <c r="J5562">
        <v>6</v>
      </c>
    </row>
    <row r="5563" spans="3:10" x14ac:dyDescent="0.25">
      <c r="C5563">
        <v>5561</v>
      </c>
      <c r="D5563">
        <v>925949</v>
      </c>
      <c r="F5563">
        <v>925961</v>
      </c>
      <c r="H5563">
        <v>925937</v>
      </c>
      <c r="J5563">
        <v>12</v>
      </c>
    </row>
    <row r="5564" spans="3:10" x14ac:dyDescent="0.25">
      <c r="C5564">
        <v>5562</v>
      </c>
      <c r="D5564">
        <v>925961</v>
      </c>
      <c r="F5564">
        <v>925979</v>
      </c>
      <c r="H5564">
        <v>925943</v>
      </c>
      <c r="J5564">
        <v>18</v>
      </c>
    </row>
    <row r="5565" spans="3:10" x14ac:dyDescent="0.25">
      <c r="C5565">
        <v>5563</v>
      </c>
      <c r="D5565">
        <v>926099</v>
      </c>
      <c r="F5565">
        <v>926111</v>
      </c>
      <c r="H5565">
        <v>926087</v>
      </c>
      <c r="J5565">
        <v>12</v>
      </c>
    </row>
    <row r="5566" spans="3:10" x14ac:dyDescent="0.25">
      <c r="C5566">
        <v>5564</v>
      </c>
      <c r="D5566">
        <v>926203</v>
      </c>
      <c r="F5566">
        <v>926227</v>
      </c>
      <c r="H5566">
        <v>926179</v>
      </c>
      <c r="J5566">
        <v>24</v>
      </c>
    </row>
    <row r="5567" spans="3:10" x14ac:dyDescent="0.25">
      <c r="C5567">
        <v>5565</v>
      </c>
      <c r="D5567">
        <v>926239</v>
      </c>
      <c r="F5567">
        <v>926251</v>
      </c>
      <c r="H5567">
        <v>926227</v>
      </c>
      <c r="J5567">
        <v>12</v>
      </c>
    </row>
    <row r="5568" spans="3:10" x14ac:dyDescent="0.25">
      <c r="C5568">
        <v>5566</v>
      </c>
      <c r="D5568">
        <v>926411</v>
      </c>
      <c r="F5568">
        <v>926423</v>
      </c>
      <c r="H5568">
        <v>926399</v>
      </c>
      <c r="J5568">
        <v>12</v>
      </c>
    </row>
    <row r="5569" spans="3:10" x14ac:dyDescent="0.25">
      <c r="C5569">
        <v>5567</v>
      </c>
      <c r="D5569">
        <v>926587</v>
      </c>
      <c r="F5569">
        <v>926617</v>
      </c>
      <c r="H5569">
        <v>926557</v>
      </c>
      <c r="J5569">
        <v>30</v>
      </c>
    </row>
    <row r="5570" spans="3:10" x14ac:dyDescent="0.25">
      <c r="C5570">
        <v>5568</v>
      </c>
      <c r="D5570">
        <v>926977</v>
      </c>
      <c r="F5570">
        <v>926983</v>
      </c>
      <c r="H5570">
        <v>926971</v>
      </c>
      <c r="J5570">
        <v>6</v>
      </c>
    </row>
    <row r="5571" spans="3:10" x14ac:dyDescent="0.25">
      <c r="C5571">
        <v>5569</v>
      </c>
      <c r="D5571">
        <v>927007</v>
      </c>
      <c r="F5571">
        <v>927013</v>
      </c>
      <c r="H5571">
        <v>927001</v>
      </c>
      <c r="J5571">
        <v>6</v>
      </c>
    </row>
    <row r="5572" spans="3:10" x14ac:dyDescent="0.25">
      <c r="C5572">
        <v>5570</v>
      </c>
      <c r="D5572">
        <v>927013</v>
      </c>
      <c r="F5572">
        <v>927049</v>
      </c>
      <c r="H5572">
        <v>926977</v>
      </c>
      <c r="J5572">
        <v>36</v>
      </c>
    </row>
    <row r="5573" spans="3:10" x14ac:dyDescent="0.25">
      <c r="C5573">
        <v>5571</v>
      </c>
      <c r="D5573">
        <v>927083</v>
      </c>
      <c r="F5573">
        <v>927089</v>
      </c>
      <c r="H5573">
        <v>927077</v>
      </c>
      <c r="J5573">
        <v>6</v>
      </c>
    </row>
    <row r="5574" spans="3:10" x14ac:dyDescent="0.25">
      <c r="C5574">
        <v>5572</v>
      </c>
      <c r="D5574">
        <v>927149</v>
      </c>
      <c r="F5574">
        <v>927161</v>
      </c>
      <c r="H5574">
        <v>927137</v>
      </c>
      <c r="J5574">
        <v>12</v>
      </c>
    </row>
    <row r="5575" spans="3:10" x14ac:dyDescent="0.25">
      <c r="C5575">
        <v>5573</v>
      </c>
      <c r="D5575">
        <v>927677</v>
      </c>
      <c r="F5575">
        <v>927683</v>
      </c>
      <c r="H5575">
        <v>927671</v>
      </c>
      <c r="J5575">
        <v>6</v>
      </c>
    </row>
    <row r="5576" spans="3:10" x14ac:dyDescent="0.25">
      <c r="C5576">
        <v>5574</v>
      </c>
      <c r="D5576">
        <v>927791</v>
      </c>
      <c r="F5576">
        <v>927803</v>
      </c>
      <c r="H5576">
        <v>927779</v>
      </c>
      <c r="J5576">
        <v>12</v>
      </c>
    </row>
    <row r="5577" spans="3:10" x14ac:dyDescent="0.25">
      <c r="C5577">
        <v>5575</v>
      </c>
      <c r="D5577">
        <v>927847</v>
      </c>
      <c r="F5577">
        <v>927853</v>
      </c>
      <c r="H5577">
        <v>927841</v>
      </c>
      <c r="J5577">
        <v>6</v>
      </c>
    </row>
    <row r="5578" spans="3:10" x14ac:dyDescent="0.25">
      <c r="C5578">
        <v>5576</v>
      </c>
      <c r="D5578">
        <v>927967</v>
      </c>
      <c r="F5578">
        <v>927973</v>
      </c>
      <c r="H5578">
        <v>927961</v>
      </c>
      <c r="J5578">
        <v>6</v>
      </c>
    </row>
    <row r="5579" spans="3:10" x14ac:dyDescent="0.25">
      <c r="C5579">
        <v>5577</v>
      </c>
      <c r="D5579">
        <v>928289</v>
      </c>
      <c r="F5579">
        <v>928307</v>
      </c>
      <c r="H5579">
        <v>928271</v>
      </c>
      <c r="J5579">
        <v>18</v>
      </c>
    </row>
    <row r="5580" spans="3:10" x14ac:dyDescent="0.25">
      <c r="C5580">
        <v>5578</v>
      </c>
      <c r="D5580">
        <v>928463</v>
      </c>
      <c r="F5580">
        <v>928469</v>
      </c>
      <c r="H5580">
        <v>928457</v>
      </c>
      <c r="J5580">
        <v>6</v>
      </c>
    </row>
    <row r="5581" spans="3:10" x14ac:dyDescent="0.25">
      <c r="C5581">
        <v>5579</v>
      </c>
      <c r="D5581">
        <v>928471</v>
      </c>
      <c r="F5581">
        <v>928513</v>
      </c>
      <c r="H5581">
        <v>928429</v>
      </c>
      <c r="J5581">
        <v>42</v>
      </c>
    </row>
    <row r="5582" spans="3:10" x14ac:dyDescent="0.25">
      <c r="C5582">
        <v>5580</v>
      </c>
      <c r="D5582">
        <v>928643</v>
      </c>
      <c r="F5582">
        <v>928649</v>
      </c>
      <c r="H5582">
        <v>928637</v>
      </c>
      <c r="J5582">
        <v>6</v>
      </c>
    </row>
    <row r="5583" spans="3:10" x14ac:dyDescent="0.25">
      <c r="C5583">
        <v>5581</v>
      </c>
      <c r="D5583">
        <v>928661</v>
      </c>
      <c r="F5583">
        <v>928679</v>
      </c>
      <c r="H5583">
        <v>928643</v>
      </c>
      <c r="J5583">
        <v>18</v>
      </c>
    </row>
    <row r="5584" spans="3:10" x14ac:dyDescent="0.25">
      <c r="C5584">
        <v>5582</v>
      </c>
      <c r="D5584">
        <v>928703</v>
      </c>
      <c r="F5584">
        <v>928769</v>
      </c>
      <c r="H5584">
        <v>928637</v>
      </c>
      <c r="J5584">
        <v>66</v>
      </c>
    </row>
    <row r="5585" spans="3:10" x14ac:dyDescent="0.25">
      <c r="C5585">
        <v>5583</v>
      </c>
      <c r="D5585">
        <v>928793</v>
      </c>
      <c r="F5585">
        <v>928799</v>
      </c>
      <c r="H5585">
        <v>928787</v>
      </c>
      <c r="J5585">
        <v>6</v>
      </c>
    </row>
    <row r="5586" spans="3:10" x14ac:dyDescent="0.25">
      <c r="C5586">
        <v>5584</v>
      </c>
      <c r="D5586">
        <v>928871</v>
      </c>
      <c r="F5586">
        <v>928883</v>
      </c>
      <c r="H5586">
        <v>928859</v>
      </c>
      <c r="J5586">
        <v>12</v>
      </c>
    </row>
    <row r="5587" spans="3:10" x14ac:dyDescent="0.25">
      <c r="C5587">
        <v>5585</v>
      </c>
      <c r="D5587">
        <v>929063</v>
      </c>
      <c r="F5587">
        <v>929069</v>
      </c>
      <c r="H5587">
        <v>929057</v>
      </c>
      <c r="J5587">
        <v>6</v>
      </c>
    </row>
    <row r="5588" spans="3:10" x14ac:dyDescent="0.25">
      <c r="C5588">
        <v>5586</v>
      </c>
      <c r="D5588">
        <v>929141</v>
      </c>
      <c r="F5588">
        <v>929153</v>
      </c>
      <c r="H5588">
        <v>929129</v>
      </c>
      <c r="J5588">
        <v>12</v>
      </c>
    </row>
    <row r="5589" spans="3:10" x14ac:dyDescent="0.25">
      <c r="C5589">
        <v>5587</v>
      </c>
      <c r="D5589">
        <v>929399</v>
      </c>
      <c r="F5589">
        <v>929417</v>
      </c>
      <c r="H5589">
        <v>929381</v>
      </c>
      <c r="J5589">
        <v>18</v>
      </c>
    </row>
    <row r="5590" spans="3:10" x14ac:dyDescent="0.25">
      <c r="C5590">
        <v>5588</v>
      </c>
      <c r="D5590">
        <v>929561</v>
      </c>
      <c r="F5590">
        <v>929573</v>
      </c>
      <c r="H5590">
        <v>929549</v>
      </c>
      <c r="J5590">
        <v>12</v>
      </c>
    </row>
    <row r="5591" spans="3:10" x14ac:dyDescent="0.25">
      <c r="C5591">
        <v>5589</v>
      </c>
      <c r="D5591">
        <v>929647</v>
      </c>
      <c r="F5591">
        <v>929671</v>
      </c>
      <c r="H5591">
        <v>929623</v>
      </c>
      <c r="J5591">
        <v>24</v>
      </c>
    </row>
    <row r="5592" spans="3:10" x14ac:dyDescent="0.25">
      <c r="C5592">
        <v>5590</v>
      </c>
      <c r="D5592">
        <v>929743</v>
      </c>
      <c r="F5592">
        <v>929749</v>
      </c>
      <c r="H5592">
        <v>929737</v>
      </c>
      <c r="J5592">
        <v>6</v>
      </c>
    </row>
    <row r="5593" spans="3:10" x14ac:dyDescent="0.25">
      <c r="C5593">
        <v>5591</v>
      </c>
      <c r="D5593">
        <v>930089</v>
      </c>
      <c r="F5593">
        <v>930101</v>
      </c>
      <c r="H5593">
        <v>930077</v>
      </c>
      <c r="J5593">
        <v>12</v>
      </c>
    </row>
    <row r="5594" spans="3:10" x14ac:dyDescent="0.25">
      <c r="C5594">
        <v>5592</v>
      </c>
      <c r="D5594">
        <v>930101</v>
      </c>
      <c r="F5594">
        <v>930113</v>
      </c>
      <c r="H5594">
        <v>930089</v>
      </c>
      <c r="J5594">
        <v>12</v>
      </c>
    </row>
    <row r="5595" spans="3:10" x14ac:dyDescent="0.25">
      <c r="C5595">
        <v>5593</v>
      </c>
      <c r="D5595">
        <v>930199</v>
      </c>
      <c r="F5595">
        <v>930211</v>
      </c>
      <c r="H5595">
        <v>930187</v>
      </c>
      <c r="J5595">
        <v>12</v>
      </c>
    </row>
    <row r="5596" spans="3:10" x14ac:dyDescent="0.25">
      <c r="C5596">
        <v>5594</v>
      </c>
      <c r="D5596">
        <v>930289</v>
      </c>
      <c r="F5596">
        <v>930301</v>
      </c>
      <c r="H5596">
        <v>930277</v>
      </c>
      <c r="J5596">
        <v>12</v>
      </c>
    </row>
    <row r="5597" spans="3:10" x14ac:dyDescent="0.25">
      <c r="C5597">
        <v>5595</v>
      </c>
      <c r="D5597">
        <v>930593</v>
      </c>
      <c r="F5597">
        <v>930617</v>
      </c>
      <c r="H5597">
        <v>930569</v>
      </c>
      <c r="J5597">
        <v>24</v>
      </c>
    </row>
    <row r="5598" spans="3:10" x14ac:dyDescent="0.25">
      <c r="C5598">
        <v>5596</v>
      </c>
      <c r="D5598">
        <v>930931</v>
      </c>
      <c r="F5598">
        <v>930973</v>
      </c>
      <c r="H5598">
        <v>930889</v>
      </c>
      <c r="J5598">
        <v>42</v>
      </c>
    </row>
    <row r="5599" spans="3:10" x14ac:dyDescent="0.25">
      <c r="C5599">
        <v>5597</v>
      </c>
      <c r="D5599">
        <v>931181</v>
      </c>
      <c r="F5599">
        <v>931193</v>
      </c>
      <c r="H5599">
        <v>931169</v>
      </c>
      <c r="J5599">
        <v>12</v>
      </c>
    </row>
    <row r="5600" spans="3:10" x14ac:dyDescent="0.25">
      <c r="C5600">
        <v>5598</v>
      </c>
      <c r="D5600">
        <v>931597</v>
      </c>
      <c r="F5600">
        <v>931621</v>
      </c>
      <c r="H5600">
        <v>931573</v>
      </c>
      <c r="J5600">
        <v>24</v>
      </c>
    </row>
    <row r="5601" spans="3:10" x14ac:dyDescent="0.25">
      <c r="C5601">
        <v>5599</v>
      </c>
      <c r="D5601">
        <v>931639</v>
      </c>
      <c r="F5601">
        <v>931657</v>
      </c>
      <c r="H5601">
        <v>931621</v>
      </c>
      <c r="J5601">
        <v>18</v>
      </c>
    </row>
    <row r="5602" spans="3:10" x14ac:dyDescent="0.25">
      <c r="C5602">
        <v>5600</v>
      </c>
      <c r="D5602">
        <v>931709</v>
      </c>
      <c r="F5602">
        <v>931727</v>
      </c>
      <c r="H5602">
        <v>931691</v>
      </c>
      <c r="J5602">
        <v>18</v>
      </c>
    </row>
    <row r="5603" spans="3:10" x14ac:dyDescent="0.25">
      <c r="C5603">
        <v>5601</v>
      </c>
      <c r="D5603">
        <v>931907</v>
      </c>
      <c r="F5603">
        <v>931913</v>
      </c>
      <c r="H5603">
        <v>931901</v>
      </c>
      <c r="J5603">
        <v>6</v>
      </c>
    </row>
    <row r="5604" spans="3:10" x14ac:dyDescent="0.25">
      <c r="C5604">
        <v>5602</v>
      </c>
      <c r="D5604">
        <v>932021</v>
      </c>
      <c r="F5604">
        <v>932039</v>
      </c>
      <c r="H5604">
        <v>932003</v>
      </c>
      <c r="J5604">
        <v>18</v>
      </c>
    </row>
    <row r="5605" spans="3:10" x14ac:dyDescent="0.25">
      <c r="C5605">
        <v>5603</v>
      </c>
      <c r="D5605">
        <v>932051</v>
      </c>
      <c r="F5605">
        <v>932081</v>
      </c>
      <c r="H5605">
        <v>932021</v>
      </c>
      <c r="J5605">
        <v>30</v>
      </c>
    </row>
    <row r="5606" spans="3:10" x14ac:dyDescent="0.25">
      <c r="C5606">
        <v>5604</v>
      </c>
      <c r="D5606">
        <v>933001</v>
      </c>
      <c r="F5606">
        <v>933019</v>
      </c>
      <c r="H5606">
        <v>932983</v>
      </c>
      <c r="J5606">
        <v>18</v>
      </c>
    </row>
    <row r="5607" spans="3:10" x14ac:dyDescent="0.25">
      <c r="C5607">
        <v>5605</v>
      </c>
      <c r="D5607">
        <v>933067</v>
      </c>
      <c r="F5607">
        <v>933073</v>
      </c>
      <c r="H5607">
        <v>933061</v>
      </c>
      <c r="J5607">
        <v>6</v>
      </c>
    </row>
    <row r="5608" spans="3:10" x14ac:dyDescent="0.25">
      <c r="C5608">
        <v>5606</v>
      </c>
      <c r="D5608">
        <v>933433</v>
      </c>
      <c r="F5608">
        <v>933463</v>
      </c>
      <c r="H5608">
        <v>933403</v>
      </c>
      <c r="J5608">
        <v>30</v>
      </c>
    </row>
    <row r="5609" spans="3:10" x14ac:dyDescent="0.25">
      <c r="C5609">
        <v>5607</v>
      </c>
      <c r="D5609">
        <v>933607</v>
      </c>
      <c r="F5609">
        <v>933613</v>
      </c>
      <c r="H5609">
        <v>933601</v>
      </c>
      <c r="J5609">
        <v>6</v>
      </c>
    </row>
    <row r="5610" spans="3:10" x14ac:dyDescent="0.25">
      <c r="C5610">
        <v>5608</v>
      </c>
      <c r="D5610">
        <v>933973</v>
      </c>
      <c r="F5610">
        <v>933979</v>
      </c>
      <c r="H5610">
        <v>933967</v>
      </c>
      <c r="J5610">
        <v>6</v>
      </c>
    </row>
    <row r="5611" spans="3:10" x14ac:dyDescent="0.25">
      <c r="C5611">
        <v>5609</v>
      </c>
      <c r="D5611">
        <v>934187</v>
      </c>
      <c r="F5611">
        <v>934223</v>
      </c>
      <c r="H5611">
        <v>934151</v>
      </c>
      <c r="J5611">
        <v>36</v>
      </c>
    </row>
    <row r="5612" spans="3:10" x14ac:dyDescent="0.25">
      <c r="C5612">
        <v>5610</v>
      </c>
      <c r="D5612">
        <v>934393</v>
      </c>
      <c r="F5612">
        <v>934399</v>
      </c>
      <c r="H5612">
        <v>934387</v>
      </c>
      <c r="J5612">
        <v>6</v>
      </c>
    </row>
    <row r="5613" spans="3:10" x14ac:dyDescent="0.25">
      <c r="C5613">
        <v>5611</v>
      </c>
      <c r="D5613">
        <v>934499</v>
      </c>
      <c r="F5613">
        <v>934517</v>
      </c>
      <c r="H5613">
        <v>934481</v>
      </c>
      <c r="J5613">
        <v>18</v>
      </c>
    </row>
    <row r="5614" spans="3:10" x14ac:dyDescent="0.25">
      <c r="C5614">
        <v>5612</v>
      </c>
      <c r="D5614">
        <v>934579</v>
      </c>
      <c r="F5614">
        <v>934597</v>
      </c>
      <c r="H5614">
        <v>934561</v>
      </c>
      <c r="J5614">
        <v>18</v>
      </c>
    </row>
    <row r="5615" spans="3:10" x14ac:dyDescent="0.25">
      <c r="C5615">
        <v>5613</v>
      </c>
      <c r="D5615">
        <v>934961</v>
      </c>
      <c r="F5615">
        <v>934979</v>
      </c>
      <c r="H5615">
        <v>934943</v>
      </c>
      <c r="J5615">
        <v>18</v>
      </c>
    </row>
    <row r="5616" spans="3:10" x14ac:dyDescent="0.25">
      <c r="C5616">
        <v>5614</v>
      </c>
      <c r="D5616">
        <v>935201</v>
      </c>
      <c r="F5616">
        <v>935213</v>
      </c>
      <c r="H5616">
        <v>935189</v>
      </c>
      <c r="J5616">
        <v>12</v>
      </c>
    </row>
    <row r="5617" spans="3:10" x14ac:dyDescent="0.25">
      <c r="C5617">
        <v>5615</v>
      </c>
      <c r="D5617">
        <v>935213</v>
      </c>
      <c r="F5617">
        <v>935243</v>
      </c>
      <c r="H5617">
        <v>935183</v>
      </c>
      <c r="J5617">
        <v>30</v>
      </c>
    </row>
    <row r="5618" spans="3:10" x14ac:dyDescent="0.25">
      <c r="C5618">
        <v>5616</v>
      </c>
      <c r="D5618">
        <v>935621</v>
      </c>
      <c r="F5618">
        <v>935639</v>
      </c>
      <c r="H5618">
        <v>935603</v>
      </c>
      <c r="J5618">
        <v>18</v>
      </c>
    </row>
    <row r="5619" spans="3:10" x14ac:dyDescent="0.25">
      <c r="C5619">
        <v>5617</v>
      </c>
      <c r="D5619">
        <v>935719</v>
      </c>
      <c r="F5619">
        <v>935761</v>
      </c>
      <c r="H5619">
        <v>935677</v>
      </c>
      <c r="J5619">
        <v>42</v>
      </c>
    </row>
    <row r="5620" spans="3:10" x14ac:dyDescent="0.25">
      <c r="C5620">
        <v>5618</v>
      </c>
      <c r="D5620">
        <v>936407</v>
      </c>
      <c r="F5620">
        <v>936413</v>
      </c>
      <c r="H5620">
        <v>936401</v>
      </c>
      <c r="J5620">
        <v>6</v>
      </c>
    </row>
    <row r="5621" spans="3:10" x14ac:dyDescent="0.25">
      <c r="C5621">
        <v>5619</v>
      </c>
      <c r="D5621">
        <v>936469</v>
      </c>
      <c r="F5621">
        <v>936487</v>
      </c>
      <c r="H5621">
        <v>936451</v>
      </c>
      <c r="J5621">
        <v>18</v>
      </c>
    </row>
    <row r="5622" spans="3:10" x14ac:dyDescent="0.25">
      <c r="C5622">
        <v>5620</v>
      </c>
      <c r="D5622">
        <v>936493</v>
      </c>
      <c r="F5622">
        <v>936499</v>
      </c>
      <c r="H5622">
        <v>936487</v>
      </c>
      <c r="J5622">
        <v>6</v>
      </c>
    </row>
    <row r="5623" spans="3:10" x14ac:dyDescent="0.25">
      <c r="C5623">
        <v>5621</v>
      </c>
      <c r="D5623">
        <v>936499</v>
      </c>
      <c r="F5623">
        <v>936511</v>
      </c>
      <c r="H5623">
        <v>936487</v>
      </c>
      <c r="J5623">
        <v>12</v>
      </c>
    </row>
    <row r="5624" spans="3:10" x14ac:dyDescent="0.25">
      <c r="C5624">
        <v>5622</v>
      </c>
      <c r="D5624">
        <v>936539</v>
      </c>
      <c r="F5624">
        <v>936557</v>
      </c>
      <c r="H5624">
        <v>936521</v>
      </c>
      <c r="J5624">
        <v>18</v>
      </c>
    </row>
    <row r="5625" spans="3:10" x14ac:dyDescent="0.25">
      <c r="C5625">
        <v>5623</v>
      </c>
      <c r="D5625">
        <v>936673</v>
      </c>
      <c r="F5625">
        <v>936679</v>
      </c>
      <c r="H5625">
        <v>936667</v>
      </c>
      <c r="J5625">
        <v>6</v>
      </c>
    </row>
    <row r="5626" spans="3:10" x14ac:dyDescent="0.25">
      <c r="C5626">
        <v>5624</v>
      </c>
      <c r="D5626">
        <v>936739</v>
      </c>
      <c r="F5626">
        <v>936769</v>
      </c>
      <c r="H5626">
        <v>936709</v>
      </c>
      <c r="J5626">
        <v>30</v>
      </c>
    </row>
    <row r="5627" spans="3:10" x14ac:dyDescent="0.25">
      <c r="C5627">
        <v>5625</v>
      </c>
      <c r="D5627">
        <v>937049</v>
      </c>
      <c r="F5627">
        <v>937067</v>
      </c>
      <c r="H5627">
        <v>937031</v>
      </c>
      <c r="J5627">
        <v>18</v>
      </c>
    </row>
    <row r="5628" spans="3:10" x14ac:dyDescent="0.25">
      <c r="C5628">
        <v>5626</v>
      </c>
      <c r="D5628">
        <v>937379</v>
      </c>
      <c r="F5628">
        <v>937421</v>
      </c>
      <c r="H5628">
        <v>937337</v>
      </c>
      <c r="J5628">
        <v>42</v>
      </c>
    </row>
    <row r="5629" spans="3:10" x14ac:dyDescent="0.25">
      <c r="C5629">
        <v>5627</v>
      </c>
      <c r="D5629">
        <v>937789</v>
      </c>
      <c r="F5629">
        <v>937801</v>
      </c>
      <c r="H5629">
        <v>937777</v>
      </c>
      <c r="J5629">
        <v>12</v>
      </c>
    </row>
    <row r="5630" spans="3:10" x14ac:dyDescent="0.25">
      <c r="C5630">
        <v>5628</v>
      </c>
      <c r="D5630">
        <v>937801</v>
      </c>
      <c r="F5630">
        <v>937813</v>
      </c>
      <c r="H5630">
        <v>937789</v>
      </c>
      <c r="J5630">
        <v>12</v>
      </c>
    </row>
    <row r="5631" spans="3:10" x14ac:dyDescent="0.25">
      <c r="C5631">
        <v>5629</v>
      </c>
      <c r="D5631">
        <v>938071</v>
      </c>
      <c r="F5631">
        <v>938083</v>
      </c>
      <c r="H5631">
        <v>938059</v>
      </c>
      <c r="J5631">
        <v>12</v>
      </c>
    </row>
    <row r="5632" spans="3:10" x14ac:dyDescent="0.25">
      <c r="C5632">
        <v>5630</v>
      </c>
      <c r="D5632">
        <v>938257</v>
      </c>
      <c r="F5632">
        <v>938263</v>
      </c>
      <c r="H5632">
        <v>938251</v>
      </c>
      <c r="J5632">
        <v>6</v>
      </c>
    </row>
    <row r="5633" spans="3:10" x14ac:dyDescent="0.25">
      <c r="C5633">
        <v>5631</v>
      </c>
      <c r="D5633">
        <v>938369</v>
      </c>
      <c r="F5633">
        <v>938387</v>
      </c>
      <c r="H5633">
        <v>938351</v>
      </c>
      <c r="J5633">
        <v>18</v>
      </c>
    </row>
    <row r="5634" spans="3:10" x14ac:dyDescent="0.25">
      <c r="C5634">
        <v>5632</v>
      </c>
      <c r="D5634">
        <v>938453</v>
      </c>
      <c r="F5634">
        <v>938459</v>
      </c>
      <c r="H5634">
        <v>938447</v>
      </c>
      <c r="J5634">
        <v>6</v>
      </c>
    </row>
    <row r="5635" spans="3:10" x14ac:dyDescent="0.25">
      <c r="C5635">
        <v>5633</v>
      </c>
      <c r="D5635">
        <v>939293</v>
      </c>
      <c r="F5635">
        <v>939299</v>
      </c>
      <c r="H5635">
        <v>939287</v>
      </c>
      <c r="J5635">
        <v>6</v>
      </c>
    </row>
    <row r="5636" spans="3:10" x14ac:dyDescent="0.25">
      <c r="C5636">
        <v>5634</v>
      </c>
      <c r="D5636">
        <v>939317</v>
      </c>
      <c r="F5636">
        <v>939347</v>
      </c>
      <c r="H5636">
        <v>939287</v>
      </c>
      <c r="J5636">
        <v>30</v>
      </c>
    </row>
    <row r="5637" spans="3:10" x14ac:dyDescent="0.25">
      <c r="C5637">
        <v>5635</v>
      </c>
      <c r="D5637">
        <v>939361</v>
      </c>
      <c r="F5637">
        <v>939373</v>
      </c>
      <c r="H5637">
        <v>939349</v>
      </c>
      <c r="J5637">
        <v>12</v>
      </c>
    </row>
    <row r="5638" spans="3:10" x14ac:dyDescent="0.25">
      <c r="C5638">
        <v>5636</v>
      </c>
      <c r="D5638">
        <v>939469</v>
      </c>
      <c r="F5638">
        <v>939487</v>
      </c>
      <c r="H5638">
        <v>939451</v>
      </c>
      <c r="J5638">
        <v>18</v>
      </c>
    </row>
    <row r="5639" spans="3:10" x14ac:dyDescent="0.25">
      <c r="C5639">
        <v>5637</v>
      </c>
      <c r="D5639">
        <v>940097</v>
      </c>
      <c r="F5639">
        <v>940127</v>
      </c>
      <c r="H5639">
        <v>940067</v>
      </c>
      <c r="J5639">
        <v>30</v>
      </c>
    </row>
    <row r="5640" spans="3:10" x14ac:dyDescent="0.25">
      <c r="C5640">
        <v>5638</v>
      </c>
      <c r="D5640">
        <v>940127</v>
      </c>
      <c r="F5640">
        <v>940157</v>
      </c>
      <c r="H5640">
        <v>940097</v>
      </c>
      <c r="J5640">
        <v>30</v>
      </c>
    </row>
    <row r="5641" spans="3:10" x14ac:dyDescent="0.25">
      <c r="C5641">
        <v>5639</v>
      </c>
      <c r="D5641">
        <v>940727</v>
      </c>
      <c r="F5641">
        <v>940733</v>
      </c>
      <c r="H5641">
        <v>940721</v>
      </c>
      <c r="J5641">
        <v>6</v>
      </c>
    </row>
    <row r="5642" spans="3:10" x14ac:dyDescent="0.25">
      <c r="C5642">
        <v>5640</v>
      </c>
      <c r="D5642">
        <v>940733</v>
      </c>
      <c r="F5642">
        <v>940739</v>
      </c>
      <c r="H5642">
        <v>940727</v>
      </c>
      <c r="J5642">
        <v>6</v>
      </c>
    </row>
    <row r="5643" spans="3:10" x14ac:dyDescent="0.25">
      <c r="C5643">
        <v>5641</v>
      </c>
      <c r="D5643">
        <v>940931</v>
      </c>
      <c r="F5643">
        <v>940949</v>
      </c>
      <c r="H5643">
        <v>940913</v>
      </c>
      <c r="J5643">
        <v>18</v>
      </c>
    </row>
    <row r="5644" spans="3:10" x14ac:dyDescent="0.25">
      <c r="C5644">
        <v>5642</v>
      </c>
      <c r="D5644">
        <v>941383</v>
      </c>
      <c r="F5644">
        <v>941407</v>
      </c>
      <c r="H5644">
        <v>941359</v>
      </c>
      <c r="J5644">
        <v>24</v>
      </c>
    </row>
    <row r="5645" spans="3:10" x14ac:dyDescent="0.25">
      <c r="C5645">
        <v>5643</v>
      </c>
      <c r="D5645">
        <v>941471</v>
      </c>
      <c r="F5645">
        <v>941489</v>
      </c>
      <c r="H5645">
        <v>941453</v>
      </c>
      <c r="J5645">
        <v>18</v>
      </c>
    </row>
    <row r="5646" spans="3:10" x14ac:dyDescent="0.25">
      <c r="C5646">
        <v>5644</v>
      </c>
      <c r="D5646">
        <v>941617</v>
      </c>
      <c r="F5646">
        <v>941641</v>
      </c>
      <c r="H5646">
        <v>941593</v>
      </c>
      <c r="J5646">
        <v>24</v>
      </c>
    </row>
    <row r="5647" spans="3:10" x14ac:dyDescent="0.25">
      <c r="C5647">
        <v>5645</v>
      </c>
      <c r="D5647">
        <v>941747</v>
      </c>
      <c r="F5647">
        <v>941753</v>
      </c>
      <c r="H5647">
        <v>941741</v>
      </c>
      <c r="J5647">
        <v>6</v>
      </c>
    </row>
    <row r="5648" spans="3:10" x14ac:dyDescent="0.25">
      <c r="C5648">
        <v>5646</v>
      </c>
      <c r="D5648">
        <v>942043</v>
      </c>
      <c r="F5648">
        <v>942049</v>
      </c>
      <c r="H5648">
        <v>942037</v>
      </c>
      <c r="J5648">
        <v>6</v>
      </c>
    </row>
    <row r="5649" spans="3:10" x14ac:dyDescent="0.25">
      <c r="C5649">
        <v>5647</v>
      </c>
      <c r="D5649">
        <v>942049</v>
      </c>
      <c r="F5649">
        <v>942061</v>
      </c>
      <c r="H5649">
        <v>942037</v>
      </c>
      <c r="J5649">
        <v>12</v>
      </c>
    </row>
    <row r="5650" spans="3:10" x14ac:dyDescent="0.25">
      <c r="C5650">
        <v>5648</v>
      </c>
      <c r="D5650">
        <v>942061</v>
      </c>
      <c r="F5650">
        <v>942079</v>
      </c>
      <c r="H5650">
        <v>942043</v>
      </c>
      <c r="J5650">
        <v>18</v>
      </c>
    </row>
    <row r="5651" spans="3:10" x14ac:dyDescent="0.25">
      <c r="C5651">
        <v>5649</v>
      </c>
      <c r="D5651">
        <v>942223</v>
      </c>
      <c r="F5651">
        <v>942247</v>
      </c>
      <c r="H5651">
        <v>942199</v>
      </c>
      <c r="J5651">
        <v>24</v>
      </c>
    </row>
    <row r="5652" spans="3:10" x14ac:dyDescent="0.25">
      <c r="C5652">
        <v>5650</v>
      </c>
      <c r="D5652">
        <v>942371</v>
      </c>
      <c r="F5652">
        <v>942401</v>
      </c>
      <c r="H5652">
        <v>942341</v>
      </c>
      <c r="J5652">
        <v>30</v>
      </c>
    </row>
    <row r="5653" spans="3:10" x14ac:dyDescent="0.25">
      <c r="C5653">
        <v>5651</v>
      </c>
      <c r="D5653">
        <v>942479</v>
      </c>
      <c r="F5653">
        <v>942509</v>
      </c>
      <c r="H5653">
        <v>942449</v>
      </c>
      <c r="J5653">
        <v>30</v>
      </c>
    </row>
    <row r="5654" spans="3:10" x14ac:dyDescent="0.25">
      <c r="C5654">
        <v>5652</v>
      </c>
      <c r="D5654">
        <v>942607</v>
      </c>
      <c r="F5654">
        <v>942637</v>
      </c>
      <c r="H5654">
        <v>942577</v>
      </c>
      <c r="J5654">
        <v>30</v>
      </c>
    </row>
    <row r="5655" spans="3:10" x14ac:dyDescent="0.25">
      <c r="C5655">
        <v>5653</v>
      </c>
      <c r="D5655">
        <v>942787</v>
      </c>
      <c r="F5655">
        <v>942811</v>
      </c>
      <c r="H5655">
        <v>942763</v>
      </c>
      <c r="J5655">
        <v>24</v>
      </c>
    </row>
    <row r="5656" spans="3:10" x14ac:dyDescent="0.25">
      <c r="C5656">
        <v>5654</v>
      </c>
      <c r="D5656">
        <v>943231</v>
      </c>
      <c r="F5656">
        <v>943249</v>
      </c>
      <c r="H5656">
        <v>943213</v>
      </c>
      <c r="J5656">
        <v>18</v>
      </c>
    </row>
    <row r="5657" spans="3:10" x14ac:dyDescent="0.25">
      <c r="C5657">
        <v>5655</v>
      </c>
      <c r="D5657">
        <v>943289</v>
      </c>
      <c r="F5657">
        <v>943301</v>
      </c>
      <c r="H5657">
        <v>943277</v>
      </c>
      <c r="J5657">
        <v>12</v>
      </c>
    </row>
    <row r="5658" spans="3:10" x14ac:dyDescent="0.25">
      <c r="C5658">
        <v>5656</v>
      </c>
      <c r="D5658">
        <v>943429</v>
      </c>
      <c r="F5658">
        <v>943471</v>
      </c>
      <c r="H5658">
        <v>943387</v>
      </c>
      <c r="J5658">
        <v>42</v>
      </c>
    </row>
    <row r="5659" spans="3:10" x14ac:dyDescent="0.25">
      <c r="C5659">
        <v>5657</v>
      </c>
      <c r="D5659">
        <v>943757</v>
      </c>
      <c r="F5659">
        <v>943763</v>
      </c>
      <c r="H5659">
        <v>943751</v>
      </c>
      <c r="J5659">
        <v>6</v>
      </c>
    </row>
    <row r="5660" spans="3:10" x14ac:dyDescent="0.25">
      <c r="C5660">
        <v>5658</v>
      </c>
      <c r="D5660">
        <v>943763</v>
      </c>
      <c r="F5660">
        <v>943769</v>
      </c>
      <c r="H5660">
        <v>943757</v>
      </c>
      <c r="J5660">
        <v>6</v>
      </c>
    </row>
    <row r="5661" spans="3:10" x14ac:dyDescent="0.25">
      <c r="C5661">
        <v>5659</v>
      </c>
      <c r="D5661">
        <v>943801</v>
      </c>
      <c r="F5661">
        <v>943819</v>
      </c>
      <c r="H5661">
        <v>943783</v>
      </c>
      <c r="J5661">
        <v>18</v>
      </c>
    </row>
    <row r="5662" spans="3:10" x14ac:dyDescent="0.25">
      <c r="C5662">
        <v>5660</v>
      </c>
      <c r="D5662">
        <v>943819</v>
      </c>
      <c r="F5662">
        <v>943837</v>
      </c>
      <c r="H5662">
        <v>943801</v>
      </c>
      <c r="J5662">
        <v>18</v>
      </c>
    </row>
    <row r="5663" spans="3:10" x14ac:dyDescent="0.25">
      <c r="C5663">
        <v>5661</v>
      </c>
      <c r="D5663">
        <v>943843</v>
      </c>
      <c r="F5663">
        <v>943849</v>
      </c>
      <c r="H5663">
        <v>943837</v>
      </c>
      <c r="J5663">
        <v>6</v>
      </c>
    </row>
    <row r="5664" spans="3:10" x14ac:dyDescent="0.25">
      <c r="C5664">
        <v>5662</v>
      </c>
      <c r="D5664">
        <v>943967</v>
      </c>
      <c r="F5664">
        <v>944003</v>
      </c>
      <c r="H5664">
        <v>943931</v>
      </c>
      <c r="J5664">
        <v>36</v>
      </c>
    </row>
    <row r="5665" spans="3:10" x14ac:dyDescent="0.25">
      <c r="C5665">
        <v>5663</v>
      </c>
      <c r="D5665">
        <v>944149</v>
      </c>
      <c r="F5665">
        <v>944161</v>
      </c>
      <c r="H5665">
        <v>944137</v>
      </c>
      <c r="J5665">
        <v>12</v>
      </c>
    </row>
    <row r="5666" spans="3:10" x14ac:dyDescent="0.25">
      <c r="C5666">
        <v>5664</v>
      </c>
      <c r="D5666">
        <v>944161</v>
      </c>
      <c r="F5666">
        <v>944179</v>
      </c>
      <c r="H5666">
        <v>944143</v>
      </c>
      <c r="J5666">
        <v>18</v>
      </c>
    </row>
    <row r="5667" spans="3:10" x14ac:dyDescent="0.25">
      <c r="C5667">
        <v>5665</v>
      </c>
      <c r="D5667">
        <v>944191</v>
      </c>
      <c r="F5667">
        <v>944233</v>
      </c>
      <c r="H5667">
        <v>944149</v>
      </c>
      <c r="J5667">
        <v>42</v>
      </c>
    </row>
    <row r="5668" spans="3:10" x14ac:dyDescent="0.25">
      <c r="C5668">
        <v>5666</v>
      </c>
      <c r="D5668">
        <v>944393</v>
      </c>
      <c r="F5668">
        <v>944399</v>
      </c>
      <c r="H5668">
        <v>944387</v>
      </c>
      <c r="J5668">
        <v>6</v>
      </c>
    </row>
    <row r="5669" spans="3:10" x14ac:dyDescent="0.25">
      <c r="C5669">
        <v>5667</v>
      </c>
      <c r="D5669">
        <v>944527</v>
      </c>
      <c r="F5669">
        <v>944533</v>
      </c>
      <c r="H5669">
        <v>944521</v>
      </c>
      <c r="J5669">
        <v>6</v>
      </c>
    </row>
    <row r="5670" spans="3:10" x14ac:dyDescent="0.25">
      <c r="C5670">
        <v>5668</v>
      </c>
      <c r="D5670">
        <v>944621</v>
      </c>
      <c r="F5670">
        <v>944651</v>
      </c>
      <c r="H5670">
        <v>944591</v>
      </c>
      <c r="J5670">
        <v>30</v>
      </c>
    </row>
    <row r="5671" spans="3:10" x14ac:dyDescent="0.25">
      <c r="C5671">
        <v>5669</v>
      </c>
      <c r="D5671">
        <v>944689</v>
      </c>
      <c r="F5671">
        <v>944701</v>
      </c>
      <c r="H5671">
        <v>944677</v>
      </c>
      <c r="J5671">
        <v>12</v>
      </c>
    </row>
    <row r="5672" spans="3:10" x14ac:dyDescent="0.25">
      <c r="C5672">
        <v>5670</v>
      </c>
      <c r="D5672">
        <v>944731</v>
      </c>
      <c r="F5672">
        <v>944773</v>
      </c>
      <c r="H5672">
        <v>944689</v>
      </c>
      <c r="J5672">
        <v>42</v>
      </c>
    </row>
    <row r="5673" spans="3:10" x14ac:dyDescent="0.25">
      <c r="C5673">
        <v>5671</v>
      </c>
      <c r="D5673">
        <v>945589</v>
      </c>
      <c r="F5673">
        <v>945601</v>
      </c>
      <c r="H5673">
        <v>945577</v>
      </c>
      <c r="J5673">
        <v>12</v>
      </c>
    </row>
    <row r="5674" spans="3:10" x14ac:dyDescent="0.25">
      <c r="C5674">
        <v>5672</v>
      </c>
      <c r="D5674">
        <v>945701</v>
      </c>
      <c r="F5674">
        <v>945731</v>
      </c>
      <c r="H5674">
        <v>945671</v>
      </c>
      <c r="J5674">
        <v>30</v>
      </c>
    </row>
    <row r="5675" spans="3:10" x14ac:dyDescent="0.25">
      <c r="C5675">
        <v>5673</v>
      </c>
      <c r="D5675">
        <v>945817</v>
      </c>
      <c r="F5675">
        <v>945823</v>
      </c>
      <c r="H5675">
        <v>945811</v>
      </c>
      <c r="J5675">
        <v>6</v>
      </c>
    </row>
    <row r="5676" spans="3:10" x14ac:dyDescent="0.25">
      <c r="C5676">
        <v>5674</v>
      </c>
      <c r="D5676">
        <v>945943</v>
      </c>
      <c r="F5676">
        <v>945949</v>
      </c>
      <c r="H5676">
        <v>945937</v>
      </c>
      <c r="J5676">
        <v>6</v>
      </c>
    </row>
    <row r="5677" spans="3:10" x14ac:dyDescent="0.25">
      <c r="C5677">
        <v>5675</v>
      </c>
      <c r="D5677">
        <v>945949</v>
      </c>
      <c r="F5677">
        <v>945961</v>
      </c>
      <c r="H5677">
        <v>945937</v>
      </c>
      <c r="J5677">
        <v>12</v>
      </c>
    </row>
    <row r="5678" spans="3:10" x14ac:dyDescent="0.25">
      <c r="C5678">
        <v>5676</v>
      </c>
      <c r="D5678">
        <v>946801</v>
      </c>
      <c r="F5678">
        <v>946819</v>
      </c>
      <c r="H5678">
        <v>946783</v>
      </c>
      <c r="J5678">
        <v>18</v>
      </c>
    </row>
    <row r="5679" spans="3:10" x14ac:dyDescent="0.25">
      <c r="C5679">
        <v>5677</v>
      </c>
      <c r="D5679">
        <v>946877</v>
      </c>
      <c r="F5679">
        <v>946901</v>
      </c>
      <c r="H5679">
        <v>946853</v>
      </c>
      <c r="J5679">
        <v>24</v>
      </c>
    </row>
    <row r="5680" spans="3:10" x14ac:dyDescent="0.25">
      <c r="C5680">
        <v>5678</v>
      </c>
      <c r="D5680">
        <v>946931</v>
      </c>
      <c r="F5680">
        <v>946943</v>
      </c>
      <c r="H5680">
        <v>946919</v>
      </c>
      <c r="J5680">
        <v>12</v>
      </c>
    </row>
    <row r="5681" spans="3:10" x14ac:dyDescent="0.25">
      <c r="C5681">
        <v>5679</v>
      </c>
      <c r="D5681">
        <v>947383</v>
      </c>
      <c r="F5681">
        <v>947389</v>
      </c>
      <c r="H5681">
        <v>947377</v>
      </c>
      <c r="J5681">
        <v>6</v>
      </c>
    </row>
    <row r="5682" spans="3:10" x14ac:dyDescent="0.25">
      <c r="C5682">
        <v>5680</v>
      </c>
      <c r="D5682">
        <v>947417</v>
      </c>
      <c r="F5682">
        <v>947423</v>
      </c>
      <c r="H5682">
        <v>947411</v>
      </c>
      <c r="J5682">
        <v>6</v>
      </c>
    </row>
    <row r="5683" spans="3:10" x14ac:dyDescent="0.25">
      <c r="C5683">
        <v>5681</v>
      </c>
      <c r="D5683">
        <v>947431</v>
      </c>
      <c r="F5683">
        <v>947449</v>
      </c>
      <c r="H5683">
        <v>947413</v>
      </c>
      <c r="J5683">
        <v>18</v>
      </c>
    </row>
    <row r="5684" spans="3:10" x14ac:dyDescent="0.25">
      <c r="C5684">
        <v>5682</v>
      </c>
      <c r="D5684">
        <v>947747</v>
      </c>
      <c r="F5684">
        <v>947753</v>
      </c>
      <c r="H5684">
        <v>947741</v>
      </c>
      <c r="J5684">
        <v>6</v>
      </c>
    </row>
    <row r="5685" spans="3:10" x14ac:dyDescent="0.25">
      <c r="C5685">
        <v>5683</v>
      </c>
      <c r="D5685">
        <v>948091</v>
      </c>
      <c r="F5685">
        <v>948133</v>
      </c>
      <c r="H5685">
        <v>948049</v>
      </c>
      <c r="J5685">
        <v>42</v>
      </c>
    </row>
    <row r="5686" spans="3:10" x14ac:dyDescent="0.25">
      <c r="C5686">
        <v>5684</v>
      </c>
      <c r="D5686">
        <v>948151</v>
      </c>
      <c r="F5686">
        <v>948169</v>
      </c>
      <c r="H5686">
        <v>948133</v>
      </c>
      <c r="J5686">
        <v>18</v>
      </c>
    </row>
    <row r="5687" spans="3:10" x14ac:dyDescent="0.25">
      <c r="C5687">
        <v>5685</v>
      </c>
      <c r="D5687">
        <v>948287</v>
      </c>
      <c r="F5687">
        <v>948293</v>
      </c>
      <c r="H5687">
        <v>948281</v>
      </c>
      <c r="J5687">
        <v>6</v>
      </c>
    </row>
    <row r="5688" spans="3:10" x14ac:dyDescent="0.25">
      <c r="C5688">
        <v>5686</v>
      </c>
      <c r="D5688">
        <v>948487</v>
      </c>
      <c r="F5688">
        <v>948517</v>
      </c>
      <c r="H5688">
        <v>948457</v>
      </c>
      <c r="J5688">
        <v>30</v>
      </c>
    </row>
    <row r="5689" spans="3:10" x14ac:dyDescent="0.25">
      <c r="C5689">
        <v>5687</v>
      </c>
      <c r="D5689">
        <v>948557</v>
      </c>
      <c r="F5689">
        <v>948581</v>
      </c>
      <c r="H5689">
        <v>948533</v>
      </c>
      <c r="J5689">
        <v>24</v>
      </c>
    </row>
    <row r="5690" spans="3:10" x14ac:dyDescent="0.25">
      <c r="C5690">
        <v>5688</v>
      </c>
      <c r="D5690">
        <v>949129</v>
      </c>
      <c r="F5690">
        <v>949147</v>
      </c>
      <c r="H5690">
        <v>949111</v>
      </c>
      <c r="J5690">
        <v>18</v>
      </c>
    </row>
    <row r="5691" spans="3:10" x14ac:dyDescent="0.25">
      <c r="C5691">
        <v>5689</v>
      </c>
      <c r="D5691">
        <v>949153</v>
      </c>
      <c r="F5691">
        <v>949159</v>
      </c>
      <c r="H5691">
        <v>949147</v>
      </c>
      <c r="J5691">
        <v>6</v>
      </c>
    </row>
    <row r="5692" spans="3:10" x14ac:dyDescent="0.25">
      <c r="C5692">
        <v>5690</v>
      </c>
      <c r="D5692">
        <v>949159</v>
      </c>
      <c r="F5692">
        <v>949171</v>
      </c>
      <c r="H5692">
        <v>949147</v>
      </c>
      <c r="J5692">
        <v>12</v>
      </c>
    </row>
    <row r="5693" spans="3:10" x14ac:dyDescent="0.25">
      <c r="C5693">
        <v>5691</v>
      </c>
      <c r="D5693">
        <v>949477</v>
      </c>
      <c r="F5693">
        <v>949513</v>
      </c>
      <c r="H5693">
        <v>949441</v>
      </c>
      <c r="J5693">
        <v>36</v>
      </c>
    </row>
    <row r="5694" spans="3:10" x14ac:dyDescent="0.25">
      <c r="C5694">
        <v>5692</v>
      </c>
      <c r="D5694">
        <v>949967</v>
      </c>
      <c r="F5694">
        <v>949973</v>
      </c>
      <c r="H5694">
        <v>949961</v>
      </c>
      <c r="J5694">
        <v>6</v>
      </c>
    </row>
    <row r="5695" spans="3:10" x14ac:dyDescent="0.25">
      <c r="C5695">
        <v>5693</v>
      </c>
      <c r="D5695">
        <v>949973</v>
      </c>
      <c r="F5695">
        <v>949979</v>
      </c>
      <c r="H5695">
        <v>949967</v>
      </c>
      <c r="J5695">
        <v>6</v>
      </c>
    </row>
    <row r="5696" spans="3:10" x14ac:dyDescent="0.25">
      <c r="C5696">
        <v>5694</v>
      </c>
      <c r="D5696">
        <v>950233</v>
      </c>
      <c r="F5696">
        <v>950239</v>
      </c>
      <c r="H5696">
        <v>950227</v>
      </c>
      <c r="J5696">
        <v>6</v>
      </c>
    </row>
    <row r="5697" spans="3:10" x14ac:dyDescent="0.25">
      <c r="C5697">
        <v>5695</v>
      </c>
      <c r="D5697">
        <v>950239</v>
      </c>
      <c r="F5697">
        <v>950251</v>
      </c>
      <c r="H5697">
        <v>950227</v>
      </c>
      <c r="J5697">
        <v>12</v>
      </c>
    </row>
    <row r="5698" spans="3:10" x14ac:dyDescent="0.25">
      <c r="C5698">
        <v>5696</v>
      </c>
      <c r="D5698">
        <v>950251</v>
      </c>
      <c r="F5698">
        <v>950269</v>
      </c>
      <c r="H5698">
        <v>950233</v>
      </c>
      <c r="J5698">
        <v>18</v>
      </c>
    </row>
    <row r="5699" spans="3:10" x14ac:dyDescent="0.25">
      <c r="C5699">
        <v>5697</v>
      </c>
      <c r="D5699">
        <v>950281</v>
      </c>
      <c r="F5699">
        <v>950329</v>
      </c>
      <c r="H5699">
        <v>950233</v>
      </c>
      <c r="J5699">
        <v>48</v>
      </c>
    </row>
    <row r="5700" spans="3:10" x14ac:dyDescent="0.25">
      <c r="C5700">
        <v>5698</v>
      </c>
      <c r="D5700">
        <v>950363</v>
      </c>
      <c r="F5700">
        <v>950393</v>
      </c>
      <c r="H5700">
        <v>950333</v>
      </c>
      <c r="J5700">
        <v>30</v>
      </c>
    </row>
    <row r="5701" spans="3:10" x14ac:dyDescent="0.25">
      <c r="C5701">
        <v>5699</v>
      </c>
      <c r="D5701">
        <v>950569</v>
      </c>
      <c r="F5701">
        <v>950611</v>
      </c>
      <c r="H5701">
        <v>950527</v>
      </c>
      <c r="J5701">
        <v>42</v>
      </c>
    </row>
    <row r="5702" spans="3:10" x14ac:dyDescent="0.25">
      <c r="C5702">
        <v>5700</v>
      </c>
      <c r="D5702">
        <v>950699</v>
      </c>
      <c r="F5702">
        <v>950717</v>
      </c>
      <c r="H5702">
        <v>950681</v>
      </c>
      <c r="J5702">
        <v>18</v>
      </c>
    </row>
    <row r="5703" spans="3:10" x14ac:dyDescent="0.25">
      <c r="C5703">
        <v>5701</v>
      </c>
      <c r="D5703">
        <v>950753</v>
      </c>
      <c r="F5703">
        <v>950783</v>
      </c>
      <c r="H5703">
        <v>950723</v>
      </c>
      <c r="J5703">
        <v>30</v>
      </c>
    </row>
    <row r="5704" spans="3:10" x14ac:dyDescent="0.25">
      <c r="C5704">
        <v>5702</v>
      </c>
      <c r="D5704">
        <v>950879</v>
      </c>
      <c r="F5704">
        <v>950921</v>
      </c>
      <c r="H5704">
        <v>950837</v>
      </c>
      <c r="J5704">
        <v>42</v>
      </c>
    </row>
    <row r="5705" spans="3:10" x14ac:dyDescent="0.25">
      <c r="C5705">
        <v>5703</v>
      </c>
      <c r="D5705">
        <v>950927</v>
      </c>
      <c r="F5705">
        <v>950933</v>
      </c>
      <c r="H5705">
        <v>950921</v>
      </c>
      <c r="J5705">
        <v>6</v>
      </c>
    </row>
    <row r="5706" spans="3:10" x14ac:dyDescent="0.25">
      <c r="C5706">
        <v>5704</v>
      </c>
      <c r="D5706">
        <v>950953</v>
      </c>
      <c r="F5706">
        <v>950959</v>
      </c>
      <c r="H5706">
        <v>950947</v>
      </c>
      <c r="J5706">
        <v>6</v>
      </c>
    </row>
    <row r="5707" spans="3:10" x14ac:dyDescent="0.25">
      <c r="C5707">
        <v>5705</v>
      </c>
      <c r="D5707">
        <v>951053</v>
      </c>
      <c r="F5707">
        <v>951059</v>
      </c>
      <c r="H5707">
        <v>951047</v>
      </c>
      <c r="J5707">
        <v>6</v>
      </c>
    </row>
    <row r="5708" spans="3:10" x14ac:dyDescent="0.25">
      <c r="C5708">
        <v>5706</v>
      </c>
      <c r="D5708">
        <v>951367</v>
      </c>
      <c r="F5708">
        <v>951373</v>
      </c>
      <c r="H5708">
        <v>951361</v>
      </c>
      <c r="J5708">
        <v>6</v>
      </c>
    </row>
    <row r="5709" spans="3:10" x14ac:dyDescent="0.25">
      <c r="C5709">
        <v>5707</v>
      </c>
      <c r="D5709">
        <v>952117</v>
      </c>
      <c r="F5709">
        <v>952123</v>
      </c>
      <c r="H5709">
        <v>952111</v>
      </c>
      <c r="J5709">
        <v>6</v>
      </c>
    </row>
    <row r="5710" spans="3:10" x14ac:dyDescent="0.25">
      <c r="C5710">
        <v>5708</v>
      </c>
      <c r="D5710">
        <v>952123</v>
      </c>
      <c r="F5710">
        <v>952129</v>
      </c>
      <c r="H5710">
        <v>952117</v>
      </c>
      <c r="J5710">
        <v>6</v>
      </c>
    </row>
    <row r="5711" spans="3:10" x14ac:dyDescent="0.25">
      <c r="C5711">
        <v>5709</v>
      </c>
      <c r="D5711">
        <v>952129</v>
      </c>
      <c r="F5711">
        <v>952141</v>
      </c>
      <c r="H5711">
        <v>952117</v>
      </c>
      <c r="J5711">
        <v>12</v>
      </c>
    </row>
    <row r="5712" spans="3:10" x14ac:dyDescent="0.25">
      <c r="C5712">
        <v>5710</v>
      </c>
      <c r="D5712">
        <v>952253</v>
      </c>
      <c r="F5712">
        <v>952277</v>
      </c>
      <c r="H5712">
        <v>952229</v>
      </c>
      <c r="J5712">
        <v>24</v>
      </c>
    </row>
    <row r="5713" spans="3:10" x14ac:dyDescent="0.25">
      <c r="C5713">
        <v>5711</v>
      </c>
      <c r="D5713">
        <v>952313</v>
      </c>
      <c r="F5713">
        <v>952349</v>
      </c>
      <c r="H5713">
        <v>952277</v>
      </c>
      <c r="J5713">
        <v>36</v>
      </c>
    </row>
    <row r="5714" spans="3:10" x14ac:dyDescent="0.25">
      <c r="C5714">
        <v>5712</v>
      </c>
      <c r="D5714">
        <v>952439</v>
      </c>
      <c r="F5714">
        <v>952481</v>
      </c>
      <c r="H5714">
        <v>952397</v>
      </c>
      <c r="J5714">
        <v>42</v>
      </c>
    </row>
    <row r="5715" spans="3:10" x14ac:dyDescent="0.25">
      <c r="C5715">
        <v>5713</v>
      </c>
      <c r="D5715">
        <v>952669</v>
      </c>
      <c r="F5715">
        <v>952681</v>
      </c>
      <c r="H5715">
        <v>952657</v>
      </c>
      <c r="J5715">
        <v>12</v>
      </c>
    </row>
    <row r="5716" spans="3:10" x14ac:dyDescent="0.25">
      <c r="C5716">
        <v>5714</v>
      </c>
      <c r="D5716">
        <v>952771</v>
      </c>
      <c r="F5716">
        <v>952789</v>
      </c>
      <c r="H5716">
        <v>952753</v>
      </c>
      <c r="J5716">
        <v>18</v>
      </c>
    </row>
    <row r="5717" spans="3:10" x14ac:dyDescent="0.25">
      <c r="C5717">
        <v>5715</v>
      </c>
      <c r="D5717">
        <v>952927</v>
      </c>
      <c r="F5717">
        <v>952933</v>
      </c>
      <c r="H5717">
        <v>952921</v>
      </c>
      <c r="J5717">
        <v>6</v>
      </c>
    </row>
    <row r="5718" spans="3:10" x14ac:dyDescent="0.25">
      <c r="C5718">
        <v>5716</v>
      </c>
      <c r="D5718">
        <v>953297</v>
      </c>
      <c r="F5718">
        <v>953321</v>
      </c>
      <c r="H5718">
        <v>953273</v>
      </c>
      <c r="J5718">
        <v>24</v>
      </c>
    </row>
    <row r="5719" spans="3:10" x14ac:dyDescent="0.25">
      <c r="C5719">
        <v>5717</v>
      </c>
      <c r="D5719">
        <v>953437</v>
      </c>
      <c r="F5719">
        <v>953443</v>
      </c>
      <c r="H5719">
        <v>953431</v>
      </c>
      <c r="J5719">
        <v>6</v>
      </c>
    </row>
    <row r="5720" spans="3:10" x14ac:dyDescent="0.25">
      <c r="C5720">
        <v>5718</v>
      </c>
      <c r="D5720">
        <v>953521</v>
      </c>
      <c r="F5720">
        <v>953539</v>
      </c>
      <c r="H5720">
        <v>953503</v>
      </c>
      <c r="J5720">
        <v>18</v>
      </c>
    </row>
    <row r="5721" spans="3:10" x14ac:dyDescent="0.25">
      <c r="C5721">
        <v>5719</v>
      </c>
      <c r="D5721">
        <v>953923</v>
      </c>
      <c r="F5721">
        <v>953929</v>
      </c>
      <c r="H5721">
        <v>953917</v>
      </c>
      <c r="J5721">
        <v>6</v>
      </c>
    </row>
    <row r="5722" spans="3:10" x14ac:dyDescent="0.25">
      <c r="C5722">
        <v>5720</v>
      </c>
      <c r="D5722">
        <v>953929</v>
      </c>
      <c r="F5722">
        <v>953941</v>
      </c>
      <c r="H5722">
        <v>953917</v>
      </c>
      <c r="J5722">
        <v>12</v>
      </c>
    </row>
    <row r="5723" spans="3:10" x14ac:dyDescent="0.25">
      <c r="C5723">
        <v>5721</v>
      </c>
      <c r="D5723">
        <v>954263</v>
      </c>
      <c r="F5723">
        <v>954269</v>
      </c>
      <c r="H5723">
        <v>954257</v>
      </c>
      <c r="J5723">
        <v>6</v>
      </c>
    </row>
    <row r="5724" spans="3:10" x14ac:dyDescent="0.25">
      <c r="C5724">
        <v>5722</v>
      </c>
      <c r="D5724">
        <v>954379</v>
      </c>
      <c r="F5724">
        <v>954391</v>
      </c>
      <c r="H5724">
        <v>954367</v>
      </c>
      <c r="J5724">
        <v>12</v>
      </c>
    </row>
    <row r="5725" spans="3:10" x14ac:dyDescent="0.25">
      <c r="C5725">
        <v>5723</v>
      </c>
      <c r="D5725">
        <v>954917</v>
      </c>
      <c r="F5725">
        <v>954923</v>
      </c>
      <c r="H5725">
        <v>954911</v>
      </c>
      <c r="J5725">
        <v>6</v>
      </c>
    </row>
    <row r="5726" spans="3:10" x14ac:dyDescent="0.25">
      <c r="C5726">
        <v>5724</v>
      </c>
      <c r="D5726">
        <v>954923</v>
      </c>
      <c r="F5726">
        <v>954929</v>
      </c>
      <c r="H5726">
        <v>954917</v>
      </c>
      <c r="J5726">
        <v>6</v>
      </c>
    </row>
    <row r="5727" spans="3:10" x14ac:dyDescent="0.25">
      <c r="C5727">
        <v>5725</v>
      </c>
      <c r="D5727">
        <v>955217</v>
      </c>
      <c r="F5727">
        <v>955223</v>
      </c>
      <c r="H5727">
        <v>955211</v>
      </c>
      <c r="J5727">
        <v>6</v>
      </c>
    </row>
    <row r="5728" spans="3:10" x14ac:dyDescent="0.25">
      <c r="C5728">
        <v>5726</v>
      </c>
      <c r="D5728">
        <v>955313</v>
      </c>
      <c r="F5728">
        <v>955319</v>
      </c>
      <c r="H5728">
        <v>955307</v>
      </c>
      <c r="J5728">
        <v>6</v>
      </c>
    </row>
    <row r="5729" spans="3:10" x14ac:dyDescent="0.25">
      <c r="C5729">
        <v>5727</v>
      </c>
      <c r="D5729">
        <v>955511</v>
      </c>
      <c r="F5729">
        <v>955541</v>
      </c>
      <c r="H5729">
        <v>955481</v>
      </c>
      <c r="J5729">
        <v>30</v>
      </c>
    </row>
    <row r="5730" spans="3:10" x14ac:dyDescent="0.25">
      <c r="C5730">
        <v>5728</v>
      </c>
      <c r="D5730">
        <v>955541</v>
      </c>
      <c r="F5730">
        <v>955601</v>
      </c>
      <c r="H5730">
        <v>955481</v>
      </c>
      <c r="J5730">
        <v>60</v>
      </c>
    </row>
    <row r="5731" spans="3:10" x14ac:dyDescent="0.25">
      <c r="C5731">
        <v>5729</v>
      </c>
      <c r="D5731">
        <v>955607</v>
      </c>
      <c r="F5731">
        <v>955613</v>
      </c>
      <c r="H5731">
        <v>955601</v>
      </c>
      <c r="J5731">
        <v>6</v>
      </c>
    </row>
    <row r="5732" spans="3:10" x14ac:dyDescent="0.25">
      <c r="C5732">
        <v>5730</v>
      </c>
      <c r="D5732">
        <v>955781</v>
      </c>
      <c r="F5732">
        <v>955793</v>
      </c>
      <c r="H5732">
        <v>955769</v>
      </c>
      <c r="J5732">
        <v>12</v>
      </c>
    </row>
    <row r="5733" spans="3:10" x14ac:dyDescent="0.25">
      <c r="C5733">
        <v>5731</v>
      </c>
      <c r="D5733">
        <v>955813</v>
      </c>
      <c r="F5733">
        <v>955819</v>
      </c>
      <c r="H5733">
        <v>955807</v>
      </c>
      <c r="J5733">
        <v>6</v>
      </c>
    </row>
    <row r="5734" spans="3:10" x14ac:dyDescent="0.25">
      <c r="C5734">
        <v>5732</v>
      </c>
      <c r="D5734">
        <v>955901</v>
      </c>
      <c r="F5734">
        <v>955919</v>
      </c>
      <c r="H5734">
        <v>955883</v>
      </c>
      <c r="J5734">
        <v>18</v>
      </c>
    </row>
    <row r="5735" spans="3:10" x14ac:dyDescent="0.25">
      <c r="C5735">
        <v>5733</v>
      </c>
      <c r="D5735">
        <v>955919</v>
      </c>
      <c r="F5735">
        <v>955937</v>
      </c>
      <c r="H5735">
        <v>955901</v>
      </c>
      <c r="J5735">
        <v>18</v>
      </c>
    </row>
    <row r="5736" spans="3:10" x14ac:dyDescent="0.25">
      <c r="C5736">
        <v>5734</v>
      </c>
      <c r="D5736">
        <v>955957</v>
      </c>
      <c r="F5736">
        <v>955963</v>
      </c>
      <c r="H5736">
        <v>955951</v>
      </c>
      <c r="J5736">
        <v>6</v>
      </c>
    </row>
    <row r="5737" spans="3:10" x14ac:dyDescent="0.25">
      <c r="C5737">
        <v>5735</v>
      </c>
      <c r="D5737">
        <v>956113</v>
      </c>
      <c r="F5737">
        <v>956119</v>
      </c>
      <c r="H5737">
        <v>956107</v>
      </c>
      <c r="J5737">
        <v>6</v>
      </c>
    </row>
    <row r="5738" spans="3:10" x14ac:dyDescent="0.25">
      <c r="C5738">
        <v>5736</v>
      </c>
      <c r="D5738">
        <v>956311</v>
      </c>
      <c r="F5738">
        <v>956341</v>
      </c>
      <c r="H5738">
        <v>956281</v>
      </c>
      <c r="J5738">
        <v>30</v>
      </c>
    </row>
    <row r="5739" spans="3:10" x14ac:dyDescent="0.25">
      <c r="C5739">
        <v>5737</v>
      </c>
      <c r="D5739">
        <v>956393</v>
      </c>
      <c r="F5739">
        <v>956399</v>
      </c>
      <c r="H5739">
        <v>956387</v>
      </c>
      <c r="J5739">
        <v>6</v>
      </c>
    </row>
    <row r="5740" spans="3:10" x14ac:dyDescent="0.25">
      <c r="C5740">
        <v>5738</v>
      </c>
      <c r="D5740">
        <v>956993</v>
      </c>
      <c r="F5740">
        <v>956999</v>
      </c>
      <c r="H5740">
        <v>956987</v>
      </c>
      <c r="J5740">
        <v>6</v>
      </c>
    </row>
    <row r="5741" spans="3:10" x14ac:dyDescent="0.25">
      <c r="C5741">
        <v>5739</v>
      </c>
      <c r="D5741">
        <v>957181</v>
      </c>
      <c r="F5741">
        <v>957193</v>
      </c>
      <c r="H5741">
        <v>957169</v>
      </c>
      <c r="J5741">
        <v>12</v>
      </c>
    </row>
    <row r="5742" spans="3:10" x14ac:dyDescent="0.25">
      <c r="C5742">
        <v>5740</v>
      </c>
      <c r="D5742">
        <v>957349</v>
      </c>
      <c r="F5742">
        <v>957361</v>
      </c>
      <c r="H5742">
        <v>957337</v>
      </c>
      <c r="J5742">
        <v>12</v>
      </c>
    </row>
    <row r="5743" spans="3:10" x14ac:dyDescent="0.25">
      <c r="C5743">
        <v>5741</v>
      </c>
      <c r="D5743">
        <v>958057</v>
      </c>
      <c r="F5743">
        <v>958063</v>
      </c>
      <c r="H5743">
        <v>958051</v>
      </c>
      <c r="J5743">
        <v>6</v>
      </c>
    </row>
    <row r="5744" spans="3:10" x14ac:dyDescent="0.25">
      <c r="C5744">
        <v>5742</v>
      </c>
      <c r="D5744">
        <v>958141</v>
      </c>
      <c r="F5744">
        <v>958159</v>
      </c>
      <c r="H5744">
        <v>958123</v>
      </c>
      <c r="J5744">
        <v>18</v>
      </c>
    </row>
    <row r="5745" spans="3:10" x14ac:dyDescent="0.25">
      <c r="C5745">
        <v>5743</v>
      </c>
      <c r="D5745">
        <v>958333</v>
      </c>
      <c r="F5745">
        <v>958339</v>
      </c>
      <c r="H5745">
        <v>958327</v>
      </c>
      <c r="J5745">
        <v>6</v>
      </c>
    </row>
    <row r="5746" spans="3:10" x14ac:dyDescent="0.25">
      <c r="C5746">
        <v>5744</v>
      </c>
      <c r="D5746">
        <v>958369</v>
      </c>
      <c r="F5746">
        <v>958381</v>
      </c>
      <c r="H5746">
        <v>958357</v>
      </c>
      <c r="J5746">
        <v>12</v>
      </c>
    </row>
    <row r="5747" spans="3:10" x14ac:dyDescent="0.25">
      <c r="C5747">
        <v>5745</v>
      </c>
      <c r="D5747">
        <v>958381</v>
      </c>
      <c r="F5747">
        <v>958393</v>
      </c>
      <c r="H5747">
        <v>958369</v>
      </c>
      <c r="J5747">
        <v>12</v>
      </c>
    </row>
    <row r="5748" spans="3:10" x14ac:dyDescent="0.25">
      <c r="C5748">
        <v>5746</v>
      </c>
      <c r="D5748">
        <v>958673</v>
      </c>
      <c r="F5748">
        <v>958679</v>
      </c>
      <c r="H5748">
        <v>958667</v>
      </c>
      <c r="J5748">
        <v>6</v>
      </c>
    </row>
    <row r="5749" spans="3:10" x14ac:dyDescent="0.25">
      <c r="C5749">
        <v>5747</v>
      </c>
      <c r="D5749">
        <v>958877</v>
      </c>
      <c r="F5749">
        <v>958883</v>
      </c>
      <c r="H5749">
        <v>958871</v>
      </c>
      <c r="J5749">
        <v>6</v>
      </c>
    </row>
    <row r="5750" spans="3:10" x14ac:dyDescent="0.25">
      <c r="C5750">
        <v>5748</v>
      </c>
      <c r="D5750">
        <v>959183</v>
      </c>
      <c r="F5750">
        <v>959207</v>
      </c>
      <c r="H5750">
        <v>959159</v>
      </c>
      <c r="J5750">
        <v>24</v>
      </c>
    </row>
    <row r="5751" spans="3:10" x14ac:dyDescent="0.25">
      <c r="C5751">
        <v>5749</v>
      </c>
      <c r="D5751">
        <v>959351</v>
      </c>
      <c r="F5751">
        <v>959363</v>
      </c>
      <c r="H5751">
        <v>959339</v>
      </c>
      <c r="J5751">
        <v>12</v>
      </c>
    </row>
    <row r="5752" spans="3:10" x14ac:dyDescent="0.25">
      <c r="C5752">
        <v>5750</v>
      </c>
      <c r="D5752">
        <v>959383</v>
      </c>
      <c r="F5752">
        <v>959389</v>
      </c>
      <c r="H5752">
        <v>959377</v>
      </c>
      <c r="J5752">
        <v>6</v>
      </c>
    </row>
    <row r="5753" spans="3:10" x14ac:dyDescent="0.25">
      <c r="C5753">
        <v>5751</v>
      </c>
      <c r="D5753">
        <v>959579</v>
      </c>
      <c r="F5753">
        <v>959597</v>
      </c>
      <c r="H5753">
        <v>959561</v>
      </c>
      <c r="J5753">
        <v>18</v>
      </c>
    </row>
    <row r="5754" spans="3:10" x14ac:dyDescent="0.25">
      <c r="C5754">
        <v>5752</v>
      </c>
      <c r="D5754">
        <v>959689</v>
      </c>
      <c r="F5754">
        <v>959719</v>
      </c>
      <c r="H5754">
        <v>959659</v>
      </c>
      <c r="J5754">
        <v>30</v>
      </c>
    </row>
    <row r="5755" spans="3:10" x14ac:dyDescent="0.25">
      <c r="C5755">
        <v>5753</v>
      </c>
      <c r="D5755">
        <v>959873</v>
      </c>
      <c r="F5755">
        <v>959879</v>
      </c>
      <c r="H5755">
        <v>959867</v>
      </c>
      <c r="J5755">
        <v>6</v>
      </c>
    </row>
    <row r="5756" spans="3:10" x14ac:dyDescent="0.25">
      <c r="C5756">
        <v>5754</v>
      </c>
      <c r="D5756">
        <v>959887</v>
      </c>
      <c r="F5756">
        <v>959911</v>
      </c>
      <c r="H5756">
        <v>959863</v>
      </c>
      <c r="J5756">
        <v>24</v>
      </c>
    </row>
    <row r="5757" spans="3:10" x14ac:dyDescent="0.25">
      <c r="C5757">
        <v>5755</v>
      </c>
      <c r="D5757">
        <v>959947</v>
      </c>
      <c r="F5757">
        <v>959953</v>
      </c>
      <c r="H5757">
        <v>959941</v>
      </c>
      <c r="J5757">
        <v>6</v>
      </c>
    </row>
    <row r="5758" spans="3:10" x14ac:dyDescent="0.25">
      <c r="C5758">
        <v>5756</v>
      </c>
      <c r="D5758">
        <v>959969</v>
      </c>
      <c r="F5758">
        <v>960017</v>
      </c>
      <c r="H5758">
        <v>959921</v>
      </c>
      <c r="J5758">
        <v>48</v>
      </c>
    </row>
    <row r="5759" spans="3:10" x14ac:dyDescent="0.25">
      <c r="C5759">
        <v>5757</v>
      </c>
      <c r="D5759">
        <v>960341</v>
      </c>
      <c r="F5759">
        <v>960353</v>
      </c>
      <c r="H5759">
        <v>960329</v>
      </c>
      <c r="J5759">
        <v>12</v>
      </c>
    </row>
    <row r="5760" spans="3:10" x14ac:dyDescent="0.25">
      <c r="C5760">
        <v>5758</v>
      </c>
      <c r="D5760">
        <v>960587</v>
      </c>
      <c r="F5760">
        <v>960593</v>
      </c>
      <c r="H5760">
        <v>960581</v>
      </c>
      <c r="J5760">
        <v>6</v>
      </c>
    </row>
    <row r="5761" spans="3:10" x14ac:dyDescent="0.25">
      <c r="C5761">
        <v>5759</v>
      </c>
      <c r="D5761">
        <v>960833</v>
      </c>
      <c r="F5761">
        <v>960863</v>
      </c>
      <c r="H5761">
        <v>960803</v>
      </c>
      <c r="J5761">
        <v>30</v>
      </c>
    </row>
    <row r="5762" spans="3:10" x14ac:dyDescent="0.25">
      <c r="C5762">
        <v>5760</v>
      </c>
      <c r="D5762">
        <v>960983</v>
      </c>
      <c r="F5762">
        <v>960989</v>
      </c>
      <c r="H5762">
        <v>960977</v>
      </c>
      <c r="J5762">
        <v>6</v>
      </c>
    </row>
    <row r="5763" spans="3:10" x14ac:dyDescent="0.25">
      <c r="C5763">
        <v>5761</v>
      </c>
      <c r="D5763">
        <v>961033</v>
      </c>
      <c r="F5763">
        <v>961063</v>
      </c>
      <c r="H5763">
        <v>961003</v>
      </c>
      <c r="J5763">
        <v>30</v>
      </c>
    </row>
    <row r="5764" spans="3:10" x14ac:dyDescent="0.25">
      <c r="C5764">
        <v>5762</v>
      </c>
      <c r="D5764">
        <v>961453</v>
      </c>
      <c r="F5764">
        <v>961459</v>
      </c>
      <c r="H5764">
        <v>961447</v>
      </c>
      <c r="J5764">
        <v>6</v>
      </c>
    </row>
    <row r="5765" spans="3:10" x14ac:dyDescent="0.25">
      <c r="C5765">
        <v>5763</v>
      </c>
      <c r="D5765">
        <v>961549</v>
      </c>
      <c r="F5765">
        <v>961567</v>
      </c>
      <c r="H5765">
        <v>961531</v>
      </c>
      <c r="J5765">
        <v>18</v>
      </c>
    </row>
    <row r="5766" spans="3:10" x14ac:dyDescent="0.25">
      <c r="C5766">
        <v>5764</v>
      </c>
      <c r="D5766">
        <v>961691</v>
      </c>
      <c r="F5766">
        <v>961703</v>
      </c>
      <c r="H5766">
        <v>961679</v>
      </c>
      <c r="J5766">
        <v>12</v>
      </c>
    </row>
    <row r="5767" spans="3:10" x14ac:dyDescent="0.25">
      <c r="C5767">
        <v>5765</v>
      </c>
      <c r="D5767">
        <v>961783</v>
      </c>
      <c r="F5767">
        <v>961789</v>
      </c>
      <c r="H5767">
        <v>961777</v>
      </c>
      <c r="J5767">
        <v>6</v>
      </c>
    </row>
    <row r="5768" spans="3:10" x14ac:dyDescent="0.25">
      <c r="C5768">
        <v>5766</v>
      </c>
      <c r="D5768">
        <v>961847</v>
      </c>
      <c r="F5768">
        <v>961853</v>
      </c>
      <c r="H5768">
        <v>961841</v>
      </c>
      <c r="J5768">
        <v>6</v>
      </c>
    </row>
    <row r="5769" spans="3:10" x14ac:dyDescent="0.25">
      <c r="C5769">
        <v>5767</v>
      </c>
      <c r="D5769">
        <v>962197</v>
      </c>
      <c r="F5769">
        <v>962233</v>
      </c>
      <c r="H5769">
        <v>962161</v>
      </c>
      <c r="J5769">
        <v>36</v>
      </c>
    </row>
    <row r="5770" spans="3:10" x14ac:dyDescent="0.25">
      <c r="C5770">
        <v>5768</v>
      </c>
      <c r="D5770">
        <v>962503</v>
      </c>
      <c r="F5770">
        <v>962509</v>
      </c>
      <c r="H5770">
        <v>962497</v>
      </c>
      <c r="J5770">
        <v>6</v>
      </c>
    </row>
    <row r="5771" spans="3:10" x14ac:dyDescent="0.25">
      <c r="C5771">
        <v>5769</v>
      </c>
      <c r="D5771">
        <v>963031</v>
      </c>
      <c r="F5771">
        <v>963043</v>
      </c>
      <c r="H5771">
        <v>963019</v>
      </c>
      <c r="J5771">
        <v>12</v>
      </c>
    </row>
    <row r="5772" spans="3:10" x14ac:dyDescent="0.25">
      <c r="C5772">
        <v>5770</v>
      </c>
      <c r="D5772">
        <v>963253</v>
      </c>
      <c r="F5772">
        <v>963283</v>
      </c>
      <c r="H5772">
        <v>963223</v>
      </c>
      <c r="J5772">
        <v>30</v>
      </c>
    </row>
    <row r="5773" spans="3:10" x14ac:dyDescent="0.25">
      <c r="C5773">
        <v>5771</v>
      </c>
      <c r="D5773">
        <v>963311</v>
      </c>
      <c r="F5773">
        <v>963323</v>
      </c>
      <c r="H5773">
        <v>963299</v>
      </c>
      <c r="J5773">
        <v>12</v>
      </c>
    </row>
    <row r="5774" spans="3:10" x14ac:dyDescent="0.25">
      <c r="C5774">
        <v>5772</v>
      </c>
      <c r="D5774">
        <v>963349</v>
      </c>
      <c r="F5774">
        <v>963367</v>
      </c>
      <c r="H5774">
        <v>963331</v>
      </c>
      <c r="J5774">
        <v>18</v>
      </c>
    </row>
    <row r="5775" spans="3:10" x14ac:dyDescent="0.25">
      <c r="C5775">
        <v>5773</v>
      </c>
      <c r="D5775">
        <v>963719</v>
      </c>
      <c r="F5775">
        <v>963731</v>
      </c>
      <c r="H5775">
        <v>963707</v>
      </c>
      <c r="J5775">
        <v>12</v>
      </c>
    </row>
    <row r="5776" spans="3:10" x14ac:dyDescent="0.25">
      <c r="C5776">
        <v>5774</v>
      </c>
      <c r="D5776">
        <v>963943</v>
      </c>
      <c r="F5776">
        <v>963973</v>
      </c>
      <c r="H5776">
        <v>963913</v>
      </c>
      <c r="J5776">
        <v>30</v>
      </c>
    </row>
    <row r="5777" spans="3:10" x14ac:dyDescent="0.25">
      <c r="C5777">
        <v>5775</v>
      </c>
      <c r="D5777">
        <v>964303</v>
      </c>
      <c r="F5777">
        <v>964309</v>
      </c>
      <c r="H5777">
        <v>964297</v>
      </c>
      <c r="J5777">
        <v>6</v>
      </c>
    </row>
    <row r="5778" spans="3:10" x14ac:dyDescent="0.25">
      <c r="C5778">
        <v>5776</v>
      </c>
      <c r="D5778">
        <v>964357</v>
      </c>
      <c r="F5778">
        <v>964363</v>
      </c>
      <c r="H5778">
        <v>964351</v>
      </c>
      <c r="J5778">
        <v>6</v>
      </c>
    </row>
    <row r="5779" spans="3:10" x14ac:dyDescent="0.25">
      <c r="C5779">
        <v>5777</v>
      </c>
      <c r="D5779">
        <v>964519</v>
      </c>
      <c r="F5779">
        <v>964531</v>
      </c>
      <c r="H5779">
        <v>964507</v>
      </c>
      <c r="J5779">
        <v>12</v>
      </c>
    </row>
    <row r="5780" spans="3:10" x14ac:dyDescent="0.25">
      <c r="C5780">
        <v>5778</v>
      </c>
      <c r="D5780">
        <v>964577</v>
      </c>
      <c r="F5780">
        <v>964583</v>
      </c>
      <c r="H5780">
        <v>964571</v>
      </c>
      <c r="J5780">
        <v>6</v>
      </c>
    </row>
    <row r="5781" spans="3:10" x14ac:dyDescent="0.25">
      <c r="C5781">
        <v>5779</v>
      </c>
      <c r="D5781">
        <v>964583</v>
      </c>
      <c r="F5781">
        <v>964589</v>
      </c>
      <c r="H5781">
        <v>964577</v>
      </c>
      <c r="J5781">
        <v>6</v>
      </c>
    </row>
    <row r="5782" spans="3:10" x14ac:dyDescent="0.25">
      <c r="C5782">
        <v>5780</v>
      </c>
      <c r="D5782">
        <v>964933</v>
      </c>
      <c r="F5782">
        <v>964939</v>
      </c>
      <c r="H5782">
        <v>964927</v>
      </c>
      <c r="J5782">
        <v>6</v>
      </c>
    </row>
    <row r="5783" spans="3:10" x14ac:dyDescent="0.25">
      <c r="C5783">
        <v>5781</v>
      </c>
      <c r="D5783">
        <v>964981</v>
      </c>
      <c r="F5783">
        <v>965023</v>
      </c>
      <c r="H5783">
        <v>964939</v>
      </c>
      <c r="J5783">
        <v>42</v>
      </c>
    </row>
    <row r="5784" spans="3:10" x14ac:dyDescent="0.25">
      <c r="C5784">
        <v>5782</v>
      </c>
      <c r="D5784">
        <v>965101</v>
      </c>
      <c r="F5784">
        <v>965113</v>
      </c>
      <c r="H5784">
        <v>965089</v>
      </c>
      <c r="J5784">
        <v>12</v>
      </c>
    </row>
    <row r="5785" spans="3:10" x14ac:dyDescent="0.25">
      <c r="C5785">
        <v>5783</v>
      </c>
      <c r="D5785">
        <v>965411</v>
      </c>
      <c r="F5785">
        <v>965423</v>
      </c>
      <c r="H5785">
        <v>965399</v>
      </c>
      <c r="J5785">
        <v>12</v>
      </c>
    </row>
    <row r="5786" spans="3:10" x14ac:dyDescent="0.25">
      <c r="C5786">
        <v>5784</v>
      </c>
      <c r="D5786">
        <v>965801</v>
      </c>
      <c r="F5786">
        <v>965843</v>
      </c>
      <c r="H5786">
        <v>965759</v>
      </c>
      <c r="J5786">
        <v>42</v>
      </c>
    </row>
    <row r="5787" spans="3:10" x14ac:dyDescent="0.25">
      <c r="C5787">
        <v>5785</v>
      </c>
      <c r="D5787">
        <v>966227</v>
      </c>
      <c r="F5787">
        <v>966233</v>
      </c>
      <c r="H5787">
        <v>966221</v>
      </c>
      <c r="J5787">
        <v>6</v>
      </c>
    </row>
    <row r="5788" spans="3:10" x14ac:dyDescent="0.25">
      <c r="C5788">
        <v>5786</v>
      </c>
      <c r="D5788">
        <v>966313</v>
      </c>
      <c r="F5788">
        <v>966319</v>
      </c>
      <c r="H5788">
        <v>966307</v>
      </c>
      <c r="J5788">
        <v>6</v>
      </c>
    </row>
    <row r="5789" spans="3:10" x14ac:dyDescent="0.25">
      <c r="C5789">
        <v>5787</v>
      </c>
      <c r="D5789">
        <v>966389</v>
      </c>
      <c r="F5789">
        <v>966401</v>
      </c>
      <c r="H5789">
        <v>966377</v>
      </c>
      <c r="J5789">
        <v>12</v>
      </c>
    </row>
    <row r="5790" spans="3:10" x14ac:dyDescent="0.25">
      <c r="C5790">
        <v>5788</v>
      </c>
      <c r="D5790">
        <v>966913</v>
      </c>
      <c r="F5790">
        <v>966919</v>
      </c>
      <c r="H5790">
        <v>966907</v>
      </c>
      <c r="J5790">
        <v>6</v>
      </c>
    </row>
    <row r="5791" spans="3:10" x14ac:dyDescent="0.25">
      <c r="C5791">
        <v>5789</v>
      </c>
      <c r="D5791">
        <v>966937</v>
      </c>
      <c r="F5791">
        <v>966961</v>
      </c>
      <c r="H5791">
        <v>966913</v>
      </c>
      <c r="J5791">
        <v>24</v>
      </c>
    </row>
    <row r="5792" spans="3:10" x14ac:dyDescent="0.25">
      <c r="C5792">
        <v>5790</v>
      </c>
      <c r="D5792">
        <v>966997</v>
      </c>
      <c r="F5792">
        <v>967003</v>
      </c>
      <c r="H5792">
        <v>966991</v>
      </c>
      <c r="J5792">
        <v>6</v>
      </c>
    </row>
    <row r="5793" spans="3:10" x14ac:dyDescent="0.25">
      <c r="C5793">
        <v>5791</v>
      </c>
      <c r="D5793">
        <v>967327</v>
      </c>
      <c r="F5793">
        <v>967333</v>
      </c>
      <c r="H5793">
        <v>967321</v>
      </c>
      <c r="J5793">
        <v>6</v>
      </c>
    </row>
    <row r="5794" spans="3:10" x14ac:dyDescent="0.25">
      <c r="C5794">
        <v>5792</v>
      </c>
      <c r="D5794">
        <v>967511</v>
      </c>
      <c r="F5794">
        <v>967529</v>
      </c>
      <c r="H5794">
        <v>967493</v>
      </c>
      <c r="J5794">
        <v>18</v>
      </c>
    </row>
    <row r="5795" spans="3:10" x14ac:dyDescent="0.25">
      <c r="C5795">
        <v>5793</v>
      </c>
      <c r="D5795">
        <v>967831</v>
      </c>
      <c r="F5795">
        <v>967843</v>
      </c>
      <c r="H5795">
        <v>967819</v>
      </c>
      <c r="J5795">
        <v>12</v>
      </c>
    </row>
    <row r="5796" spans="3:10" x14ac:dyDescent="0.25">
      <c r="C5796">
        <v>5794</v>
      </c>
      <c r="D5796">
        <v>968251</v>
      </c>
      <c r="F5796">
        <v>968263</v>
      </c>
      <c r="H5796">
        <v>968239</v>
      </c>
      <c r="J5796">
        <v>12</v>
      </c>
    </row>
    <row r="5797" spans="3:10" x14ac:dyDescent="0.25">
      <c r="C5797">
        <v>5795</v>
      </c>
      <c r="D5797">
        <v>968353</v>
      </c>
      <c r="F5797">
        <v>968377</v>
      </c>
      <c r="H5797">
        <v>968329</v>
      </c>
      <c r="J5797">
        <v>24</v>
      </c>
    </row>
    <row r="5798" spans="3:10" x14ac:dyDescent="0.25">
      <c r="C5798">
        <v>5796</v>
      </c>
      <c r="D5798">
        <v>969359</v>
      </c>
      <c r="F5798">
        <v>969377</v>
      </c>
      <c r="H5798">
        <v>969341</v>
      </c>
      <c r="J5798">
        <v>18</v>
      </c>
    </row>
    <row r="5799" spans="3:10" x14ac:dyDescent="0.25">
      <c r="C5799">
        <v>5797</v>
      </c>
      <c r="D5799">
        <v>969503</v>
      </c>
      <c r="F5799">
        <v>969509</v>
      </c>
      <c r="H5799">
        <v>969497</v>
      </c>
      <c r="J5799">
        <v>6</v>
      </c>
    </row>
    <row r="5800" spans="3:10" x14ac:dyDescent="0.25">
      <c r="C5800">
        <v>5798</v>
      </c>
      <c r="D5800">
        <v>969767</v>
      </c>
      <c r="F5800">
        <v>969791</v>
      </c>
      <c r="H5800">
        <v>969743</v>
      </c>
      <c r="J5800">
        <v>24</v>
      </c>
    </row>
    <row r="5801" spans="3:10" x14ac:dyDescent="0.25">
      <c r="C5801">
        <v>5799</v>
      </c>
      <c r="D5801">
        <v>969809</v>
      </c>
      <c r="F5801">
        <v>969821</v>
      </c>
      <c r="H5801">
        <v>969797</v>
      </c>
      <c r="J5801">
        <v>12</v>
      </c>
    </row>
    <row r="5802" spans="3:10" x14ac:dyDescent="0.25">
      <c r="C5802">
        <v>5800</v>
      </c>
      <c r="D5802">
        <v>969821</v>
      </c>
      <c r="F5802">
        <v>969851</v>
      </c>
      <c r="H5802">
        <v>969791</v>
      </c>
      <c r="J5802">
        <v>30</v>
      </c>
    </row>
    <row r="5803" spans="3:10" x14ac:dyDescent="0.25">
      <c r="C5803">
        <v>5801</v>
      </c>
      <c r="D5803">
        <v>970069</v>
      </c>
      <c r="F5803">
        <v>970087</v>
      </c>
      <c r="H5803">
        <v>970051</v>
      </c>
      <c r="J5803">
        <v>18</v>
      </c>
    </row>
    <row r="5804" spans="3:10" x14ac:dyDescent="0.25">
      <c r="C5804">
        <v>5802</v>
      </c>
      <c r="D5804">
        <v>970279</v>
      </c>
      <c r="F5804">
        <v>970297</v>
      </c>
      <c r="H5804">
        <v>970261</v>
      </c>
      <c r="J5804">
        <v>18</v>
      </c>
    </row>
    <row r="5805" spans="3:10" x14ac:dyDescent="0.25">
      <c r="C5805">
        <v>5803</v>
      </c>
      <c r="D5805">
        <v>970469</v>
      </c>
      <c r="F5805">
        <v>970481</v>
      </c>
      <c r="H5805">
        <v>970457</v>
      </c>
      <c r="J5805">
        <v>12</v>
      </c>
    </row>
    <row r="5806" spans="3:10" x14ac:dyDescent="0.25">
      <c r="C5806">
        <v>5804</v>
      </c>
      <c r="D5806">
        <v>970481</v>
      </c>
      <c r="F5806">
        <v>970493</v>
      </c>
      <c r="H5806">
        <v>970469</v>
      </c>
      <c r="J5806">
        <v>12</v>
      </c>
    </row>
    <row r="5807" spans="3:10" x14ac:dyDescent="0.25">
      <c r="C5807">
        <v>5805</v>
      </c>
      <c r="D5807">
        <v>970549</v>
      </c>
      <c r="F5807">
        <v>970561</v>
      </c>
      <c r="H5807">
        <v>970537</v>
      </c>
      <c r="J5807">
        <v>12</v>
      </c>
    </row>
    <row r="5808" spans="3:10" x14ac:dyDescent="0.25">
      <c r="C5808">
        <v>5806</v>
      </c>
      <c r="D5808">
        <v>970561</v>
      </c>
      <c r="F5808">
        <v>970573</v>
      </c>
      <c r="H5808">
        <v>970549</v>
      </c>
      <c r="J5808">
        <v>12</v>
      </c>
    </row>
    <row r="5809" spans="3:10" x14ac:dyDescent="0.25">
      <c r="C5809">
        <v>5807</v>
      </c>
      <c r="D5809">
        <v>970603</v>
      </c>
      <c r="F5809">
        <v>970633</v>
      </c>
      <c r="H5809">
        <v>970573</v>
      </c>
      <c r="J5809">
        <v>30</v>
      </c>
    </row>
    <row r="5810" spans="3:10" x14ac:dyDescent="0.25">
      <c r="C5810">
        <v>5808</v>
      </c>
      <c r="D5810">
        <v>970793</v>
      </c>
      <c r="F5810">
        <v>970799</v>
      </c>
      <c r="H5810">
        <v>970787</v>
      </c>
      <c r="J5810">
        <v>6</v>
      </c>
    </row>
    <row r="5811" spans="3:10" x14ac:dyDescent="0.25">
      <c r="C5811">
        <v>5809</v>
      </c>
      <c r="D5811">
        <v>971039</v>
      </c>
      <c r="F5811">
        <v>971051</v>
      </c>
      <c r="H5811">
        <v>971027</v>
      </c>
      <c r="J5811">
        <v>12</v>
      </c>
    </row>
    <row r="5812" spans="3:10" x14ac:dyDescent="0.25">
      <c r="C5812">
        <v>5810</v>
      </c>
      <c r="D5812">
        <v>971207</v>
      </c>
      <c r="F5812">
        <v>971237</v>
      </c>
      <c r="H5812">
        <v>971177</v>
      </c>
      <c r="J5812">
        <v>30</v>
      </c>
    </row>
    <row r="5813" spans="3:10" x14ac:dyDescent="0.25">
      <c r="C5813">
        <v>5811</v>
      </c>
      <c r="D5813">
        <v>971291</v>
      </c>
      <c r="F5813">
        <v>971309</v>
      </c>
      <c r="H5813">
        <v>971273</v>
      </c>
      <c r="J5813">
        <v>18</v>
      </c>
    </row>
    <row r="5814" spans="3:10" x14ac:dyDescent="0.25">
      <c r="C5814">
        <v>5812</v>
      </c>
      <c r="D5814">
        <v>971309</v>
      </c>
      <c r="F5814">
        <v>971339</v>
      </c>
      <c r="H5814">
        <v>971279</v>
      </c>
      <c r="J5814">
        <v>30</v>
      </c>
    </row>
    <row r="5815" spans="3:10" x14ac:dyDescent="0.25">
      <c r="C5815">
        <v>5813</v>
      </c>
      <c r="D5815">
        <v>971723</v>
      </c>
      <c r="F5815">
        <v>971753</v>
      </c>
      <c r="H5815">
        <v>971693</v>
      </c>
      <c r="J5815">
        <v>30</v>
      </c>
    </row>
    <row r="5816" spans="3:10" x14ac:dyDescent="0.25">
      <c r="C5816">
        <v>5814</v>
      </c>
      <c r="D5816">
        <v>971857</v>
      </c>
      <c r="F5816">
        <v>971863</v>
      </c>
      <c r="H5816">
        <v>971851</v>
      </c>
      <c r="J5816">
        <v>6</v>
      </c>
    </row>
    <row r="5817" spans="3:10" x14ac:dyDescent="0.25">
      <c r="C5817">
        <v>5815</v>
      </c>
      <c r="D5817">
        <v>971989</v>
      </c>
      <c r="F5817">
        <v>972001</v>
      </c>
      <c r="H5817">
        <v>971977</v>
      </c>
      <c r="J5817">
        <v>12</v>
      </c>
    </row>
    <row r="5818" spans="3:10" x14ac:dyDescent="0.25">
      <c r="C5818">
        <v>5816</v>
      </c>
      <c r="D5818">
        <v>972137</v>
      </c>
      <c r="F5818">
        <v>972161</v>
      </c>
      <c r="H5818">
        <v>972113</v>
      </c>
      <c r="J5818">
        <v>24</v>
      </c>
    </row>
    <row r="5819" spans="3:10" x14ac:dyDescent="0.25">
      <c r="C5819">
        <v>5817</v>
      </c>
      <c r="D5819">
        <v>972229</v>
      </c>
      <c r="F5819">
        <v>972259</v>
      </c>
      <c r="H5819">
        <v>972199</v>
      </c>
      <c r="J5819">
        <v>30</v>
      </c>
    </row>
    <row r="5820" spans="3:10" x14ac:dyDescent="0.25">
      <c r="C5820">
        <v>5818</v>
      </c>
      <c r="D5820">
        <v>972373</v>
      </c>
      <c r="F5820">
        <v>972403</v>
      </c>
      <c r="H5820">
        <v>972343</v>
      </c>
      <c r="J5820">
        <v>30</v>
      </c>
    </row>
    <row r="5821" spans="3:10" x14ac:dyDescent="0.25">
      <c r="C5821">
        <v>5819</v>
      </c>
      <c r="D5821">
        <v>972481</v>
      </c>
      <c r="F5821">
        <v>972493</v>
      </c>
      <c r="H5821">
        <v>972469</v>
      </c>
      <c r="J5821">
        <v>12</v>
      </c>
    </row>
    <row r="5822" spans="3:10" x14ac:dyDescent="0.25">
      <c r="C5822">
        <v>5820</v>
      </c>
      <c r="D5822">
        <v>972649</v>
      </c>
      <c r="F5822">
        <v>972661</v>
      </c>
      <c r="H5822">
        <v>972637</v>
      </c>
      <c r="J5822">
        <v>12</v>
      </c>
    </row>
    <row r="5823" spans="3:10" x14ac:dyDescent="0.25">
      <c r="C5823">
        <v>5821</v>
      </c>
      <c r="D5823">
        <v>972793</v>
      </c>
      <c r="F5823">
        <v>972799</v>
      </c>
      <c r="H5823">
        <v>972787</v>
      </c>
      <c r="J5823">
        <v>6</v>
      </c>
    </row>
    <row r="5824" spans="3:10" x14ac:dyDescent="0.25">
      <c r="C5824">
        <v>5822</v>
      </c>
      <c r="D5824">
        <v>973099</v>
      </c>
      <c r="F5824">
        <v>973129</v>
      </c>
      <c r="H5824">
        <v>973069</v>
      </c>
      <c r="J5824">
        <v>30</v>
      </c>
    </row>
    <row r="5825" spans="3:10" x14ac:dyDescent="0.25">
      <c r="C5825">
        <v>5823</v>
      </c>
      <c r="D5825">
        <v>973283</v>
      </c>
      <c r="F5825">
        <v>973289</v>
      </c>
      <c r="H5825">
        <v>973277</v>
      </c>
      <c r="J5825">
        <v>6</v>
      </c>
    </row>
    <row r="5826" spans="3:10" x14ac:dyDescent="0.25">
      <c r="C5826">
        <v>5824</v>
      </c>
      <c r="D5826">
        <v>973669</v>
      </c>
      <c r="F5826">
        <v>973681</v>
      </c>
      <c r="H5826">
        <v>973657</v>
      </c>
      <c r="J5826">
        <v>12</v>
      </c>
    </row>
    <row r="5827" spans="3:10" x14ac:dyDescent="0.25">
      <c r="C5827">
        <v>5825</v>
      </c>
      <c r="D5827">
        <v>973801</v>
      </c>
      <c r="F5827">
        <v>973813</v>
      </c>
      <c r="H5827">
        <v>973789</v>
      </c>
      <c r="J5827">
        <v>12</v>
      </c>
    </row>
    <row r="5828" spans="3:10" x14ac:dyDescent="0.25">
      <c r="C5828">
        <v>5826</v>
      </c>
      <c r="D5828">
        <v>974213</v>
      </c>
      <c r="F5828">
        <v>974249</v>
      </c>
      <c r="H5828">
        <v>974177</v>
      </c>
      <c r="J5828">
        <v>36</v>
      </c>
    </row>
    <row r="5829" spans="3:10" x14ac:dyDescent="0.25">
      <c r="C5829">
        <v>5827</v>
      </c>
      <c r="D5829">
        <v>974293</v>
      </c>
      <c r="F5829">
        <v>974317</v>
      </c>
      <c r="H5829">
        <v>974269</v>
      </c>
      <c r="J5829">
        <v>24</v>
      </c>
    </row>
    <row r="5830" spans="3:10" x14ac:dyDescent="0.25">
      <c r="C5830">
        <v>5828</v>
      </c>
      <c r="D5830">
        <v>974437</v>
      </c>
      <c r="F5830">
        <v>974443</v>
      </c>
      <c r="H5830">
        <v>974431</v>
      </c>
      <c r="J5830">
        <v>6</v>
      </c>
    </row>
    <row r="5831" spans="3:10" x14ac:dyDescent="0.25">
      <c r="C5831">
        <v>5829</v>
      </c>
      <c r="D5831">
        <v>974557</v>
      </c>
      <c r="F5831">
        <v>974563</v>
      </c>
      <c r="H5831">
        <v>974551</v>
      </c>
      <c r="J5831">
        <v>6</v>
      </c>
    </row>
    <row r="5832" spans="3:10" x14ac:dyDescent="0.25">
      <c r="C5832">
        <v>5830</v>
      </c>
      <c r="D5832">
        <v>974749</v>
      </c>
      <c r="F5832">
        <v>974761</v>
      </c>
      <c r="H5832">
        <v>974737</v>
      </c>
      <c r="J5832">
        <v>12</v>
      </c>
    </row>
    <row r="5833" spans="3:10" x14ac:dyDescent="0.25">
      <c r="C5833">
        <v>5831</v>
      </c>
      <c r="D5833">
        <v>974761</v>
      </c>
      <c r="F5833">
        <v>974773</v>
      </c>
      <c r="H5833">
        <v>974749</v>
      </c>
      <c r="J5833">
        <v>12</v>
      </c>
    </row>
    <row r="5834" spans="3:10" x14ac:dyDescent="0.25">
      <c r="C5834">
        <v>5832</v>
      </c>
      <c r="D5834">
        <v>974849</v>
      </c>
      <c r="F5834">
        <v>974861</v>
      </c>
      <c r="H5834">
        <v>974837</v>
      </c>
      <c r="J5834">
        <v>12</v>
      </c>
    </row>
    <row r="5835" spans="3:10" x14ac:dyDescent="0.25">
      <c r="C5835">
        <v>5833</v>
      </c>
      <c r="D5835">
        <v>974867</v>
      </c>
      <c r="F5835">
        <v>974873</v>
      </c>
      <c r="H5835">
        <v>974861</v>
      </c>
      <c r="J5835">
        <v>6</v>
      </c>
    </row>
    <row r="5836" spans="3:10" x14ac:dyDescent="0.25">
      <c r="C5836">
        <v>5834</v>
      </c>
      <c r="D5836">
        <v>974873</v>
      </c>
      <c r="F5836">
        <v>974879</v>
      </c>
      <c r="H5836">
        <v>974867</v>
      </c>
      <c r="J5836">
        <v>6</v>
      </c>
    </row>
    <row r="5837" spans="3:10" x14ac:dyDescent="0.25">
      <c r="C5837">
        <v>5835</v>
      </c>
      <c r="D5837">
        <v>974977</v>
      </c>
      <c r="F5837">
        <v>974983</v>
      </c>
      <c r="H5837">
        <v>974971</v>
      </c>
      <c r="J5837">
        <v>6</v>
      </c>
    </row>
    <row r="5838" spans="3:10" x14ac:dyDescent="0.25">
      <c r="C5838">
        <v>5836</v>
      </c>
      <c r="D5838">
        <v>974983</v>
      </c>
      <c r="F5838">
        <v>974989</v>
      </c>
      <c r="H5838">
        <v>974977</v>
      </c>
      <c r="J5838">
        <v>6</v>
      </c>
    </row>
    <row r="5839" spans="3:10" x14ac:dyDescent="0.25">
      <c r="C5839">
        <v>5837</v>
      </c>
      <c r="D5839">
        <v>975157</v>
      </c>
      <c r="F5839">
        <v>975181</v>
      </c>
      <c r="H5839">
        <v>975133</v>
      </c>
      <c r="J5839">
        <v>24</v>
      </c>
    </row>
    <row r="5840" spans="3:10" x14ac:dyDescent="0.25">
      <c r="C5840">
        <v>5838</v>
      </c>
      <c r="D5840">
        <v>975187</v>
      </c>
      <c r="F5840">
        <v>975193</v>
      </c>
      <c r="H5840">
        <v>975181</v>
      </c>
      <c r="J5840">
        <v>6</v>
      </c>
    </row>
    <row r="5841" spans="3:10" x14ac:dyDescent="0.25">
      <c r="C5841">
        <v>5839</v>
      </c>
      <c r="D5841">
        <v>975193</v>
      </c>
      <c r="F5841">
        <v>975199</v>
      </c>
      <c r="H5841">
        <v>975187</v>
      </c>
      <c r="J5841">
        <v>6</v>
      </c>
    </row>
    <row r="5842" spans="3:10" x14ac:dyDescent="0.25">
      <c r="C5842">
        <v>5840</v>
      </c>
      <c r="D5842">
        <v>975199</v>
      </c>
      <c r="F5842">
        <v>975217</v>
      </c>
      <c r="H5842">
        <v>975181</v>
      </c>
      <c r="J5842">
        <v>18</v>
      </c>
    </row>
    <row r="5843" spans="3:10" x14ac:dyDescent="0.25">
      <c r="C5843">
        <v>5841</v>
      </c>
      <c r="D5843">
        <v>975427</v>
      </c>
      <c r="F5843">
        <v>975433</v>
      </c>
      <c r="H5843">
        <v>975421</v>
      </c>
      <c r="J5843">
        <v>6</v>
      </c>
    </row>
    <row r="5844" spans="3:10" x14ac:dyDescent="0.25">
      <c r="C5844">
        <v>5842</v>
      </c>
      <c r="D5844">
        <v>975433</v>
      </c>
      <c r="F5844">
        <v>975439</v>
      </c>
      <c r="H5844">
        <v>975427</v>
      </c>
      <c r="J5844">
        <v>6</v>
      </c>
    </row>
    <row r="5845" spans="3:10" x14ac:dyDescent="0.25">
      <c r="C5845">
        <v>5843</v>
      </c>
      <c r="D5845">
        <v>975463</v>
      </c>
      <c r="F5845">
        <v>975493</v>
      </c>
      <c r="H5845">
        <v>975433</v>
      </c>
      <c r="J5845">
        <v>30</v>
      </c>
    </row>
    <row r="5846" spans="3:10" x14ac:dyDescent="0.25">
      <c r="C5846">
        <v>5844</v>
      </c>
      <c r="D5846">
        <v>975509</v>
      </c>
      <c r="F5846">
        <v>975521</v>
      </c>
      <c r="H5846">
        <v>975497</v>
      </c>
      <c r="J5846">
        <v>12</v>
      </c>
    </row>
    <row r="5847" spans="3:10" x14ac:dyDescent="0.25">
      <c r="C5847">
        <v>5845</v>
      </c>
      <c r="D5847">
        <v>975701</v>
      </c>
      <c r="F5847">
        <v>975731</v>
      </c>
      <c r="H5847">
        <v>975671</v>
      </c>
      <c r="J5847">
        <v>30</v>
      </c>
    </row>
    <row r="5848" spans="3:10" x14ac:dyDescent="0.25">
      <c r="C5848">
        <v>5846</v>
      </c>
      <c r="D5848">
        <v>976147</v>
      </c>
      <c r="F5848">
        <v>976177</v>
      </c>
      <c r="H5848">
        <v>976117</v>
      </c>
      <c r="J5848">
        <v>30</v>
      </c>
    </row>
    <row r="5849" spans="3:10" x14ac:dyDescent="0.25">
      <c r="C5849">
        <v>5847</v>
      </c>
      <c r="D5849">
        <v>976477</v>
      </c>
      <c r="F5849">
        <v>976483</v>
      </c>
      <c r="H5849">
        <v>976471</v>
      </c>
      <c r="J5849">
        <v>6</v>
      </c>
    </row>
    <row r="5850" spans="3:10" x14ac:dyDescent="0.25">
      <c r="C5850">
        <v>5848</v>
      </c>
      <c r="D5850">
        <v>976483</v>
      </c>
      <c r="F5850">
        <v>976489</v>
      </c>
      <c r="H5850">
        <v>976477</v>
      </c>
      <c r="J5850">
        <v>6</v>
      </c>
    </row>
    <row r="5851" spans="3:10" x14ac:dyDescent="0.25">
      <c r="C5851">
        <v>5849</v>
      </c>
      <c r="D5851">
        <v>976489</v>
      </c>
      <c r="F5851">
        <v>976501</v>
      </c>
      <c r="H5851">
        <v>976477</v>
      </c>
      <c r="J5851">
        <v>12</v>
      </c>
    </row>
    <row r="5852" spans="3:10" x14ac:dyDescent="0.25">
      <c r="C5852">
        <v>5850</v>
      </c>
      <c r="D5852">
        <v>976501</v>
      </c>
      <c r="F5852">
        <v>976513</v>
      </c>
      <c r="H5852">
        <v>976489</v>
      </c>
      <c r="J5852">
        <v>12</v>
      </c>
    </row>
    <row r="5853" spans="3:10" x14ac:dyDescent="0.25">
      <c r="C5853">
        <v>5851</v>
      </c>
      <c r="D5853">
        <v>976513</v>
      </c>
      <c r="F5853">
        <v>976537</v>
      </c>
      <c r="H5853">
        <v>976489</v>
      </c>
      <c r="J5853">
        <v>24</v>
      </c>
    </row>
    <row r="5854" spans="3:10" x14ac:dyDescent="0.25">
      <c r="C5854">
        <v>5852</v>
      </c>
      <c r="D5854">
        <v>976669</v>
      </c>
      <c r="F5854">
        <v>976699</v>
      </c>
      <c r="H5854">
        <v>976639</v>
      </c>
      <c r="J5854">
        <v>30</v>
      </c>
    </row>
    <row r="5855" spans="3:10" x14ac:dyDescent="0.25">
      <c r="C5855">
        <v>5853</v>
      </c>
      <c r="D5855">
        <v>976853</v>
      </c>
      <c r="F5855">
        <v>976883</v>
      </c>
      <c r="H5855">
        <v>976823</v>
      </c>
      <c r="J5855">
        <v>30</v>
      </c>
    </row>
    <row r="5856" spans="3:10" x14ac:dyDescent="0.25">
      <c r="C5856">
        <v>5854</v>
      </c>
      <c r="D5856">
        <v>977269</v>
      </c>
      <c r="F5856">
        <v>977299</v>
      </c>
      <c r="H5856">
        <v>977239</v>
      </c>
      <c r="J5856">
        <v>30</v>
      </c>
    </row>
    <row r="5857" spans="3:10" x14ac:dyDescent="0.25">
      <c r="C5857">
        <v>5855</v>
      </c>
      <c r="D5857">
        <v>977363</v>
      </c>
      <c r="F5857">
        <v>977369</v>
      </c>
      <c r="H5857">
        <v>977357</v>
      </c>
      <c r="J5857">
        <v>6</v>
      </c>
    </row>
    <row r="5858" spans="3:10" x14ac:dyDescent="0.25">
      <c r="C5858">
        <v>5856</v>
      </c>
      <c r="D5858">
        <v>977611</v>
      </c>
      <c r="F5858">
        <v>977629</v>
      </c>
      <c r="H5858">
        <v>977593</v>
      </c>
      <c r="J5858">
        <v>18</v>
      </c>
    </row>
    <row r="5859" spans="3:10" x14ac:dyDescent="0.25">
      <c r="C5859">
        <v>5857</v>
      </c>
      <c r="D5859">
        <v>977831</v>
      </c>
      <c r="F5859">
        <v>977849</v>
      </c>
      <c r="H5859">
        <v>977813</v>
      </c>
      <c r="J5859">
        <v>18</v>
      </c>
    </row>
    <row r="5860" spans="3:10" x14ac:dyDescent="0.25">
      <c r="C5860">
        <v>5858</v>
      </c>
      <c r="D5860">
        <v>978079</v>
      </c>
      <c r="F5860">
        <v>978091</v>
      </c>
      <c r="H5860">
        <v>978067</v>
      </c>
      <c r="J5860">
        <v>12</v>
      </c>
    </row>
    <row r="5861" spans="3:10" x14ac:dyDescent="0.25">
      <c r="C5861">
        <v>5859</v>
      </c>
      <c r="D5861">
        <v>978113</v>
      </c>
      <c r="F5861">
        <v>978149</v>
      </c>
      <c r="H5861">
        <v>978077</v>
      </c>
      <c r="J5861">
        <v>36</v>
      </c>
    </row>
    <row r="5862" spans="3:10" x14ac:dyDescent="0.25">
      <c r="C5862">
        <v>5860</v>
      </c>
      <c r="D5862">
        <v>978239</v>
      </c>
      <c r="F5862">
        <v>978269</v>
      </c>
      <c r="H5862">
        <v>978209</v>
      </c>
      <c r="J5862">
        <v>30</v>
      </c>
    </row>
    <row r="5863" spans="3:10" x14ac:dyDescent="0.25">
      <c r="C5863">
        <v>5861</v>
      </c>
      <c r="D5863">
        <v>978647</v>
      </c>
      <c r="F5863">
        <v>978683</v>
      </c>
      <c r="H5863">
        <v>978611</v>
      </c>
      <c r="J5863">
        <v>36</v>
      </c>
    </row>
    <row r="5864" spans="3:10" x14ac:dyDescent="0.25">
      <c r="C5864">
        <v>5862</v>
      </c>
      <c r="D5864">
        <v>978773</v>
      </c>
      <c r="F5864">
        <v>978797</v>
      </c>
      <c r="H5864">
        <v>978749</v>
      </c>
      <c r="J5864">
        <v>24</v>
      </c>
    </row>
    <row r="5865" spans="3:10" x14ac:dyDescent="0.25">
      <c r="C5865">
        <v>5863</v>
      </c>
      <c r="D5865">
        <v>979189</v>
      </c>
      <c r="F5865">
        <v>979201</v>
      </c>
      <c r="H5865">
        <v>979177</v>
      </c>
      <c r="J5865">
        <v>12</v>
      </c>
    </row>
    <row r="5866" spans="3:10" x14ac:dyDescent="0.25">
      <c r="C5866">
        <v>5864</v>
      </c>
      <c r="D5866">
        <v>979819</v>
      </c>
      <c r="F5866">
        <v>979831</v>
      </c>
      <c r="H5866">
        <v>979807</v>
      </c>
      <c r="J5866">
        <v>12</v>
      </c>
    </row>
    <row r="5867" spans="3:10" x14ac:dyDescent="0.25">
      <c r="C5867">
        <v>5865</v>
      </c>
      <c r="D5867">
        <v>980593</v>
      </c>
      <c r="F5867">
        <v>980599</v>
      </c>
      <c r="H5867">
        <v>980587</v>
      </c>
      <c r="J5867">
        <v>6</v>
      </c>
    </row>
    <row r="5868" spans="3:10" x14ac:dyDescent="0.25">
      <c r="C5868">
        <v>5866</v>
      </c>
      <c r="D5868">
        <v>980731</v>
      </c>
      <c r="F5868">
        <v>980773</v>
      </c>
      <c r="H5868">
        <v>980689</v>
      </c>
      <c r="J5868">
        <v>42</v>
      </c>
    </row>
    <row r="5869" spans="3:10" x14ac:dyDescent="0.25">
      <c r="C5869">
        <v>5867</v>
      </c>
      <c r="D5869">
        <v>981017</v>
      </c>
      <c r="F5869">
        <v>981023</v>
      </c>
      <c r="H5869">
        <v>981011</v>
      </c>
      <c r="J5869">
        <v>6</v>
      </c>
    </row>
    <row r="5870" spans="3:10" x14ac:dyDescent="0.25">
      <c r="C5870">
        <v>5868</v>
      </c>
      <c r="D5870">
        <v>981049</v>
      </c>
      <c r="F5870">
        <v>981061</v>
      </c>
      <c r="H5870">
        <v>981037</v>
      </c>
      <c r="J5870">
        <v>12</v>
      </c>
    </row>
    <row r="5871" spans="3:10" x14ac:dyDescent="0.25">
      <c r="C5871">
        <v>5869</v>
      </c>
      <c r="D5871">
        <v>981067</v>
      </c>
      <c r="F5871">
        <v>981073</v>
      </c>
      <c r="H5871">
        <v>981061</v>
      </c>
      <c r="J5871">
        <v>6</v>
      </c>
    </row>
    <row r="5872" spans="3:10" x14ac:dyDescent="0.25">
      <c r="C5872">
        <v>5870</v>
      </c>
      <c r="D5872">
        <v>981091</v>
      </c>
      <c r="F5872">
        <v>981133</v>
      </c>
      <c r="H5872">
        <v>981049</v>
      </c>
      <c r="J5872">
        <v>42</v>
      </c>
    </row>
    <row r="5873" spans="3:10" x14ac:dyDescent="0.25">
      <c r="C5873">
        <v>5871</v>
      </c>
      <c r="D5873">
        <v>981653</v>
      </c>
      <c r="F5873">
        <v>981683</v>
      </c>
      <c r="H5873">
        <v>981623</v>
      </c>
      <c r="J5873">
        <v>30</v>
      </c>
    </row>
    <row r="5874" spans="3:10" x14ac:dyDescent="0.25">
      <c r="C5874">
        <v>5872</v>
      </c>
      <c r="D5874">
        <v>981697</v>
      </c>
      <c r="F5874">
        <v>981703</v>
      </c>
      <c r="H5874">
        <v>981691</v>
      </c>
      <c r="J5874">
        <v>6</v>
      </c>
    </row>
    <row r="5875" spans="3:10" x14ac:dyDescent="0.25">
      <c r="C5875">
        <v>5873</v>
      </c>
      <c r="D5875">
        <v>981817</v>
      </c>
      <c r="F5875">
        <v>981823</v>
      </c>
      <c r="H5875">
        <v>981811</v>
      </c>
      <c r="J5875">
        <v>6</v>
      </c>
    </row>
    <row r="5876" spans="3:10" x14ac:dyDescent="0.25">
      <c r="C5876">
        <v>5874</v>
      </c>
      <c r="D5876">
        <v>982351</v>
      </c>
      <c r="F5876">
        <v>982363</v>
      </c>
      <c r="H5876">
        <v>982339</v>
      </c>
      <c r="J5876">
        <v>12</v>
      </c>
    </row>
    <row r="5877" spans="3:10" x14ac:dyDescent="0.25">
      <c r="C5877">
        <v>5875</v>
      </c>
      <c r="D5877">
        <v>982783</v>
      </c>
      <c r="F5877">
        <v>982789</v>
      </c>
      <c r="H5877">
        <v>982777</v>
      </c>
      <c r="J5877">
        <v>6</v>
      </c>
    </row>
    <row r="5878" spans="3:10" x14ac:dyDescent="0.25">
      <c r="C5878">
        <v>5876</v>
      </c>
      <c r="D5878">
        <v>982789</v>
      </c>
      <c r="F5878">
        <v>982801</v>
      </c>
      <c r="H5878">
        <v>982777</v>
      </c>
      <c r="J5878">
        <v>12</v>
      </c>
    </row>
    <row r="5879" spans="3:10" x14ac:dyDescent="0.25">
      <c r="C5879">
        <v>5877</v>
      </c>
      <c r="D5879">
        <v>982801</v>
      </c>
      <c r="F5879">
        <v>982819</v>
      </c>
      <c r="H5879">
        <v>982783</v>
      </c>
      <c r="J5879">
        <v>18</v>
      </c>
    </row>
    <row r="5880" spans="3:10" x14ac:dyDescent="0.25">
      <c r="C5880">
        <v>5878</v>
      </c>
      <c r="D5880">
        <v>983377</v>
      </c>
      <c r="F5880">
        <v>983407</v>
      </c>
      <c r="H5880">
        <v>983347</v>
      </c>
      <c r="J5880">
        <v>30</v>
      </c>
    </row>
    <row r="5881" spans="3:10" x14ac:dyDescent="0.25">
      <c r="C5881">
        <v>5879</v>
      </c>
      <c r="D5881">
        <v>983461</v>
      </c>
      <c r="F5881">
        <v>983491</v>
      </c>
      <c r="H5881">
        <v>983431</v>
      </c>
      <c r="J5881">
        <v>30</v>
      </c>
    </row>
    <row r="5882" spans="3:10" x14ac:dyDescent="0.25">
      <c r="C5882">
        <v>5880</v>
      </c>
      <c r="D5882">
        <v>983777</v>
      </c>
      <c r="F5882">
        <v>983783</v>
      </c>
      <c r="H5882">
        <v>983771</v>
      </c>
      <c r="J5882">
        <v>6</v>
      </c>
    </row>
    <row r="5883" spans="3:10" x14ac:dyDescent="0.25">
      <c r="C5883">
        <v>5881</v>
      </c>
      <c r="D5883">
        <v>983783</v>
      </c>
      <c r="F5883">
        <v>983789</v>
      </c>
      <c r="H5883">
        <v>983777</v>
      </c>
      <c r="J5883">
        <v>6</v>
      </c>
    </row>
    <row r="5884" spans="3:10" x14ac:dyDescent="0.25">
      <c r="C5884">
        <v>5882</v>
      </c>
      <c r="D5884">
        <v>983819</v>
      </c>
      <c r="F5884">
        <v>983849</v>
      </c>
      <c r="H5884">
        <v>983789</v>
      </c>
      <c r="J5884">
        <v>30</v>
      </c>
    </row>
    <row r="5885" spans="3:10" x14ac:dyDescent="0.25">
      <c r="C5885">
        <v>5883</v>
      </c>
      <c r="D5885">
        <v>984853</v>
      </c>
      <c r="F5885">
        <v>984859</v>
      </c>
      <c r="H5885">
        <v>984847</v>
      </c>
      <c r="J5885">
        <v>6</v>
      </c>
    </row>
    <row r="5886" spans="3:10" x14ac:dyDescent="0.25">
      <c r="C5886">
        <v>5884</v>
      </c>
      <c r="D5886">
        <v>984917</v>
      </c>
      <c r="F5886">
        <v>984923</v>
      </c>
      <c r="H5886">
        <v>984911</v>
      </c>
      <c r="J5886">
        <v>6</v>
      </c>
    </row>
    <row r="5887" spans="3:10" x14ac:dyDescent="0.25">
      <c r="C5887">
        <v>5885</v>
      </c>
      <c r="D5887">
        <v>985109</v>
      </c>
      <c r="F5887">
        <v>985121</v>
      </c>
      <c r="H5887">
        <v>985097</v>
      </c>
      <c r="J5887">
        <v>12</v>
      </c>
    </row>
    <row r="5888" spans="3:10" x14ac:dyDescent="0.25">
      <c r="C5888">
        <v>5886</v>
      </c>
      <c r="D5888">
        <v>985493</v>
      </c>
      <c r="F5888">
        <v>985499</v>
      </c>
      <c r="H5888">
        <v>985487</v>
      </c>
      <c r="J5888">
        <v>6</v>
      </c>
    </row>
    <row r="5889" spans="3:10" x14ac:dyDescent="0.25">
      <c r="C5889">
        <v>5887</v>
      </c>
      <c r="D5889">
        <v>985741</v>
      </c>
      <c r="F5889">
        <v>985759</v>
      </c>
      <c r="H5889">
        <v>985723</v>
      </c>
      <c r="J5889">
        <v>18</v>
      </c>
    </row>
    <row r="5890" spans="3:10" x14ac:dyDescent="0.25">
      <c r="C5890">
        <v>5888</v>
      </c>
      <c r="D5890">
        <v>986137</v>
      </c>
      <c r="F5890">
        <v>986143</v>
      </c>
      <c r="H5890">
        <v>986131</v>
      </c>
      <c r="J5890">
        <v>6</v>
      </c>
    </row>
    <row r="5891" spans="3:10" x14ac:dyDescent="0.25">
      <c r="C5891">
        <v>5889</v>
      </c>
      <c r="D5891">
        <v>986351</v>
      </c>
      <c r="F5891">
        <v>986369</v>
      </c>
      <c r="H5891">
        <v>986333</v>
      </c>
      <c r="J5891">
        <v>18</v>
      </c>
    </row>
    <row r="5892" spans="3:10" x14ac:dyDescent="0.25">
      <c r="C5892">
        <v>5890</v>
      </c>
      <c r="D5892">
        <v>986581</v>
      </c>
      <c r="F5892">
        <v>986593</v>
      </c>
      <c r="H5892">
        <v>986569</v>
      </c>
      <c r="J5892">
        <v>12</v>
      </c>
    </row>
    <row r="5893" spans="3:10" x14ac:dyDescent="0.25">
      <c r="C5893">
        <v>5891</v>
      </c>
      <c r="D5893">
        <v>986599</v>
      </c>
      <c r="F5893">
        <v>986617</v>
      </c>
      <c r="H5893">
        <v>986581</v>
      </c>
      <c r="J5893">
        <v>18</v>
      </c>
    </row>
    <row r="5894" spans="3:10" x14ac:dyDescent="0.25">
      <c r="C5894">
        <v>5892</v>
      </c>
      <c r="D5894">
        <v>986819</v>
      </c>
      <c r="F5894">
        <v>986837</v>
      </c>
      <c r="H5894">
        <v>986801</v>
      </c>
      <c r="J5894">
        <v>18</v>
      </c>
    </row>
    <row r="5895" spans="3:10" x14ac:dyDescent="0.25">
      <c r="C5895">
        <v>5893</v>
      </c>
      <c r="D5895">
        <v>987251</v>
      </c>
      <c r="F5895">
        <v>987293</v>
      </c>
      <c r="H5895">
        <v>987209</v>
      </c>
      <c r="J5895">
        <v>42</v>
      </c>
    </row>
    <row r="5896" spans="3:10" x14ac:dyDescent="0.25">
      <c r="C5896">
        <v>5894</v>
      </c>
      <c r="D5896">
        <v>987491</v>
      </c>
      <c r="F5896">
        <v>987509</v>
      </c>
      <c r="H5896">
        <v>987473</v>
      </c>
      <c r="J5896">
        <v>18</v>
      </c>
    </row>
    <row r="5897" spans="3:10" x14ac:dyDescent="0.25">
      <c r="C5897">
        <v>5895</v>
      </c>
      <c r="D5897">
        <v>987541</v>
      </c>
      <c r="F5897">
        <v>987559</v>
      </c>
      <c r="H5897">
        <v>987523</v>
      </c>
      <c r="J5897">
        <v>18</v>
      </c>
    </row>
    <row r="5898" spans="3:10" x14ac:dyDescent="0.25">
      <c r="C5898">
        <v>5896</v>
      </c>
      <c r="D5898">
        <v>987593</v>
      </c>
      <c r="F5898">
        <v>987599</v>
      </c>
      <c r="H5898">
        <v>987587</v>
      </c>
      <c r="J5898">
        <v>6</v>
      </c>
    </row>
    <row r="5899" spans="3:10" x14ac:dyDescent="0.25">
      <c r="C5899">
        <v>5897</v>
      </c>
      <c r="D5899">
        <v>987803</v>
      </c>
      <c r="F5899">
        <v>987809</v>
      </c>
      <c r="H5899">
        <v>987797</v>
      </c>
      <c r="J5899">
        <v>6</v>
      </c>
    </row>
    <row r="5900" spans="3:10" x14ac:dyDescent="0.25">
      <c r="C5900">
        <v>5898</v>
      </c>
      <c r="D5900">
        <v>987809</v>
      </c>
      <c r="F5900">
        <v>987821</v>
      </c>
      <c r="H5900">
        <v>987797</v>
      </c>
      <c r="J5900">
        <v>12</v>
      </c>
    </row>
    <row r="5901" spans="3:10" x14ac:dyDescent="0.25">
      <c r="C5901">
        <v>5899</v>
      </c>
      <c r="D5901">
        <v>987941</v>
      </c>
      <c r="F5901">
        <v>987971</v>
      </c>
      <c r="H5901">
        <v>987911</v>
      </c>
      <c r="J5901">
        <v>30</v>
      </c>
    </row>
    <row r="5902" spans="3:10" x14ac:dyDescent="0.25">
      <c r="C5902">
        <v>5900</v>
      </c>
      <c r="D5902">
        <v>988111</v>
      </c>
      <c r="F5902">
        <v>988129</v>
      </c>
      <c r="H5902">
        <v>988093</v>
      </c>
      <c r="J5902">
        <v>18</v>
      </c>
    </row>
    <row r="5903" spans="3:10" x14ac:dyDescent="0.25">
      <c r="C5903">
        <v>5901</v>
      </c>
      <c r="D5903">
        <v>988129</v>
      </c>
      <c r="F5903">
        <v>988147</v>
      </c>
      <c r="H5903">
        <v>988111</v>
      </c>
      <c r="J5903">
        <v>18</v>
      </c>
    </row>
    <row r="5904" spans="3:10" x14ac:dyDescent="0.25">
      <c r="C5904">
        <v>5902</v>
      </c>
      <c r="D5904">
        <v>988237</v>
      </c>
      <c r="F5904">
        <v>988243</v>
      </c>
      <c r="H5904">
        <v>988231</v>
      </c>
      <c r="J5904">
        <v>6</v>
      </c>
    </row>
    <row r="5905" spans="3:10" x14ac:dyDescent="0.25">
      <c r="C5905">
        <v>5903</v>
      </c>
      <c r="D5905">
        <v>988607</v>
      </c>
      <c r="F5905">
        <v>988643</v>
      </c>
      <c r="H5905">
        <v>988571</v>
      </c>
      <c r="J5905">
        <v>36</v>
      </c>
    </row>
    <row r="5906" spans="3:10" x14ac:dyDescent="0.25">
      <c r="C5906">
        <v>5904</v>
      </c>
      <c r="D5906">
        <v>989347</v>
      </c>
      <c r="F5906">
        <v>989353</v>
      </c>
      <c r="H5906">
        <v>989341</v>
      </c>
      <c r="J5906">
        <v>6</v>
      </c>
    </row>
    <row r="5907" spans="3:10" x14ac:dyDescent="0.25">
      <c r="C5907">
        <v>5905</v>
      </c>
      <c r="D5907">
        <v>990181</v>
      </c>
      <c r="F5907">
        <v>990211</v>
      </c>
      <c r="H5907">
        <v>990151</v>
      </c>
      <c r="J5907">
        <v>30</v>
      </c>
    </row>
    <row r="5908" spans="3:10" x14ac:dyDescent="0.25">
      <c r="C5908">
        <v>5906</v>
      </c>
      <c r="D5908">
        <v>990331</v>
      </c>
      <c r="F5908">
        <v>990349</v>
      </c>
      <c r="H5908">
        <v>990313</v>
      </c>
      <c r="J5908">
        <v>18</v>
      </c>
    </row>
    <row r="5909" spans="3:10" x14ac:dyDescent="0.25">
      <c r="C5909">
        <v>5907</v>
      </c>
      <c r="D5909">
        <v>990377</v>
      </c>
      <c r="F5909">
        <v>990383</v>
      </c>
      <c r="H5909">
        <v>990371</v>
      </c>
      <c r="J5909">
        <v>6</v>
      </c>
    </row>
    <row r="5910" spans="3:10" x14ac:dyDescent="0.25">
      <c r="C5910">
        <v>5908</v>
      </c>
      <c r="D5910">
        <v>990383</v>
      </c>
      <c r="F5910">
        <v>990389</v>
      </c>
      <c r="H5910">
        <v>990377</v>
      </c>
      <c r="J5910">
        <v>6</v>
      </c>
    </row>
    <row r="5911" spans="3:10" x14ac:dyDescent="0.25">
      <c r="C5911">
        <v>5909</v>
      </c>
      <c r="D5911">
        <v>990397</v>
      </c>
      <c r="F5911">
        <v>990463</v>
      </c>
      <c r="H5911">
        <v>990331</v>
      </c>
      <c r="J5911">
        <v>66</v>
      </c>
    </row>
    <row r="5912" spans="3:10" x14ac:dyDescent="0.25">
      <c r="C5912">
        <v>5910</v>
      </c>
      <c r="D5912">
        <v>990529</v>
      </c>
      <c r="F5912">
        <v>990547</v>
      </c>
      <c r="H5912">
        <v>990511</v>
      </c>
      <c r="J5912">
        <v>18</v>
      </c>
    </row>
    <row r="5913" spans="3:10" x14ac:dyDescent="0.25">
      <c r="C5913">
        <v>5911</v>
      </c>
      <c r="D5913">
        <v>990559</v>
      </c>
      <c r="F5913">
        <v>990589</v>
      </c>
      <c r="H5913">
        <v>990529</v>
      </c>
      <c r="J5913">
        <v>30</v>
      </c>
    </row>
    <row r="5914" spans="3:10" x14ac:dyDescent="0.25">
      <c r="C5914">
        <v>5912</v>
      </c>
      <c r="D5914">
        <v>990637</v>
      </c>
      <c r="F5914">
        <v>990643</v>
      </c>
      <c r="H5914">
        <v>990631</v>
      </c>
      <c r="J5914">
        <v>6</v>
      </c>
    </row>
    <row r="5915" spans="3:10" x14ac:dyDescent="0.25">
      <c r="C5915">
        <v>5913</v>
      </c>
      <c r="D5915">
        <v>990923</v>
      </c>
      <c r="F5915">
        <v>990953</v>
      </c>
      <c r="H5915">
        <v>990893</v>
      </c>
      <c r="J5915">
        <v>30</v>
      </c>
    </row>
    <row r="5916" spans="3:10" x14ac:dyDescent="0.25">
      <c r="C5916">
        <v>5914</v>
      </c>
      <c r="D5916">
        <v>990967</v>
      </c>
      <c r="F5916">
        <v>990973</v>
      </c>
      <c r="H5916">
        <v>990961</v>
      </c>
      <c r="J5916">
        <v>6</v>
      </c>
    </row>
    <row r="5917" spans="3:10" x14ac:dyDescent="0.25">
      <c r="C5917">
        <v>5915</v>
      </c>
      <c r="D5917">
        <v>991037</v>
      </c>
      <c r="F5917">
        <v>991043</v>
      </c>
      <c r="H5917">
        <v>991031</v>
      </c>
      <c r="J5917">
        <v>6</v>
      </c>
    </row>
    <row r="5918" spans="3:10" x14ac:dyDescent="0.25">
      <c r="C5918">
        <v>5916</v>
      </c>
      <c r="D5918">
        <v>991063</v>
      </c>
      <c r="F5918">
        <v>991069</v>
      </c>
      <c r="H5918">
        <v>991057</v>
      </c>
      <c r="J5918">
        <v>6</v>
      </c>
    </row>
    <row r="5919" spans="3:10" x14ac:dyDescent="0.25">
      <c r="C5919">
        <v>5917</v>
      </c>
      <c r="D5919">
        <v>991223</v>
      </c>
      <c r="F5919">
        <v>991229</v>
      </c>
      <c r="H5919">
        <v>991217</v>
      </c>
      <c r="J5919">
        <v>6</v>
      </c>
    </row>
    <row r="5920" spans="3:10" x14ac:dyDescent="0.25">
      <c r="C5920">
        <v>5918</v>
      </c>
      <c r="D5920">
        <v>991663</v>
      </c>
      <c r="F5920">
        <v>991693</v>
      </c>
      <c r="H5920">
        <v>991633</v>
      </c>
      <c r="J5920">
        <v>30</v>
      </c>
    </row>
    <row r="5921" spans="3:10" x14ac:dyDescent="0.25">
      <c r="C5921">
        <v>5919</v>
      </c>
      <c r="D5921">
        <v>991999</v>
      </c>
      <c r="F5921">
        <v>992011</v>
      </c>
      <c r="H5921">
        <v>991987</v>
      </c>
      <c r="J5921">
        <v>12</v>
      </c>
    </row>
    <row r="5922" spans="3:10" x14ac:dyDescent="0.25">
      <c r="C5922">
        <v>5920</v>
      </c>
      <c r="D5922">
        <v>992141</v>
      </c>
      <c r="F5922">
        <v>992153</v>
      </c>
      <c r="H5922">
        <v>992129</v>
      </c>
      <c r="J5922">
        <v>12</v>
      </c>
    </row>
    <row r="5923" spans="3:10" x14ac:dyDescent="0.25">
      <c r="C5923">
        <v>5921</v>
      </c>
      <c r="D5923">
        <v>992449</v>
      </c>
      <c r="F5923">
        <v>992461</v>
      </c>
      <c r="H5923">
        <v>992437</v>
      </c>
      <c r="J5923">
        <v>12</v>
      </c>
    </row>
    <row r="5924" spans="3:10" x14ac:dyDescent="0.25">
      <c r="C5924">
        <v>5922</v>
      </c>
      <c r="D5924">
        <v>992867</v>
      </c>
      <c r="F5924">
        <v>992891</v>
      </c>
      <c r="H5924">
        <v>992843</v>
      </c>
      <c r="J5924">
        <v>24</v>
      </c>
    </row>
    <row r="5925" spans="3:10" x14ac:dyDescent="0.25">
      <c r="C5925">
        <v>5923</v>
      </c>
      <c r="D5925">
        <v>993247</v>
      </c>
      <c r="F5925">
        <v>993253</v>
      </c>
      <c r="H5925">
        <v>993241</v>
      </c>
      <c r="J5925">
        <v>6</v>
      </c>
    </row>
    <row r="5926" spans="3:10" x14ac:dyDescent="0.25">
      <c r="C5926">
        <v>5924</v>
      </c>
      <c r="D5926">
        <v>993869</v>
      </c>
      <c r="F5926">
        <v>993887</v>
      </c>
      <c r="H5926">
        <v>993851</v>
      </c>
      <c r="J5926">
        <v>18</v>
      </c>
    </row>
    <row r="5927" spans="3:10" x14ac:dyDescent="0.25">
      <c r="C5927">
        <v>5925</v>
      </c>
      <c r="D5927">
        <v>993913</v>
      </c>
      <c r="F5927">
        <v>993919</v>
      </c>
      <c r="H5927">
        <v>993907</v>
      </c>
      <c r="J5927">
        <v>6</v>
      </c>
    </row>
    <row r="5928" spans="3:10" x14ac:dyDescent="0.25">
      <c r="C5928">
        <v>5926</v>
      </c>
      <c r="D5928">
        <v>994039</v>
      </c>
      <c r="F5928">
        <v>994051</v>
      </c>
      <c r="H5928">
        <v>994027</v>
      </c>
      <c r="J5928">
        <v>12</v>
      </c>
    </row>
    <row r="5929" spans="3:10" x14ac:dyDescent="0.25">
      <c r="C5929">
        <v>5927</v>
      </c>
      <c r="D5929">
        <v>994393</v>
      </c>
      <c r="F5929">
        <v>994417</v>
      </c>
      <c r="H5929">
        <v>994369</v>
      </c>
      <c r="J5929">
        <v>24</v>
      </c>
    </row>
    <row r="5930" spans="3:10" x14ac:dyDescent="0.25">
      <c r="C5930">
        <v>5928</v>
      </c>
      <c r="D5930">
        <v>994471</v>
      </c>
      <c r="F5930">
        <v>994489</v>
      </c>
      <c r="H5930">
        <v>994453</v>
      </c>
      <c r="J5930">
        <v>18</v>
      </c>
    </row>
    <row r="5931" spans="3:10" x14ac:dyDescent="0.25">
      <c r="C5931">
        <v>5929</v>
      </c>
      <c r="D5931">
        <v>994501</v>
      </c>
      <c r="F5931">
        <v>994549</v>
      </c>
      <c r="H5931">
        <v>994453</v>
      </c>
      <c r="J5931">
        <v>48</v>
      </c>
    </row>
    <row r="5932" spans="3:10" x14ac:dyDescent="0.25">
      <c r="C5932">
        <v>5930</v>
      </c>
      <c r="D5932">
        <v>994717</v>
      </c>
      <c r="F5932">
        <v>994723</v>
      </c>
      <c r="H5932">
        <v>994711</v>
      </c>
      <c r="J5932">
        <v>6</v>
      </c>
    </row>
    <row r="5933" spans="3:10" x14ac:dyDescent="0.25">
      <c r="C5933">
        <v>5931</v>
      </c>
      <c r="D5933">
        <v>994907</v>
      </c>
      <c r="F5933">
        <v>994913</v>
      </c>
      <c r="H5933">
        <v>994901</v>
      </c>
      <c r="J5933">
        <v>6</v>
      </c>
    </row>
    <row r="5934" spans="3:10" x14ac:dyDescent="0.25">
      <c r="C5934">
        <v>5932</v>
      </c>
      <c r="D5934">
        <v>995273</v>
      </c>
      <c r="F5934">
        <v>995303</v>
      </c>
      <c r="H5934">
        <v>995243</v>
      </c>
      <c r="J5934">
        <v>30</v>
      </c>
    </row>
    <row r="5935" spans="3:10" x14ac:dyDescent="0.25">
      <c r="C5935">
        <v>5933</v>
      </c>
      <c r="D5935">
        <v>996019</v>
      </c>
      <c r="F5935">
        <v>996049</v>
      </c>
      <c r="H5935">
        <v>995989</v>
      </c>
      <c r="J5935">
        <v>30</v>
      </c>
    </row>
    <row r="5936" spans="3:10" x14ac:dyDescent="0.25">
      <c r="C5936">
        <v>5934</v>
      </c>
      <c r="D5936">
        <v>996211</v>
      </c>
      <c r="F5936">
        <v>996253</v>
      </c>
      <c r="H5936">
        <v>996169</v>
      </c>
      <c r="J5936">
        <v>42</v>
      </c>
    </row>
    <row r="5937" spans="3:10" x14ac:dyDescent="0.25">
      <c r="C5937">
        <v>5935</v>
      </c>
      <c r="D5937">
        <v>996551</v>
      </c>
      <c r="F5937">
        <v>996563</v>
      </c>
      <c r="H5937">
        <v>996539</v>
      </c>
      <c r="J5937">
        <v>12</v>
      </c>
    </row>
    <row r="5938" spans="3:10" x14ac:dyDescent="0.25">
      <c r="C5938">
        <v>5936</v>
      </c>
      <c r="D5938">
        <v>996811</v>
      </c>
      <c r="F5938">
        <v>996841</v>
      </c>
      <c r="H5938">
        <v>996781</v>
      </c>
      <c r="J5938">
        <v>30</v>
      </c>
    </row>
    <row r="5939" spans="3:10" x14ac:dyDescent="0.25">
      <c r="C5939">
        <v>5937</v>
      </c>
      <c r="D5939">
        <v>996859</v>
      </c>
      <c r="F5939">
        <v>996871</v>
      </c>
      <c r="H5939">
        <v>996847</v>
      </c>
      <c r="J5939">
        <v>12</v>
      </c>
    </row>
    <row r="5940" spans="3:10" x14ac:dyDescent="0.25">
      <c r="C5940">
        <v>5938</v>
      </c>
      <c r="D5940">
        <v>996973</v>
      </c>
      <c r="F5940">
        <v>996979</v>
      </c>
      <c r="H5940">
        <v>996967</v>
      </c>
      <c r="J5940">
        <v>6</v>
      </c>
    </row>
    <row r="5941" spans="3:10" x14ac:dyDescent="0.25">
      <c r="C5941">
        <v>5939</v>
      </c>
      <c r="D5941">
        <v>997069</v>
      </c>
      <c r="F5941">
        <v>997081</v>
      </c>
      <c r="H5941">
        <v>997057</v>
      </c>
      <c r="J5941">
        <v>12</v>
      </c>
    </row>
    <row r="5942" spans="3:10" x14ac:dyDescent="0.25">
      <c r="C5942">
        <v>5940</v>
      </c>
      <c r="D5942">
        <v>997103</v>
      </c>
      <c r="F5942">
        <v>997109</v>
      </c>
      <c r="H5942">
        <v>997097</v>
      </c>
      <c r="J5942">
        <v>6</v>
      </c>
    </row>
    <row r="5943" spans="3:10" x14ac:dyDescent="0.25">
      <c r="C5943">
        <v>5941</v>
      </c>
      <c r="D5943">
        <v>997273</v>
      </c>
      <c r="F5943">
        <v>997279</v>
      </c>
      <c r="H5943">
        <v>997267</v>
      </c>
      <c r="J5943">
        <v>6</v>
      </c>
    </row>
    <row r="5944" spans="3:10" x14ac:dyDescent="0.25">
      <c r="C5944">
        <v>5942</v>
      </c>
      <c r="D5944">
        <v>997433</v>
      </c>
      <c r="F5944">
        <v>997439</v>
      </c>
      <c r="H5944">
        <v>997427</v>
      </c>
      <c r="J5944">
        <v>6</v>
      </c>
    </row>
    <row r="5945" spans="3:10" x14ac:dyDescent="0.25">
      <c r="C5945">
        <v>5943</v>
      </c>
      <c r="D5945">
        <v>997547</v>
      </c>
      <c r="F5945">
        <v>997553</v>
      </c>
      <c r="H5945">
        <v>997541</v>
      </c>
      <c r="J5945">
        <v>6</v>
      </c>
    </row>
    <row r="5946" spans="3:10" x14ac:dyDescent="0.25">
      <c r="C5946">
        <v>5944</v>
      </c>
      <c r="D5946">
        <v>997991</v>
      </c>
      <c r="F5946">
        <v>998009</v>
      </c>
      <c r="H5946">
        <v>997973</v>
      </c>
      <c r="J5946">
        <v>18</v>
      </c>
    </row>
    <row r="5947" spans="3:10" x14ac:dyDescent="0.25">
      <c r="C5947">
        <v>5945</v>
      </c>
      <c r="D5947">
        <v>998077</v>
      </c>
      <c r="F5947">
        <v>998083</v>
      </c>
      <c r="H5947">
        <v>998071</v>
      </c>
      <c r="J5947">
        <v>6</v>
      </c>
    </row>
    <row r="5948" spans="3:10" x14ac:dyDescent="0.25">
      <c r="C5948">
        <v>5946</v>
      </c>
      <c r="D5948">
        <v>998219</v>
      </c>
      <c r="F5948">
        <v>998237</v>
      </c>
      <c r="H5948">
        <v>998201</v>
      </c>
      <c r="J5948">
        <v>18</v>
      </c>
    </row>
    <row r="5949" spans="3:10" x14ac:dyDescent="0.25">
      <c r="C5949">
        <v>5947</v>
      </c>
      <c r="D5949">
        <v>998243</v>
      </c>
      <c r="F5949">
        <v>998273</v>
      </c>
      <c r="H5949">
        <v>998213</v>
      </c>
      <c r="J5949">
        <v>30</v>
      </c>
    </row>
    <row r="5950" spans="3:10" x14ac:dyDescent="0.25">
      <c r="C5950">
        <v>5948</v>
      </c>
      <c r="D5950">
        <v>998353</v>
      </c>
      <c r="F5950">
        <v>998377</v>
      </c>
      <c r="H5950">
        <v>998329</v>
      </c>
      <c r="J5950">
        <v>24</v>
      </c>
    </row>
    <row r="5951" spans="3:10" x14ac:dyDescent="0.25">
      <c r="C5951">
        <v>5949</v>
      </c>
      <c r="D5951">
        <v>998539</v>
      </c>
      <c r="F5951">
        <v>998551</v>
      </c>
      <c r="H5951">
        <v>998527</v>
      </c>
      <c r="J5951">
        <v>12</v>
      </c>
    </row>
    <row r="5952" spans="3:10" x14ac:dyDescent="0.25">
      <c r="C5952">
        <v>5950</v>
      </c>
      <c r="D5952">
        <v>998623</v>
      </c>
      <c r="F5952">
        <v>998629</v>
      </c>
      <c r="H5952">
        <v>998617</v>
      </c>
      <c r="J5952">
        <v>6</v>
      </c>
    </row>
    <row r="5953" spans="3:10" x14ac:dyDescent="0.25">
      <c r="C5953">
        <v>5951</v>
      </c>
      <c r="D5953">
        <v>998743</v>
      </c>
      <c r="F5953">
        <v>998749</v>
      </c>
      <c r="H5953">
        <v>998737</v>
      </c>
      <c r="J5953">
        <v>6</v>
      </c>
    </row>
    <row r="5954" spans="3:10" x14ac:dyDescent="0.25">
      <c r="C5954">
        <v>5952</v>
      </c>
      <c r="D5954">
        <v>999199</v>
      </c>
      <c r="F5954">
        <v>999217</v>
      </c>
      <c r="H5954">
        <v>999181</v>
      </c>
      <c r="J5954">
        <v>18</v>
      </c>
    </row>
    <row r="5955" spans="3:10" x14ac:dyDescent="0.25">
      <c r="C5955">
        <v>5953</v>
      </c>
      <c r="D5955">
        <v>999541</v>
      </c>
      <c r="F5955">
        <v>999553</v>
      </c>
      <c r="H5955">
        <v>999529</v>
      </c>
      <c r="J5955">
        <v>12</v>
      </c>
    </row>
    <row r="5956" spans="3:10" x14ac:dyDescent="0.25">
      <c r="C5956">
        <v>5954</v>
      </c>
      <c r="D5956">
        <v>1000099</v>
      </c>
      <c r="F5956">
        <v>1000117</v>
      </c>
      <c r="H5956">
        <v>1000081</v>
      </c>
      <c r="J5956">
        <v>18</v>
      </c>
    </row>
    <row r="5957" spans="3:10" x14ac:dyDescent="0.25">
      <c r="C5957">
        <v>5955</v>
      </c>
      <c r="D5957">
        <v>1000171</v>
      </c>
      <c r="F5957">
        <v>1000183</v>
      </c>
      <c r="H5957">
        <v>1000159</v>
      </c>
      <c r="J5957">
        <v>12</v>
      </c>
    </row>
    <row r="5958" spans="3:10" x14ac:dyDescent="0.25">
      <c r="C5958">
        <v>5956</v>
      </c>
      <c r="D5958">
        <v>1000193</v>
      </c>
      <c r="F5958">
        <v>1000199</v>
      </c>
      <c r="H5958">
        <v>1000187</v>
      </c>
      <c r="J5958">
        <v>6</v>
      </c>
    </row>
    <row r="5959" spans="3:10" x14ac:dyDescent="0.25">
      <c r="C5959">
        <v>5957</v>
      </c>
      <c r="D5959">
        <v>1000199</v>
      </c>
      <c r="F5959">
        <v>1000211</v>
      </c>
      <c r="H5959">
        <v>1000187</v>
      </c>
      <c r="J5959">
        <v>12</v>
      </c>
    </row>
    <row r="5960" spans="3:10" x14ac:dyDescent="0.25">
      <c r="C5960">
        <v>5958</v>
      </c>
      <c r="D5960">
        <v>1000231</v>
      </c>
      <c r="F5960">
        <v>1000249</v>
      </c>
      <c r="H5960">
        <v>1000213</v>
      </c>
      <c r="J5960">
        <v>18</v>
      </c>
    </row>
    <row r="5961" spans="3:10" x14ac:dyDescent="0.25">
      <c r="C5961">
        <v>5959</v>
      </c>
      <c r="D5961">
        <v>1000403</v>
      </c>
      <c r="F5961">
        <v>1000409</v>
      </c>
      <c r="H5961">
        <v>1000397</v>
      </c>
      <c r="J5961">
        <v>6</v>
      </c>
    </row>
    <row r="5962" spans="3:10" x14ac:dyDescent="0.25">
      <c r="C5962">
        <v>5960</v>
      </c>
      <c r="D5962">
        <v>1000679</v>
      </c>
      <c r="F5962">
        <v>1000691</v>
      </c>
      <c r="H5962">
        <v>1000667</v>
      </c>
      <c r="J5962">
        <v>12</v>
      </c>
    </row>
    <row r="5963" spans="3:10" x14ac:dyDescent="0.25">
      <c r="C5963">
        <v>5961</v>
      </c>
      <c r="D5963">
        <v>1001123</v>
      </c>
      <c r="F5963">
        <v>1001153</v>
      </c>
      <c r="H5963">
        <v>1001093</v>
      </c>
      <c r="J5963">
        <v>30</v>
      </c>
    </row>
    <row r="5964" spans="3:10" x14ac:dyDescent="0.25">
      <c r="C5964">
        <v>5962</v>
      </c>
      <c r="D5964">
        <v>1001279</v>
      </c>
      <c r="F5964">
        <v>1001291</v>
      </c>
      <c r="H5964">
        <v>1001267</v>
      </c>
      <c r="J5964">
        <v>12</v>
      </c>
    </row>
    <row r="5965" spans="3:10" x14ac:dyDescent="0.25">
      <c r="C5965">
        <v>5963</v>
      </c>
      <c r="D5965">
        <v>1001291</v>
      </c>
      <c r="F5965">
        <v>1001303</v>
      </c>
      <c r="H5965">
        <v>1001279</v>
      </c>
      <c r="J5965">
        <v>12</v>
      </c>
    </row>
    <row r="5966" spans="3:10" x14ac:dyDescent="0.25">
      <c r="C5966">
        <v>5964</v>
      </c>
      <c r="D5966">
        <v>1001569</v>
      </c>
      <c r="F5966">
        <v>1001587</v>
      </c>
      <c r="H5966">
        <v>1001551</v>
      </c>
      <c r="J5966">
        <v>18</v>
      </c>
    </row>
    <row r="5967" spans="3:10" x14ac:dyDescent="0.25">
      <c r="C5967">
        <v>5965</v>
      </c>
      <c r="D5967">
        <v>1001809</v>
      </c>
      <c r="F5967">
        <v>1001821</v>
      </c>
      <c r="H5967">
        <v>1001797</v>
      </c>
      <c r="J5967">
        <v>12</v>
      </c>
    </row>
    <row r="5968" spans="3:10" x14ac:dyDescent="0.25">
      <c r="C5968">
        <v>5966</v>
      </c>
      <c r="D5968">
        <v>1001947</v>
      </c>
      <c r="F5968">
        <v>1001953</v>
      </c>
      <c r="H5968">
        <v>1001941</v>
      </c>
      <c r="J5968">
        <v>6</v>
      </c>
    </row>
    <row r="5969" spans="3:10" x14ac:dyDescent="0.25">
      <c r="C5969">
        <v>5967</v>
      </c>
      <c r="D5969">
        <v>1001983</v>
      </c>
      <c r="F5969">
        <v>1001989</v>
      </c>
      <c r="H5969">
        <v>1001977</v>
      </c>
      <c r="J5969">
        <v>6</v>
      </c>
    </row>
    <row r="5970" spans="3:10" x14ac:dyDescent="0.25">
      <c r="C5970">
        <v>5968</v>
      </c>
      <c r="D5970">
        <v>1002061</v>
      </c>
      <c r="F5970">
        <v>1002073</v>
      </c>
      <c r="H5970">
        <v>1002049</v>
      </c>
      <c r="J5970">
        <v>12</v>
      </c>
    </row>
    <row r="5971" spans="3:10" x14ac:dyDescent="0.25">
      <c r="C5971">
        <v>5969</v>
      </c>
      <c r="D5971">
        <v>1002299</v>
      </c>
      <c r="F5971">
        <v>1002341</v>
      </c>
      <c r="H5971">
        <v>1002257</v>
      </c>
      <c r="J5971">
        <v>42</v>
      </c>
    </row>
    <row r="5972" spans="3:10" x14ac:dyDescent="0.25">
      <c r="C5972">
        <v>5970</v>
      </c>
      <c r="D5972">
        <v>1002487</v>
      </c>
      <c r="F5972">
        <v>1002493</v>
      </c>
      <c r="H5972">
        <v>1002481</v>
      </c>
      <c r="J5972">
        <v>6</v>
      </c>
    </row>
    <row r="5973" spans="3:10" x14ac:dyDescent="0.25">
      <c r="C5973">
        <v>5971</v>
      </c>
      <c r="D5973">
        <v>1002517</v>
      </c>
      <c r="F5973">
        <v>1002523</v>
      </c>
      <c r="H5973">
        <v>1002511</v>
      </c>
      <c r="J5973">
        <v>6</v>
      </c>
    </row>
    <row r="5974" spans="3:10" x14ac:dyDescent="0.25">
      <c r="C5974">
        <v>5972</v>
      </c>
      <c r="D5974">
        <v>1002857</v>
      </c>
      <c r="F5974">
        <v>1002863</v>
      </c>
      <c r="H5974">
        <v>1002851</v>
      </c>
      <c r="J5974">
        <v>6</v>
      </c>
    </row>
    <row r="5975" spans="3:10" x14ac:dyDescent="0.25">
      <c r="C5975">
        <v>5973</v>
      </c>
      <c r="D5975">
        <v>1002893</v>
      </c>
      <c r="F5975">
        <v>1002899</v>
      </c>
      <c r="H5975">
        <v>1002887</v>
      </c>
      <c r="J5975">
        <v>6</v>
      </c>
    </row>
    <row r="5976" spans="3:10" x14ac:dyDescent="0.25">
      <c r="C5976">
        <v>5974</v>
      </c>
      <c r="D5976">
        <v>1003097</v>
      </c>
      <c r="F5976">
        <v>1003103</v>
      </c>
      <c r="H5976">
        <v>1003091</v>
      </c>
      <c r="J5976">
        <v>6</v>
      </c>
    </row>
    <row r="5977" spans="3:10" x14ac:dyDescent="0.25">
      <c r="C5977">
        <v>5975</v>
      </c>
      <c r="D5977">
        <v>1003103</v>
      </c>
      <c r="F5977">
        <v>1003109</v>
      </c>
      <c r="H5977">
        <v>1003097</v>
      </c>
      <c r="J5977">
        <v>6</v>
      </c>
    </row>
    <row r="5978" spans="3:10" x14ac:dyDescent="0.25">
      <c r="C5978">
        <v>5976</v>
      </c>
      <c r="D5978">
        <v>1003711</v>
      </c>
      <c r="F5978">
        <v>1003729</v>
      </c>
      <c r="H5978">
        <v>1003693</v>
      </c>
      <c r="J5978">
        <v>18</v>
      </c>
    </row>
    <row r="5979" spans="3:10" x14ac:dyDescent="0.25">
      <c r="C5979">
        <v>5977</v>
      </c>
      <c r="D5979">
        <v>1003747</v>
      </c>
      <c r="F5979">
        <v>1003753</v>
      </c>
      <c r="H5979">
        <v>1003741</v>
      </c>
      <c r="J5979">
        <v>6</v>
      </c>
    </row>
    <row r="5980" spans="3:10" x14ac:dyDescent="0.25">
      <c r="C5980">
        <v>5978</v>
      </c>
      <c r="D5980">
        <v>1003787</v>
      </c>
      <c r="F5980">
        <v>1003817</v>
      </c>
      <c r="H5980">
        <v>1003757</v>
      </c>
      <c r="J5980">
        <v>30</v>
      </c>
    </row>
    <row r="5981" spans="3:10" x14ac:dyDescent="0.25">
      <c r="C5981">
        <v>5979</v>
      </c>
      <c r="D5981">
        <v>1004221</v>
      </c>
      <c r="F5981">
        <v>1004233</v>
      </c>
      <c r="H5981">
        <v>1004209</v>
      </c>
      <c r="J5981">
        <v>12</v>
      </c>
    </row>
    <row r="5982" spans="3:10" x14ac:dyDescent="0.25">
      <c r="C5982">
        <v>5980</v>
      </c>
      <c r="D5982">
        <v>1004687</v>
      </c>
      <c r="F5982">
        <v>1004723</v>
      </c>
      <c r="H5982">
        <v>1004651</v>
      </c>
      <c r="J5982">
        <v>36</v>
      </c>
    </row>
    <row r="5983" spans="3:10" x14ac:dyDescent="0.25">
      <c r="C5983">
        <v>5981</v>
      </c>
      <c r="D5983">
        <v>1004749</v>
      </c>
      <c r="F5983">
        <v>1004761</v>
      </c>
      <c r="H5983">
        <v>1004737</v>
      </c>
      <c r="J5983">
        <v>12</v>
      </c>
    </row>
    <row r="5984" spans="3:10" x14ac:dyDescent="0.25">
      <c r="C5984">
        <v>5982</v>
      </c>
      <c r="D5984">
        <v>1004761</v>
      </c>
      <c r="F5984">
        <v>1004779</v>
      </c>
      <c r="H5984">
        <v>1004743</v>
      </c>
      <c r="J5984">
        <v>18</v>
      </c>
    </row>
    <row r="5985" spans="3:10" x14ac:dyDescent="0.25">
      <c r="C5985">
        <v>5983</v>
      </c>
      <c r="D5985">
        <v>1004779</v>
      </c>
      <c r="F5985">
        <v>1004797</v>
      </c>
      <c r="H5985">
        <v>1004761</v>
      </c>
      <c r="J5985">
        <v>18</v>
      </c>
    </row>
    <row r="5986" spans="3:10" x14ac:dyDescent="0.25">
      <c r="C5986">
        <v>5984</v>
      </c>
      <c r="D5986">
        <v>1005013</v>
      </c>
      <c r="F5986">
        <v>1005019</v>
      </c>
      <c r="H5986">
        <v>1005007</v>
      </c>
      <c r="J5986">
        <v>6</v>
      </c>
    </row>
    <row r="5987" spans="3:10" x14ac:dyDescent="0.25">
      <c r="C5987">
        <v>5985</v>
      </c>
      <c r="D5987">
        <v>1005223</v>
      </c>
      <c r="F5987">
        <v>1005229</v>
      </c>
      <c r="H5987">
        <v>1005217</v>
      </c>
      <c r="J5987">
        <v>6</v>
      </c>
    </row>
    <row r="5988" spans="3:10" x14ac:dyDescent="0.25">
      <c r="C5988">
        <v>5986</v>
      </c>
      <c r="D5988">
        <v>1005331</v>
      </c>
      <c r="F5988">
        <v>1005349</v>
      </c>
      <c r="H5988">
        <v>1005313</v>
      </c>
      <c r="J5988">
        <v>18</v>
      </c>
    </row>
    <row r="5989" spans="3:10" x14ac:dyDescent="0.25">
      <c r="C5989">
        <v>5987</v>
      </c>
      <c r="D5989">
        <v>1005391</v>
      </c>
      <c r="F5989">
        <v>1005409</v>
      </c>
      <c r="H5989">
        <v>1005373</v>
      </c>
      <c r="J5989">
        <v>18</v>
      </c>
    </row>
    <row r="5990" spans="3:10" x14ac:dyDescent="0.25">
      <c r="C5990">
        <v>5988</v>
      </c>
      <c r="D5990">
        <v>1005761</v>
      </c>
      <c r="F5990">
        <v>1005821</v>
      </c>
      <c r="H5990">
        <v>1005701</v>
      </c>
      <c r="J5990">
        <v>60</v>
      </c>
    </row>
    <row r="5991" spans="3:10" x14ac:dyDescent="0.25">
      <c r="C5991">
        <v>5989</v>
      </c>
      <c r="D5991">
        <v>1005827</v>
      </c>
      <c r="F5991">
        <v>1005833</v>
      </c>
      <c r="H5991">
        <v>1005821</v>
      </c>
      <c r="J5991">
        <v>6</v>
      </c>
    </row>
    <row r="5992" spans="3:10" x14ac:dyDescent="0.25">
      <c r="C5992">
        <v>5990</v>
      </c>
      <c r="D5992">
        <v>1006193</v>
      </c>
      <c r="F5992">
        <v>1006217</v>
      </c>
      <c r="H5992">
        <v>1006169</v>
      </c>
      <c r="J5992">
        <v>24</v>
      </c>
    </row>
    <row r="5993" spans="3:10" x14ac:dyDescent="0.25">
      <c r="C5993">
        <v>5991</v>
      </c>
      <c r="D5993">
        <v>1006799</v>
      </c>
      <c r="F5993">
        <v>1006847</v>
      </c>
      <c r="H5993">
        <v>1006751</v>
      </c>
      <c r="J5993">
        <v>48</v>
      </c>
    </row>
    <row r="5994" spans="3:10" x14ac:dyDescent="0.25">
      <c r="C5994">
        <v>5992</v>
      </c>
      <c r="D5994">
        <v>1006897</v>
      </c>
      <c r="F5994">
        <v>1006933</v>
      </c>
      <c r="H5994">
        <v>1006861</v>
      </c>
      <c r="J5994">
        <v>36</v>
      </c>
    </row>
    <row r="5995" spans="3:10" x14ac:dyDescent="0.25">
      <c r="C5995">
        <v>5993</v>
      </c>
      <c r="D5995">
        <v>1007099</v>
      </c>
      <c r="F5995">
        <v>1007117</v>
      </c>
      <c r="H5995">
        <v>1007081</v>
      </c>
      <c r="J5995">
        <v>18</v>
      </c>
    </row>
    <row r="5996" spans="3:10" x14ac:dyDescent="0.25">
      <c r="C5996">
        <v>5994</v>
      </c>
      <c r="D5996">
        <v>1007429</v>
      </c>
      <c r="F5996">
        <v>1007441</v>
      </c>
      <c r="H5996">
        <v>1007417</v>
      </c>
      <c r="J5996">
        <v>12</v>
      </c>
    </row>
    <row r="5997" spans="3:10" x14ac:dyDescent="0.25">
      <c r="C5997">
        <v>5995</v>
      </c>
      <c r="D5997">
        <v>1007771</v>
      </c>
      <c r="F5997">
        <v>1007789</v>
      </c>
      <c r="H5997">
        <v>1007753</v>
      </c>
      <c r="J5997">
        <v>18</v>
      </c>
    </row>
    <row r="5998" spans="3:10" x14ac:dyDescent="0.25">
      <c r="C5998">
        <v>5996</v>
      </c>
      <c r="D5998">
        <v>1007807</v>
      </c>
      <c r="F5998">
        <v>1007813</v>
      </c>
      <c r="H5998">
        <v>1007801</v>
      </c>
      <c r="J5998">
        <v>6</v>
      </c>
    </row>
    <row r="5999" spans="3:10" x14ac:dyDescent="0.25">
      <c r="C5999">
        <v>5997</v>
      </c>
      <c r="D5999">
        <v>1007813</v>
      </c>
      <c r="F5999">
        <v>1007819</v>
      </c>
      <c r="H5999">
        <v>1007807</v>
      </c>
      <c r="J5999">
        <v>6</v>
      </c>
    </row>
    <row r="6000" spans="3:10" x14ac:dyDescent="0.25">
      <c r="C6000">
        <v>5998</v>
      </c>
      <c r="D6000">
        <v>1007891</v>
      </c>
      <c r="F6000">
        <v>1007921</v>
      </c>
      <c r="H6000">
        <v>1007861</v>
      </c>
      <c r="J6000">
        <v>30</v>
      </c>
    </row>
    <row r="6001" spans="3:10" x14ac:dyDescent="0.25">
      <c r="C6001">
        <v>5999</v>
      </c>
      <c r="D6001">
        <v>1007939</v>
      </c>
      <c r="F6001">
        <v>1007957</v>
      </c>
      <c r="H6001">
        <v>1007921</v>
      </c>
      <c r="J6001">
        <v>18</v>
      </c>
    </row>
    <row r="6002" spans="3:10" x14ac:dyDescent="0.25">
      <c r="C6002">
        <v>6000</v>
      </c>
      <c r="D6002">
        <v>1008187</v>
      </c>
      <c r="F6002">
        <v>1008193</v>
      </c>
      <c r="H6002">
        <v>1008181</v>
      </c>
      <c r="J6002">
        <v>6</v>
      </c>
    </row>
    <row r="6003" spans="3:10" x14ac:dyDescent="0.25">
      <c r="C6003">
        <v>6001</v>
      </c>
      <c r="D6003">
        <v>1008193</v>
      </c>
      <c r="F6003">
        <v>1008199</v>
      </c>
      <c r="H6003">
        <v>1008187</v>
      </c>
      <c r="J6003">
        <v>6</v>
      </c>
    </row>
    <row r="6004" spans="3:10" x14ac:dyDescent="0.25">
      <c r="C6004">
        <v>6002</v>
      </c>
      <c r="D6004">
        <v>1008263</v>
      </c>
      <c r="F6004">
        <v>1008317</v>
      </c>
      <c r="H6004">
        <v>1008209</v>
      </c>
      <c r="J6004">
        <v>54</v>
      </c>
    </row>
    <row r="6005" spans="3:10" x14ac:dyDescent="0.25">
      <c r="C6005">
        <v>6003</v>
      </c>
      <c r="D6005">
        <v>1008421</v>
      </c>
      <c r="F6005">
        <v>1008433</v>
      </c>
      <c r="H6005">
        <v>1008409</v>
      </c>
      <c r="J6005">
        <v>12</v>
      </c>
    </row>
    <row r="6006" spans="3:10" x14ac:dyDescent="0.25">
      <c r="C6006">
        <v>6004</v>
      </c>
      <c r="D6006">
        <v>1008517</v>
      </c>
      <c r="F6006">
        <v>1008541</v>
      </c>
      <c r="H6006">
        <v>1008493</v>
      </c>
      <c r="J6006">
        <v>24</v>
      </c>
    </row>
    <row r="6007" spans="3:10" x14ac:dyDescent="0.25">
      <c r="C6007">
        <v>6005</v>
      </c>
      <c r="D6007">
        <v>1008589</v>
      </c>
      <c r="F6007">
        <v>1008607</v>
      </c>
      <c r="H6007">
        <v>1008571</v>
      </c>
      <c r="J6007">
        <v>18</v>
      </c>
    </row>
    <row r="6008" spans="3:10" x14ac:dyDescent="0.25">
      <c r="C6008">
        <v>6006</v>
      </c>
      <c r="D6008">
        <v>1008659</v>
      </c>
      <c r="F6008">
        <v>1008701</v>
      </c>
      <c r="H6008">
        <v>1008617</v>
      </c>
      <c r="J6008">
        <v>42</v>
      </c>
    </row>
    <row r="6009" spans="3:10" x14ac:dyDescent="0.25">
      <c r="C6009">
        <v>6007</v>
      </c>
      <c r="D6009">
        <v>1009049</v>
      </c>
      <c r="F6009">
        <v>1009061</v>
      </c>
      <c r="H6009">
        <v>1009037</v>
      </c>
      <c r="J6009">
        <v>12</v>
      </c>
    </row>
    <row r="6010" spans="3:10" x14ac:dyDescent="0.25">
      <c r="C6010">
        <v>6008</v>
      </c>
      <c r="D6010">
        <v>1009507</v>
      </c>
      <c r="F6010">
        <v>1009531</v>
      </c>
      <c r="H6010">
        <v>1009483</v>
      </c>
      <c r="J6010">
        <v>24</v>
      </c>
    </row>
    <row r="6011" spans="3:10" x14ac:dyDescent="0.25">
      <c r="C6011">
        <v>6009</v>
      </c>
      <c r="D6011">
        <v>1009643</v>
      </c>
      <c r="F6011">
        <v>1009649</v>
      </c>
      <c r="H6011">
        <v>1009637</v>
      </c>
      <c r="J6011">
        <v>6</v>
      </c>
    </row>
    <row r="6012" spans="3:10" x14ac:dyDescent="0.25">
      <c r="C6012">
        <v>6010</v>
      </c>
      <c r="D6012">
        <v>1009997</v>
      </c>
      <c r="F6012">
        <v>1010003</v>
      </c>
      <c r="H6012">
        <v>1009991</v>
      </c>
      <c r="J6012">
        <v>6</v>
      </c>
    </row>
    <row r="6013" spans="3:10" x14ac:dyDescent="0.25">
      <c r="C6013">
        <v>6011</v>
      </c>
      <c r="D6013">
        <v>1010033</v>
      </c>
      <c r="F6013">
        <v>1010069</v>
      </c>
      <c r="H6013">
        <v>1009997</v>
      </c>
      <c r="J6013">
        <v>36</v>
      </c>
    </row>
    <row r="6014" spans="3:10" x14ac:dyDescent="0.25">
      <c r="C6014">
        <v>6012</v>
      </c>
      <c r="D6014">
        <v>1010467</v>
      </c>
      <c r="F6014">
        <v>1010473</v>
      </c>
      <c r="H6014">
        <v>1010461</v>
      </c>
      <c r="J6014">
        <v>6</v>
      </c>
    </row>
    <row r="6015" spans="3:10" x14ac:dyDescent="0.25">
      <c r="C6015">
        <v>6013</v>
      </c>
      <c r="D6015">
        <v>1010753</v>
      </c>
      <c r="F6015">
        <v>1010759</v>
      </c>
      <c r="H6015">
        <v>1010747</v>
      </c>
      <c r="J6015">
        <v>6</v>
      </c>
    </row>
    <row r="6016" spans="3:10" x14ac:dyDescent="0.25">
      <c r="C6016">
        <v>6014</v>
      </c>
      <c r="D6016">
        <v>1010771</v>
      </c>
      <c r="F6016">
        <v>1010783</v>
      </c>
      <c r="H6016">
        <v>1010759</v>
      </c>
      <c r="J6016">
        <v>12</v>
      </c>
    </row>
    <row r="6017" spans="3:10" x14ac:dyDescent="0.25">
      <c r="C6017">
        <v>6015</v>
      </c>
      <c r="D6017">
        <v>1011079</v>
      </c>
      <c r="F6017">
        <v>1011091</v>
      </c>
      <c r="H6017">
        <v>1011067</v>
      </c>
      <c r="J6017">
        <v>12</v>
      </c>
    </row>
    <row r="6018" spans="3:10" x14ac:dyDescent="0.25">
      <c r="C6018">
        <v>6016</v>
      </c>
      <c r="D6018">
        <v>1011107</v>
      </c>
      <c r="F6018">
        <v>1011137</v>
      </c>
      <c r="H6018">
        <v>1011077</v>
      </c>
      <c r="J6018">
        <v>30</v>
      </c>
    </row>
    <row r="6019" spans="3:10" x14ac:dyDescent="0.25">
      <c r="C6019">
        <v>6017</v>
      </c>
      <c r="D6019">
        <v>1011443</v>
      </c>
      <c r="F6019">
        <v>1011509</v>
      </c>
      <c r="H6019">
        <v>1011377</v>
      </c>
      <c r="J6019">
        <v>66</v>
      </c>
    </row>
    <row r="6020" spans="3:10" x14ac:dyDescent="0.25">
      <c r="C6020">
        <v>6018</v>
      </c>
      <c r="D6020">
        <v>1011649</v>
      </c>
      <c r="F6020">
        <v>1011667</v>
      </c>
      <c r="H6020">
        <v>1011631</v>
      </c>
      <c r="J6020">
        <v>18</v>
      </c>
    </row>
    <row r="6021" spans="3:10" x14ac:dyDescent="0.25">
      <c r="C6021">
        <v>6019</v>
      </c>
      <c r="D6021">
        <v>1012159</v>
      </c>
      <c r="F6021">
        <v>1012171</v>
      </c>
      <c r="H6021">
        <v>1012147</v>
      </c>
      <c r="J6021">
        <v>12</v>
      </c>
    </row>
    <row r="6022" spans="3:10" x14ac:dyDescent="0.25">
      <c r="C6022">
        <v>6020</v>
      </c>
      <c r="D6022">
        <v>1012171</v>
      </c>
      <c r="F6022">
        <v>1012183</v>
      </c>
      <c r="H6022">
        <v>1012159</v>
      </c>
      <c r="J6022">
        <v>12</v>
      </c>
    </row>
    <row r="6023" spans="3:10" x14ac:dyDescent="0.25">
      <c r="C6023">
        <v>6021</v>
      </c>
      <c r="D6023">
        <v>1012201</v>
      </c>
      <c r="F6023">
        <v>1012213</v>
      </c>
      <c r="H6023">
        <v>1012189</v>
      </c>
      <c r="J6023">
        <v>12</v>
      </c>
    </row>
    <row r="6024" spans="3:10" x14ac:dyDescent="0.25">
      <c r="C6024">
        <v>6022</v>
      </c>
      <c r="D6024">
        <v>1012229</v>
      </c>
      <c r="F6024">
        <v>1012241</v>
      </c>
      <c r="H6024">
        <v>1012217</v>
      </c>
      <c r="J6024">
        <v>12</v>
      </c>
    </row>
    <row r="6025" spans="3:10" x14ac:dyDescent="0.25">
      <c r="C6025">
        <v>6023</v>
      </c>
      <c r="D6025">
        <v>1012513</v>
      </c>
      <c r="F6025">
        <v>1012519</v>
      </c>
      <c r="H6025">
        <v>1012507</v>
      </c>
      <c r="J6025">
        <v>6</v>
      </c>
    </row>
    <row r="6026" spans="3:10" x14ac:dyDescent="0.25">
      <c r="C6026">
        <v>6024</v>
      </c>
      <c r="D6026">
        <v>1013003</v>
      </c>
      <c r="F6026">
        <v>1013009</v>
      </c>
      <c r="H6026">
        <v>1012997</v>
      </c>
      <c r="J6026">
        <v>6</v>
      </c>
    </row>
    <row r="6027" spans="3:10" x14ac:dyDescent="0.25">
      <c r="C6027">
        <v>6025</v>
      </c>
      <c r="D6027">
        <v>1013041</v>
      </c>
      <c r="F6027">
        <v>1013053</v>
      </c>
      <c r="H6027">
        <v>1013029</v>
      </c>
      <c r="J6027">
        <v>12</v>
      </c>
    </row>
    <row r="6028" spans="3:10" x14ac:dyDescent="0.25">
      <c r="C6028">
        <v>6026</v>
      </c>
      <c r="D6028">
        <v>1013279</v>
      </c>
      <c r="F6028">
        <v>1013291</v>
      </c>
      <c r="H6028">
        <v>1013267</v>
      </c>
      <c r="J6028">
        <v>12</v>
      </c>
    </row>
    <row r="6029" spans="3:10" x14ac:dyDescent="0.25">
      <c r="C6029">
        <v>6027</v>
      </c>
      <c r="D6029">
        <v>1013533</v>
      </c>
      <c r="F6029">
        <v>1013563</v>
      </c>
      <c r="H6029">
        <v>1013503</v>
      </c>
      <c r="J6029">
        <v>30</v>
      </c>
    </row>
    <row r="6030" spans="3:10" x14ac:dyDescent="0.25">
      <c r="C6030">
        <v>6028</v>
      </c>
      <c r="D6030">
        <v>1013699</v>
      </c>
      <c r="F6030">
        <v>1013711</v>
      </c>
      <c r="H6030">
        <v>1013687</v>
      </c>
      <c r="J6030">
        <v>12</v>
      </c>
    </row>
    <row r="6031" spans="3:10" x14ac:dyDescent="0.25">
      <c r="C6031">
        <v>6029</v>
      </c>
      <c r="D6031">
        <v>1013729</v>
      </c>
      <c r="F6031">
        <v>1013741</v>
      </c>
      <c r="H6031">
        <v>1013717</v>
      </c>
      <c r="J6031">
        <v>12</v>
      </c>
    </row>
    <row r="6032" spans="3:10" x14ac:dyDescent="0.25">
      <c r="C6032">
        <v>6030</v>
      </c>
      <c r="D6032">
        <v>1013833</v>
      </c>
      <c r="F6032">
        <v>1013839</v>
      </c>
      <c r="H6032">
        <v>1013827</v>
      </c>
      <c r="J6032">
        <v>6</v>
      </c>
    </row>
    <row r="6033" spans="3:10" x14ac:dyDescent="0.25">
      <c r="C6033">
        <v>6031</v>
      </c>
      <c r="D6033">
        <v>1014161</v>
      </c>
      <c r="F6033">
        <v>1014173</v>
      </c>
      <c r="H6033">
        <v>1014149</v>
      </c>
      <c r="J6033">
        <v>12</v>
      </c>
    </row>
    <row r="6034" spans="3:10" x14ac:dyDescent="0.25">
      <c r="C6034">
        <v>6032</v>
      </c>
      <c r="D6034">
        <v>1014469</v>
      </c>
      <c r="F6034">
        <v>1014487</v>
      </c>
      <c r="H6034">
        <v>1014451</v>
      </c>
      <c r="J6034">
        <v>18</v>
      </c>
    </row>
    <row r="6035" spans="3:10" x14ac:dyDescent="0.25">
      <c r="C6035">
        <v>6033</v>
      </c>
      <c r="D6035">
        <v>1014731</v>
      </c>
      <c r="F6035">
        <v>1014743</v>
      </c>
      <c r="H6035">
        <v>1014719</v>
      </c>
      <c r="J6035">
        <v>12</v>
      </c>
    </row>
    <row r="6036" spans="3:10" x14ac:dyDescent="0.25">
      <c r="C6036">
        <v>6034</v>
      </c>
      <c r="D6036">
        <v>1015067</v>
      </c>
      <c r="F6036">
        <v>1015073</v>
      </c>
      <c r="H6036">
        <v>1015061</v>
      </c>
      <c r="J6036">
        <v>6</v>
      </c>
    </row>
    <row r="6037" spans="3:10" x14ac:dyDescent="0.25">
      <c r="C6037">
        <v>6035</v>
      </c>
      <c r="D6037">
        <v>1015481</v>
      </c>
      <c r="F6037">
        <v>1015499</v>
      </c>
      <c r="H6037">
        <v>1015463</v>
      </c>
      <c r="J6037">
        <v>18</v>
      </c>
    </row>
    <row r="6038" spans="3:10" x14ac:dyDescent="0.25">
      <c r="C6038">
        <v>6036</v>
      </c>
      <c r="D6038">
        <v>1015571</v>
      </c>
      <c r="F6038">
        <v>1015601</v>
      </c>
      <c r="H6038">
        <v>1015541</v>
      </c>
      <c r="J6038">
        <v>30</v>
      </c>
    </row>
    <row r="6039" spans="3:10" x14ac:dyDescent="0.25">
      <c r="C6039">
        <v>6037</v>
      </c>
      <c r="D6039">
        <v>1015913</v>
      </c>
      <c r="F6039">
        <v>1015919</v>
      </c>
      <c r="H6039">
        <v>1015907</v>
      </c>
      <c r="J6039">
        <v>6</v>
      </c>
    </row>
    <row r="6040" spans="3:10" x14ac:dyDescent="0.25">
      <c r="C6040">
        <v>6038</v>
      </c>
      <c r="D6040">
        <v>1015919</v>
      </c>
      <c r="F6040">
        <v>1015967</v>
      </c>
      <c r="H6040">
        <v>1015871</v>
      </c>
      <c r="J6040">
        <v>48</v>
      </c>
    </row>
    <row r="6041" spans="3:10" x14ac:dyDescent="0.25">
      <c r="C6041">
        <v>6039</v>
      </c>
      <c r="D6041">
        <v>1016783</v>
      </c>
      <c r="F6041">
        <v>1016789</v>
      </c>
      <c r="H6041">
        <v>1016777</v>
      </c>
      <c r="J6041">
        <v>6</v>
      </c>
    </row>
    <row r="6042" spans="3:10" x14ac:dyDescent="0.25">
      <c r="C6042">
        <v>6040</v>
      </c>
      <c r="D6042">
        <v>1016959</v>
      </c>
      <c r="F6042">
        <v>1016971</v>
      </c>
      <c r="H6042">
        <v>1016947</v>
      </c>
      <c r="J6042">
        <v>12</v>
      </c>
    </row>
    <row r="6043" spans="3:10" x14ac:dyDescent="0.25">
      <c r="C6043">
        <v>6041</v>
      </c>
      <c r="D6043">
        <v>1017329</v>
      </c>
      <c r="F6043">
        <v>1017347</v>
      </c>
      <c r="H6043">
        <v>1017311</v>
      </c>
      <c r="J6043">
        <v>18</v>
      </c>
    </row>
    <row r="6044" spans="3:10" x14ac:dyDescent="0.25">
      <c r="C6044">
        <v>6042</v>
      </c>
      <c r="D6044">
        <v>1017377</v>
      </c>
      <c r="F6044">
        <v>1017383</v>
      </c>
      <c r="H6044">
        <v>1017371</v>
      </c>
      <c r="J6044">
        <v>6</v>
      </c>
    </row>
    <row r="6045" spans="3:10" x14ac:dyDescent="0.25">
      <c r="C6045">
        <v>6043</v>
      </c>
      <c r="D6045">
        <v>1017799</v>
      </c>
      <c r="F6045">
        <v>1017817</v>
      </c>
      <c r="H6045">
        <v>1017781</v>
      </c>
      <c r="J6045">
        <v>18</v>
      </c>
    </row>
    <row r="6046" spans="3:10" x14ac:dyDescent="0.25">
      <c r="C6046">
        <v>6044</v>
      </c>
      <c r="D6046">
        <v>1018987</v>
      </c>
      <c r="F6046">
        <v>1018993</v>
      </c>
      <c r="H6046">
        <v>1018981</v>
      </c>
      <c r="J6046">
        <v>6</v>
      </c>
    </row>
    <row r="6047" spans="3:10" x14ac:dyDescent="0.25">
      <c r="C6047">
        <v>6045</v>
      </c>
      <c r="D6047">
        <v>1018993</v>
      </c>
      <c r="F6047">
        <v>1018999</v>
      </c>
      <c r="H6047">
        <v>1018987</v>
      </c>
      <c r="J6047">
        <v>6</v>
      </c>
    </row>
    <row r="6048" spans="3:10" x14ac:dyDescent="0.25">
      <c r="C6048">
        <v>6046</v>
      </c>
      <c r="D6048">
        <v>1019267</v>
      </c>
      <c r="F6048">
        <v>1019273</v>
      </c>
      <c r="H6048">
        <v>1019261</v>
      </c>
      <c r="J6048">
        <v>6</v>
      </c>
    </row>
    <row r="6049" spans="3:10" x14ac:dyDescent="0.25">
      <c r="C6049">
        <v>6047</v>
      </c>
      <c r="D6049">
        <v>1019563</v>
      </c>
      <c r="F6049">
        <v>1019617</v>
      </c>
      <c r="H6049">
        <v>1019509</v>
      </c>
      <c r="J6049">
        <v>54</v>
      </c>
    </row>
    <row r="6050" spans="3:10" x14ac:dyDescent="0.25">
      <c r="C6050">
        <v>6048</v>
      </c>
      <c r="D6050">
        <v>1019663</v>
      </c>
      <c r="F6050">
        <v>1019687</v>
      </c>
      <c r="H6050">
        <v>1019639</v>
      </c>
      <c r="J6050">
        <v>24</v>
      </c>
    </row>
    <row r="6051" spans="3:10" x14ac:dyDescent="0.25">
      <c r="C6051">
        <v>6049</v>
      </c>
      <c r="D6051">
        <v>1019693</v>
      </c>
      <c r="F6051">
        <v>1019699</v>
      </c>
      <c r="H6051">
        <v>1019687</v>
      </c>
      <c r="J6051">
        <v>6</v>
      </c>
    </row>
    <row r="6052" spans="3:10" x14ac:dyDescent="0.25">
      <c r="C6052">
        <v>6050</v>
      </c>
      <c r="D6052">
        <v>1019723</v>
      </c>
      <c r="F6052">
        <v>1019729</v>
      </c>
      <c r="H6052">
        <v>1019717</v>
      </c>
      <c r="J6052">
        <v>6</v>
      </c>
    </row>
    <row r="6053" spans="3:10" x14ac:dyDescent="0.25">
      <c r="C6053">
        <v>6051</v>
      </c>
      <c r="D6053">
        <v>1019747</v>
      </c>
      <c r="F6053">
        <v>1019771</v>
      </c>
      <c r="H6053">
        <v>1019723</v>
      </c>
      <c r="J6053">
        <v>24</v>
      </c>
    </row>
    <row r="6054" spans="3:10" x14ac:dyDescent="0.25">
      <c r="C6054">
        <v>6052</v>
      </c>
      <c r="D6054">
        <v>1019801</v>
      </c>
      <c r="F6054">
        <v>1019819</v>
      </c>
      <c r="H6054">
        <v>1019783</v>
      </c>
      <c r="J6054">
        <v>18</v>
      </c>
    </row>
    <row r="6055" spans="3:10" x14ac:dyDescent="0.25">
      <c r="C6055">
        <v>6053</v>
      </c>
      <c r="D6055">
        <v>1019861</v>
      </c>
      <c r="F6055">
        <v>1019873</v>
      </c>
      <c r="H6055">
        <v>1019849</v>
      </c>
      <c r="J6055">
        <v>12</v>
      </c>
    </row>
    <row r="6056" spans="3:10" x14ac:dyDescent="0.25">
      <c r="C6056">
        <v>6054</v>
      </c>
      <c r="D6056">
        <v>1020043</v>
      </c>
      <c r="F6056">
        <v>1020049</v>
      </c>
      <c r="H6056">
        <v>1020037</v>
      </c>
      <c r="J6056">
        <v>6</v>
      </c>
    </row>
    <row r="6057" spans="3:10" x14ac:dyDescent="0.25">
      <c r="C6057">
        <v>6055</v>
      </c>
      <c r="D6057">
        <v>1020407</v>
      </c>
      <c r="F6057">
        <v>1020413</v>
      </c>
      <c r="H6057">
        <v>1020401</v>
      </c>
      <c r="J6057">
        <v>6</v>
      </c>
    </row>
    <row r="6058" spans="3:10" x14ac:dyDescent="0.25">
      <c r="C6058">
        <v>6056</v>
      </c>
      <c r="D6058">
        <v>1020413</v>
      </c>
      <c r="F6058">
        <v>1020419</v>
      </c>
      <c r="H6058">
        <v>1020407</v>
      </c>
      <c r="J6058">
        <v>6</v>
      </c>
    </row>
    <row r="6059" spans="3:10" x14ac:dyDescent="0.25">
      <c r="C6059">
        <v>6057</v>
      </c>
      <c r="D6059">
        <v>1020419</v>
      </c>
      <c r="F6059">
        <v>1020431</v>
      </c>
      <c r="H6059">
        <v>1020407</v>
      </c>
      <c r="J6059">
        <v>12</v>
      </c>
    </row>
    <row r="6060" spans="3:10" x14ac:dyDescent="0.25">
      <c r="C6060">
        <v>6058</v>
      </c>
      <c r="D6060">
        <v>1020529</v>
      </c>
      <c r="F6060">
        <v>1020541</v>
      </c>
      <c r="H6060">
        <v>1020517</v>
      </c>
      <c r="J6060">
        <v>12</v>
      </c>
    </row>
    <row r="6061" spans="3:10" x14ac:dyDescent="0.25">
      <c r="C6061">
        <v>6059</v>
      </c>
      <c r="D6061">
        <v>1020847</v>
      </c>
      <c r="F6061">
        <v>1020853</v>
      </c>
      <c r="H6061">
        <v>1020841</v>
      </c>
      <c r="J6061">
        <v>6</v>
      </c>
    </row>
    <row r="6062" spans="3:10" x14ac:dyDescent="0.25">
      <c r="C6062">
        <v>6060</v>
      </c>
      <c r="D6062">
        <v>1020967</v>
      </c>
      <c r="F6062">
        <v>1020973</v>
      </c>
      <c r="H6062">
        <v>1020961</v>
      </c>
      <c r="J6062">
        <v>6</v>
      </c>
    </row>
    <row r="6063" spans="3:10" x14ac:dyDescent="0.25">
      <c r="C6063">
        <v>6061</v>
      </c>
      <c r="D6063">
        <v>1021043</v>
      </c>
      <c r="F6063">
        <v>1021067</v>
      </c>
      <c r="H6063">
        <v>1021019</v>
      </c>
      <c r="J6063">
        <v>24</v>
      </c>
    </row>
    <row r="6064" spans="3:10" x14ac:dyDescent="0.25">
      <c r="C6064">
        <v>6062</v>
      </c>
      <c r="D6064">
        <v>1021271</v>
      </c>
      <c r="F6064">
        <v>1021283</v>
      </c>
      <c r="H6064">
        <v>1021259</v>
      </c>
      <c r="J6064">
        <v>12</v>
      </c>
    </row>
    <row r="6065" spans="3:10" x14ac:dyDescent="0.25">
      <c r="C6065">
        <v>6063</v>
      </c>
      <c r="D6065">
        <v>1021429</v>
      </c>
      <c r="F6065">
        <v>1021441</v>
      </c>
      <c r="H6065">
        <v>1021417</v>
      </c>
      <c r="J6065">
        <v>12</v>
      </c>
    </row>
    <row r="6066" spans="3:10" x14ac:dyDescent="0.25">
      <c r="C6066">
        <v>6064</v>
      </c>
      <c r="D6066">
        <v>1021753</v>
      </c>
      <c r="F6066">
        <v>1021759</v>
      </c>
      <c r="H6066">
        <v>1021747</v>
      </c>
      <c r="J6066">
        <v>6</v>
      </c>
    </row>
    <row r="6067" spans="3:10" x14ac:dyDescent="0.25">
      <c r="C6067">
        <v>6065</v>
      </c>
      <c r="D6067">
        <v>1021849</v>
      </c>
      <c r="F6067">
        <v>1021861</v>
      </c>
      <c r="H6067">
        <v>1021837</v>
      </c>
      <c r="J6067">
        <v>12</v>
      </c>
    </row>
    <row r="6068" spans="3:10" x14ac:dyDescent="0.25">
      <c r="C6068">
        <v>6066</v>
      </c>
      <c r="D6068">
        <v>1021879</v>
      </c>
      <c r="F6068">
        <v>1021897</v>
      </c>
      <c r="H6068">
        <v>1021861</v>
      </c>
      <c r="J6068">
        <v>18</v>
      </c>
    </row>
    <row r="6069" spans="3:10" x14ac:dyDescent="0.25">
      <c r="C6069">
        <v>6067</v>
      </c>
      <c r="D6069">
        <v>1022071</v>
      </c>
      <c r="F6069">
        <v>1022083</v>
      </c>
      <c r="H6069">
        <v>1022059</v>
      </c>
      <c r="J6069">
        <v>12</v>
      </c>
    </row>
    <row r="6070" spans="3:10" x14ac:dyDescent="0.25">
      <c r="C6070">
        <v>6068</v>
      </c>
      <c r="D6070">
        <v>1022083</v>
      </c>
      <c r="F6070">
        <v>1022113</v>
      </c>
      <c r="H6070">
        <v>1022053</v>
      </c>
      <c r="J6070">
        <v>30</v>
      </c>
    </row>
    <row r="6071" spans="3:10" x14ac:dyDescent="0.25">
      <c r="C6071">
        <v>6069</v>
      </c>
      <c r="D6071">
        <v>1022243</v>
      </c>
      <c r="F6071">
        <v>1022249</v>
      </c>
      <c r="H6071">
        <v>1022237</v>
      </c>
      <c r="J6071">
        <v>6</v>
      </c>
    </row>
    <row r="6072" spans="3:10" x14ac:dyDescent="0.25">
      <c r="C6072">
        <v>6070</v>
      </c>
      <c r="D6072">
        <v>1022467</v>
      </c>
      <c r="F6072">
        <v>1022491</v>
      </c>
      <c r="H6072">
        <v>1022443</v>
      </c>
      <c r="J6072">
        <v>24</v>
      </c>
    </row>
    <row r="6073" spans="3:10" x14ac:dyDescent="0.25">
      <c r="C6073">
        <v>6071</v>
      </c>
      <c r="D6073">
        <v>1022513</v>
      </c>
      <c r="F6073">
        <v>1022519</v>
      </c>
      <c r="H6073">
        <v>1022507</v>
      </c>
      <c r="J6073">
        <v>6</v>
      </c>
    </row>
    <row r="6074" spans="3:10" x14ac:dyDescent="0.25">
      <c r="C6074">
        <v>6072</v>
      </c>
      <c r="D6074">
        <v>1022519</v>
      </c>
      <c r="F6074">
        <v>1022531</v>
      </c>
      <c r="H6074">
        <v>1022507</v>
      </c>
      <c r="J6074">
        <v>12</v>
      </c>
    </row>
    <row r="6075" spans="3:10" x14ac:dyDescent="0.25">
      <c r="C6075">
        <v>6073</v>
      </c>
      <c r="D6075">
        <v>1022653</v>
      </c>
      <c r="F6075">
        <v>1022677</v>
      </c>
      <c r="H6075">
        <v>1022629</v>
      </c>
      <c r="J6075">
        <v>24</v>
      </c>
    </row>
    <row r="6076" spans="3:10" x14ac:dyDescent="0.25">
      <c r="C6076">
        <v>6074</v>
      </c>
      <c r="D6076">
        <v>1022683</v>
      </c>
      <c r="F6076">
        <v>1022689</v>
      </c>
      <c r="H6076">
        <v>1022677</v>
      </c>
      <c r="J6076">
        <v>6</v>
      </c>
    </row>
    <row r="6077" spans="3:10" x14ac:dyDescent="0.25">
      <c r="C6077">
        <v>6075</v>
      </c>
      <c r="D6077">
        <v>1022689</v>
      </c>
      <c r="F6077">
        <v>1022701</v>
      </c>
      <c r="H6077">
        <v>1022677</v>
      </c>
      <c r="J6077">
        <v>12</v>
      </c>
    </row>
    <row r="6078" spans="3:10" x14ac:dyDescent="0.25">
      <c r="C6078">
        <v>6076</v>
      </c>
      <c r="D6078">
        <v>1022701</v>
      </c>
      <c r="F6078">
        <v>1022719</v>
      </c>
      <c r="H6078">
        <v>1022683</v>
      </c>
      <c r="J6078">
        <v>18</v>
      </c>
    </row>
    <row r="6079" spans="3:10" x14ac:dyDescent="0.25">
      <c r="C6079">
        <v>6077</v>
      </c>
      <c r="D6079">
        <v>1022797</v>
      </c>
      <c r="F6079">
        <v>1022821</v>
      </c>
      <c r="H6079">
        <v>1022773</v>
      </c>
      <c r="J6079">
        <v>24</v>
      </c>
    </row>
    <row r="6080" spans="3:10" x14ac:dyDescent="0.25">
      <c r="C6080">
        <v>6078</v>
      </c>
      <c r="D6080">
        <v>1022843</v>
      </c>
      <c r="F6080">
        <v>1022849</v>
      </c>
      <c r="H6080">
        <v>1022837</v>
      </c>
      <c r="J6080">
        <v>6</v>
      </c>
    </row>
    <row r="6081" spans="3:10" x14ac:dyDescent="0.25">
      <c r="C6081">
        <v>6079</v>
      </c>
      <c r="D6081">
        <v>1023751</v>
      </c>
      <c r="F6081">
        <v>1023769</v>
      </c>
      <c r="H6081">
        <v>1023733</v>
      </c>
      <c r="J6081">
        <v>18</v>
      </c>
    </row>
    <row r="6082" spans="3:10" x14ac:dyDescent="0.25">
      <c r="C6082">
        <v>6080</v>
      </c>
      <c r="D6082">
        <v>1024171</v>
      </c>
      <c r="F6082">
        <v>1024183</v>
      </c>
      <c r="H6082">
        <v>1024159</v>
      </c>
      <c r="J6082">
        <v>12</v>
      </c>
    </row>
    <row r="6083" spans="3:10" x14ac:dyDescent="0.25">
      <c r="C6083">
        <v>6081</v>
      </c>
      <c r="D6083">
        <v>1024189</v>
      </c>
      <c r="F6083">
        <v>1024207</v>
      </c>
      <c r="H6083">
        <v>1024171</v>
      </c>
      <c r="J6083">
        <v>18</v>
      </c>
    </row>
    <row r="6084" spans="3:10" x14ac:dyDescent="0.25">
      <c r="C6084">
        <v>6082</v>
      </c>
      <c r="D6084">
        <v>1024313</v>
      </c>
      <c r="F6084">
        <v>1024319</v>
      </c>
      <c r="H6084">
        <v>1024307</v>
      </c>
      <c r="J6084">
        <v>6</v>
      </c>
    </row>
    <row r="6085" spans="3:10" x14ac:dyDescent="0.25">
      <c r="C6085">
        <v>6083</v>
      </c>
      <c r="D6085">
        <v>1024339</v>
      </c>
      <c r="F6085">
        <v>1024357</v>
      </c>
      <c r="H6085">
        <v>1024321</v>
      </c>
      <c r="J6085">
        <v>18</v>
      </c>
    </row>
    <row r="6086" spans="3:10" x14ac:dyDescent="0.25">
      <c r="C6086">
        <v>6084</v>
      </c>
      <c r="D6086">
        <v>1024427</v>
      </c>
      <c r="F6086">
        <v>1024433</v>
      </c>
      <c r="H6086">
        <v>1024421</v>
      </c>
      <c r="J6086">
        <v>6</v>
      </c>
    </row>
    <row r="6087" spans="3:10" x14ac:dyDescent="0.25">
      <c r="C6087">
        <v>6085</v>
      </c>
      <c r="D6087">
        <v>1024957</v>
      </c>
      <c r="F6087">
        <v>1024963</v>
      </c>
      <c r="H6087">
        <v>1024951</v>
      </c>
      <c r="J6087">
        <v>6</v>
      </c>
    </row>
    <row r="6088" spans="3:10" x14ac:dyDescent="0.25">
      <c r="C6088">
        <v>6086</v>
      </c>
      <c r="D6088">
        <v>1024963</v>
      </c>
      <c r="F6088">
        <v>1024987</v>
      </c>
      <c r="H6088">
        <v>1024939</v>
      </c>
      <c r="J6088">
        <v>24</v>
      </c>
    </row>
    <row r="6089" spans="3:10" x14ac:dyDescent="0.25">
      <c r="C6089">
        <v>6087</v>
      </c>
      <c r="D6089">
        <v>1025009</v>
      </c>
      <c r="F6089">
        <v>1025021</v>
      </c>
      <c r="H6089">
        <v>1024997</v>
      </c>
      <c r="J6089">
        <v>12</v>
      </c>
    </row>
    <row r="6090" spans="3:10" x14ac:dyDescent="0.25">
      <c r="C6090">
        <v>6088</v>
      </c>
      <c r="D6090">
        <v>1025203</v>
      </c>
      <c r="F6090">
        <v>1025209</v>
      </c>
      <c r="H6090">
        <v>1025197</v>
      </c>
      <c r="J6090">
        <v>6</v>
      </c>
    </row>
    <row r="6091" spans="3:10" x14ac:dyDescent="0.25">
      <c r="C6091">
        <v>6089</v>
      </c>
      <c r="D6091">
        <v>1025267</v>
      </c>
      <c r="F6091">
        <v>1025273</v>
      </c>
      <c r="H6091">
        <v>1025261</v>
      </c>
      <c r="J6091">
        <v>6</v>
      </c>
    </row>
    <row r="6092" spans="3:10" x14ac:dyDescent="0.25">
      <c r="C6092">
        <v>6090</v>
      </c>
      <c r="D6092">
        <v>1025273</v>
      </c>
      <c r="F6092">
        <v>1025279</v>
      </c>
      <c r="H6092">
        <v>1025267</v>
      </c>
      <c r="J6092">
        <v>6</v>
      </c>
    </row>
    <row r="6093" spans="3:10" x14ac:dyDescent="0.25">
      <c r="C6093">
        <v>6091</v>
      </c>
      <c r="D6093">
        <v>1025303</v>
      </c>
      <c r="F6093">
        <v>1025327</v>
      </c>
      <c r="H6093">
        <v>1025279</v>
      </c>
      <c r="J6093">
        <v>24</v>
      </c>
    </row>
    <row r="6094" spans="3:10" x14ac:dyDescent="0.25">
      <c r="C6094">
        <v>6092</v>
      </c>
      <c r="D6094">
        <v>1025561</v>
      </c>
      <c r="F6094">
        <v>1025579</v>
      </c>
      <c r="H6094">
        <v>1025543</v>
      </c>
      <c r="J6094">
        <v>18</v>
      </c>
    </row>
    <row r="6095" spans="3:10" x14ac:dyDescent="0.25">
      <c r="C6095">
        <v>6093</v>
      </c>
      <c r="D6095">
        <v>1026143</v>
      </c>
      <c r="F6095">
        <v>1026167</v>
      </c>
      <c r="H6095">
        <v>1026119</v>
      </c>
      <c r="J6095">
        <v>24</v>
      </c>
    </row>
    <row r="6096" spans="3:10" x14ac:dyDescent="0.25">
      <c r="C6096">
        <v>6094</v>
      </c>
      <c r="D6096">
        <v>1026371</v>
      </c>
      <c r="F6096">
        <v>1026383</v>
      </c>
      <c r="H6096">
        <v>1026359</v>
      </c>
      <c r="J6096">
        <v>12</v>
      </c>
    </row>
    <row r="6097" spans="3:10" x14ac:dyDescent="0.25">
      <c r="C6097">
        <v>6095</v>
      </c>
      <c r="D6097">
        <v>1026407</v>
      </c>
      <c r="F6097">
        <v>1026413</v>
      </c>
      <c r="H6097">
        <v>1026401</v>
      </c>
      <c r="J6097">
        <v>6</v>
      </c>
    </row>
    <row r="6098" spans="3:10" x14ac:dyDescent="0.25">
      <c r="C6098">
        <v>6096</v>
      </c>
      <c r="D6098">
        <v>1026587</v>
      </c>
      <c r="F6098">
        <v>1026593</v>
      </c>
      <c r="H6098">
        <v>1026581</v>
      </c>
      <c r="J6098">
        <v>6</v>
      </c>
    </row>
    <row r="6099" spans="3:10" x14ac:dyDescent="0.25">
      <c r="C6099">
        <v>6097</v>
      </c>
      <c r="D6099">
        <v>1026667</v>
      </c>
      <c r="F6099">
        <v>1026673</v>
      </c>
      <c r="H6099">
        <v>1026661</v>
      </c>
      <c r="J6099">
        <v>6</v>
      </c>
    </row>
    <row r="6100" spans="3:10" x14ac:dyDescent="0.25">
      <c r="C6100">
        <v>6098</v>
      </c>
      <c r="D6100">
        <v>1026733</v>
      </c>
      <c r="F6100">
        <v>1026757</v>
      </c>
      <c r="H6100">
        <v>1026709</v>
      </c>
      <c r="J6100">
        <v>24</v>
      </c>
    </row>
    <row r="6101" spans="3:10" x14ac:dyDescent="0.25">
      <c r="C6101">
        <v>6099</v>
      </c>
      <c r="D6101">
        <v>1026853</v>
      </c>
      <c r="F6101">
        <v>1026859</v>
      </c>
      <c r="H6101">
        <v>1026847</v>
      </c>
      <c r="J6101">
        <v>6</v>
      </c>
    </row>
    <row r="6102" spans="3:10" x14ac:dyDescent="0.25">
      <c r="C6102">
        <v>6100</v>
      </c>
      <c r="D6102">
        <v>1026899</v>
      </c>
      <c r="F6102">
        <v>1026911</v>
      </c>
      <c r="H6102">
        <v>1026887</v>
      </c>
      <c r="J6102">
        <v>12</v>
      </c>
    </row>
    <row r="6103" spans="3:10" x14ac:dyDescent="0.25">
      <c r="C6103">
        <v>6101</v>
      </c>
      <c r="D6103">
        <v>1027003</v>
      </c>
      <c r="F6103">
        <v>1027027</v>
      </c>
      <c r="H6103">
        <v>1026979</v>
      </c>
      <c r="J6103">
        <v>24</v>
      </c>
    </row>
    <row r="6104" spans="3:10" x14ac:dyDescent="0.25">
      <c r="C6104">
        <v>6102</v>
      </c>
      <c r="D6104">
        <v>1027097</v>
      </c>
      <c r="F6104">
        <v>1027127</v>
      </c>
      <c r="H6104">
        <v>1027067</v>
      </c>
      <c r="J6104">
        <v>30</v>
      </c>
    </row>
    <row r="6105" spans="3:10" x14ac:dyDescent="0.25">
      <c r="C6105">
        <v>6103</v>
      </c>
      <c r="D6105">
        <v>1027211</v>
      </c>
      <c r="F6105">
        <v>1027223</v>
      </c>
      <c r="H6105">
        <v>1027199</v>
      </c>
      <c r="J6105">
        <v>12</v>
      </c>
    </row>
    <row r="6106" spans="3:10" x14ac:dyDescent="0.25">
      <c r="C6106">
        <v>6104</v>
      </c>
      <c r="D6106">
        <v>1027471</v>
      </c>
      <c r="F6106">
        <v>1027483</v>
      </c>
      <c r="H6106">
        <v>1027459</v>
      </c>
      <c r="J6106">
        <v>12</v>
      </c>
    </row>
    <row r="6107" spans="3:10" x14ac:dyDescent="0.25">
      <c r="C6107">
        <v>6105</v>
      </c>
      <c r="D6107">
        <v>1027739</v>
      </c>
      <c r="F6107">
        <v>1027751</v>
      </c>
      <c r="H6107">
        <v>1027727</v>
      </c>
      <c r="J6107">
        <v>12</v>
      </c>
    </row>
    <row r="6108" spans="3:10" x14ac:dyDescent="0.25">
      <c r="C6108">
        <v>6106</v>
      </c>
      <c r="D6108">
        <v>1027799</v>
      </c>
      <c r="F6108">
        <v>1027841</v>
      </c>
      <c r="H6108">
        <v>1027757</v>
      </c>
      <c r="J6108">
        <v>42</v>
      </c>
    </row>
    <row r="6109" spans="3:10" x14ac:dyDescent="0.25">
      <c r="C6109">
        <v>6107</v>
      </c>
      <c r="D6109">
        <v>1028017</v>
      </c>
      <c r="F6109">
        <v>1028023</v>
      </c>
      <c r="H6109">
        <v>1028011</v>
      </c>
      <c r="J6109">
        <v>6</v>
      </c>
    </row>
    <row r="6110" spans="3:10" x14ac:dyDescent="0.25">
      <c r="C6110">
        <v>6108</v>
      </c>
      <c r="D6110">
        <v>1028023</v>
      </c>
      <c r="F6110">
        <v>1028029</v>
      </c>
      <c r="H6110">
        <v>1028017</v>
      </c>
      <c r="J6110">
        <v>6</v>
      </c>
    </row>
    <row r="6111" spans="3:10" x14ac:dyDescent="0.25">
      <c r="C6111">
        <v>6109</v>
      </c>
      <c r="D6111">
        <v>1028029</v>
      </c>
      <c r="F6111">
        <v>1028047</v>
      </c>
      <c r="H6111">
        <v>1028011</v>
      </c>
      <c r="J6111">
        <v>18</v>
      </c>
    </row>
    <row r="6112" spans="3:10" x14ac:dyDescent="0.25">
      <c r="C6112">
        <v>6110</v>
      </c>
      <c r="D6112">
        <v>1028107</v>
      </c>
      <c r="F6112">
        <v>1028113</v>
      </c>
      <c r="H6112">
        <v>1028101</v>
      </c>
      <c r="J6112">
        <v>6</v>
      </c>
    </row>
    <row r="6113" spans="3:10" x14ac:dyDescent="0.25">
      <c r="C6113">
        <v>6111</v>
      </c>
      <c r="D6113">
        <v>1028129</v>
      </c>
      <c r="F6113">
        <v>1028141</v>
      </c>
      <c r="H6113">
        <v>1028117</v>
      </c>
      <c r="J6113">
        <v>12</v>
      </c>
    </row>
    <row r="6114" spans="3:10" x14ac:dyDescent="0.25">
      <c r="C6114">
        <v>6112</v>
      </c>
      <c r="D6114">
        <v>1028207</v>
      </c>
      <c r="F6114">
        <v>1028213</v>
      </c>
      <c r="H6114">
        <v>1028201</v>
      </c>
      <c r="J6114">
        <v>6</v>
      </c>
    </row>
    <row r="6115" spans="3:10" x14ac:dyDescent="0.25">
      <c r="C6115">
        <v>6113</v>
      </c>
      <c r="D6115">
        <v>1028273</v>
      </c>
      <c r="F6115">
        <v>1028303</v>
      </c>
      <c r="H6115">
        <v>1028243</v>
      </c>
      <c r="J6115">
        <v>30</v>
      </c>
    </row>
    <row r="6116" spans="3:10" x14ac:dyDescent="0.25">
      <c r="C6116">
        <v>6114</v>
      </c>
      <c r="D6116">
        <v>1028749</v>
      </c>
      <c r="F6116">
        <v>1028761</v>
      </c>
      <c r="H6116">
        <v>1028737</v>
      </c>
      <c r="J6116">
        <v>12</v>
      </c>
    </row>
    <row r="6117" spans="3:10" x14ac:dyDescent="0.25">
      <c r="C6117">
        <v>6115</v>
      </c>
      <c r="D6117">
        <v>1028761</v>
      </c>
      <c r="F6117">
        <v>1028773</v>
      </c>
      <c r="H6117">
        <v>1028749</v>
      </c>
      <c r="J6117">
        <v>12</v>
      </c>
    </row>
    <row r="6118" spans="3:10" x14ac:dyDescent="0.25">
      <c r="C6118">
        <v>6116</v>
      </c>
      <c r="D6118">
        <v>1028969</v>
      </c>
      <c r="F6118">
        <v>1028981</v>
      </c>
      <c r="H6118">
        <v>1028957</v>
      </c>
      <c r="J6118">
        <v>12</v>
      </c>
    </row>
    <row r="6119" spans="3:10" x14ac:dyDescent="0.25">
      <c r="C6119">
        <v>6117</v>
      </c>
      <c r="D6119">
        <v>1029179</v>
      </c>
      <c r="F6119">
        <v>1029191</v>
      </c>
      <c r="H6119">
        <v>1029167</v>
      </c>
      <c r="J6119">
        <v>12</v>
      </c>
    </row>
    <row r="6120" spans="3:10" x14ac:dyDescent="0.25">
      <c r="C6120">
        <v>6118</v>
      </c>
      <c r="D6120">
        <v>1029499</v>
      </c>
      <c r="F6120">
        <v>1029517</v>
      </c>
      <c r="H6120">
        <v>1029481</v>
      </c>
      <c r="J6120">
        <v>18</v>
      </c>
    </row>
    <row r="6121" spans="3:10" x14ac:dyDescent="0.25">
      <c r="C6121">
        <v>6119</v>
      </c>
      <c r="D6121">
        <v>1029527</v>
      </c>
      <c r="F6121">
        <v>1029533</v>
      </c>
      <c r="H6121">
        <v>1029521</v>
      </c>
      <c r="J6121">
        <v>6</v>
      </c>
    </row>
    <row r="6122" spans="3:10" x14ac:dyDescent="0.25">
      <c r="C6122">
        <v>6120</v>
      </c>
      <c r="D6122">
        <v>1029653</v>
      </c>
      <c r="F6122">
        <v>1029689</v>
      </c>
      <c r="H6122">
        <v>1029617</v>
      </c>
      <c r="J6122">
        <v>36</v>
      </c>
    </row>
    <row r="6123" spans="3:10" x14ac:dyDescent="0.25">
      <c r="C6123">
        <v>6121</v>
      </c>
      <c r="D6123">
        <v>1029767</v>
      </c>
      <c r="F6123">
        <v>1029803</v>
      </c>
      <c r="H6123">
        <v>1029731</v>
      </c>
      <c r="J6123">
        <v>36</v>
      </c>
    </row>
    <row r="6124" spans="3:10" x14ac:dyDescent="0.25">
      <c r="C6124">
        <v>6122</v>
      </c>
      <c r="D6124">
        <v>1029841</v>
      </c>
      <c r="F6124">
        <v>1029859</v>
      </c>
      <c r="H6124">
        <v>1029823</v>
      </c>
      <c r="J6124">
        <v>18</v>
      </c>
    </row>
    <row r="6125" spans="3:10" x14ac:dyDescent="0.25">
      <c r="C6125">
        <v>6123</v>
      </c>
      <c r="D6125">
        <v>1029883</v>
      </c>
      <c r="F6125">
        <v>1029907</v>
      </c>
      <c r="H6125">
        <v>1029859</v>
      </c>
      <c r="J6125">
        <v>24</v>
      </c>
    </row>
    <row r="6126" spans="3:10" x14ac:dyDescent="0.25">
      <c r="C6126">
        <v>6124</v>
      </c>
      <c r="D6126">
        <v>1030033</v>
      </c>
      <c r="F6126">
        <v>1030039</v>
      </c>
      <c r="H6126">
        <v>1030027</v>
      </c>
      <c r="J6126">
        <v>6</v>
      </c>
    </row>
    <row r="6127" spans="3:10" x14ac:dyDescent="0.25">
      <c r="C6127">
        <v>6125</v>
      </c>
      <c r="D6127">
        <v>1030511</v>
      </c>
      <c r="F6127">
        <v>1030529</v>
      </c>
      <c r="H6127">
        <v>1030493</v>
      </c>
      <c r="J6127">
        <v>18</v>
      </c>
    </row>
    <row r="6128" spans="3:10" x14ac:dyDescent="0.25">
      <c r="C6128">
        <v>6126</v>
      </c>
      <c r="D6128">
        <v>1030763</v>
      </c>
      <c r="F6128">
        <v>1030787</v>
      </c>
      <c r="H6128">
        <v>1030739</v>
      </c>
      <c r="J6128">
        <v>24</v>
      </c>
    </row>
    <row r="6129" spans="3:10" x14ac:dyDescent="0.25">
      <c r="C6129">
        <v>6127</v>
      </c>
      <c r="D6129">
        <v>1030817</v>
      </c>
      <c r="F6129">
        <v>1030823</v>
      </c>
      <c r="H6129">
        <v>1030811</v>
      </c>
      <c r="J6129">
        <v>6</v>
      </c>
    </row>
    <row r="6130" spans="3:10" x14ac:dyDescent="0.25">
      <c r="C6130">
        <v>6128</v>
      </c>
      <c r="D6130">
        <v>1031323</v>
      </c>
      <c r="F6130">
        <v>1031347</v>
      </c>
      <c r="H6130">
        <v>1031299</v>
      </c>
      <c r="J6130">
        <v>24</v>
      </c>
    </row>
    <row r="6131" spans="3:10" x14ac:dyDescent="0.25">
      <c r="C6131">
        <v>6129</v>
      </c>
      <c r="D6131">
        <v>1031483</v>
      </c>
      <c r="F6131">
        <v>1031489</v>
      </c>
      <c r="H6131">
        <v>1031477</v>
      </c>
      <c r="J6131">
        <v>6</v>
      </c>
    </row>
    <row r="6132" spans="3:10" x14ac:dyDescent="0.25">
      <c r="C6132">
        <v>6130</v>
      </c>
      <c r="D6132">
        <v>1031741</v>
      </c>
      <c r="F6132">
        <v>1031753</v>
      </c>
      <c r="H6132">
        <v>1031729</v>
      </c>
      <c r="J6132">
        <v>12</v>
      </c>
    </row>
    <row r="6133" spans="3:10" x14ac:dyDescent="0.25">
      <c r="C6133">
        <v>6131</v>
      </c>
      <c r="D6133">
        <v>1032541</v>
      </c>
      <c r="F6133">
        <v>1032571</v>
      </c>
      <c r="H6133">
        <v>1032511</v>
      </c>
      <c r="J6133">
        <v>30</v>
      </c>
    </row>
    <row r="6134" spans="3:10" x14ac:dyDescent="0.25">
      <c r="C6134">
        <v>6132</v>
      </c>
      <c r="D6134">
        <v>1032607</v>
      </c>
      <c r="F6134">
        <v>1032613</v>
      </c>
      <c r="H6134">
        <v>1032601</v>
      </c>
      <c r="J6134">
        <v>6</v>
      </c>
    </row>
    <row r="6135" spans="3:10" x14ac:dyDescent="0.25">
      <c r="C6135">
        <v>6133</v>
      </c>
      <c r="D6135">
        <v>1032709</v>
      </c>
      <c r="F6135">
        <v>1032721</v>
      </c>
      <c r="H6135">
        <v>1032697</v>
      </c>
      <c r="J6135">
        <v>12</v>
      </c>
    </row>
    <row r="6136" spans="3:10" x14ac:dyDescent="0.25">
      <c r="C6136">
        <v>6134</v>
      </c>
      <c r="D6136">
        <v>1032739</v>
      </c>
      <c r="F6136">
        <v>1032751</v>
      </c>
      <c r="H6136">
        <v>1032727</v>
      </c>
      <c r="J6136">
        <v>12</v>
      </c>
    </row>
    <row r="6137" spans="3:10" x14ac:dyDescent="0.25">
      <c r="C6137">
        <v>6135</v>
      </c>
      <c r="D6137">
        <v>1032751</v>
      </c>
      <c r="F6137">
        <v>1032763</v>
      </c>
      <c r="H6137">
        <v>1032739</v>
      </c>
      <c r="J6137">
        <v>12</v>
      </c>
    </row>
    <row r="6138" spans="3:10" x14ac:dyDescent="0.25">
      <c r="C6138">
        <v>6136</v>
      </c>
      <c r="D6138">
        <v>1033063</v>
      </c>
      <c r="F6138">
        <v>1033069</v>
      </c>
      <c r="H6138">
        <v>1033057</v>
      </c>
      <c r="J6138">
        <v>6</v>
      </c>
    </row>
    <row r="6139" spans="3:10" x14ac:dyDescent="0.25">
      <c r="C6139">
        <v>6137</v>
      </c>
      <c r="D6139">
        <v>1033303</v>
      </c>
      <c r="F6139">
        <v>1033309</v>
      </c>
      <c r="H6139">
        <v>1033297</v>
      </c>
      <c r="J6139">
        <v>6</v>
      </c>
    </row>
    <row r="6140" spans="3:10" x14ac:dyDescent="0.25">
      <c r="C6140">
        <v>6138</v>
      </c>
      <c r="D6140">
        <v>1033313</v>
      </c>
      <c r="F6140">
        <v>1033337</v>
      </c>
      <c r="H6140">
        <v>1033289</v>
      </c>
      <c r="J6140">
        <v>24</v>
      </c>
    </row>
    <row r="6141" spans="3:10" x14ac:dyDescent="0.25">
      <c r="C6141">
        <v>6139</v>
      </c>
      <c r="D6141">
        <v>1033343</v>
      </c>
      <c r="F6141">
        <v>1033349</v>
      </c>
      <c r="H6141">
        <v>1033337</v>
      </c>
      <c r="J6141">
        <v>6</v>
      </c>
    </row>
    <row r="6142" spans="3:10" x14ac:dyDescent="0.25">
      <c r="C6142">
        <v>6140</v>
      </c>
      <c r="D6142">
        <v>1033387</v>
      </c>
      <c r="F6142">
        <v>1033393</v>
      </c>
      <c r="H6142">
        <v>1033381</v>
      </c>
      <c r="J6142">
        <v>6</v>
      </c>
    </row>
    <row r="6143" spans="3:10" x14ac:dyDescent="0.25">
      <c r="C6143">
        <v>6141</v>
      </c>
      <c r="D6143">
        <v>1033457</v>
      </c>
      <c r="F6143">
        <v>1033463</v>
      </c>
      <c r="H6143">
        <v>1033451</v>
      </c>
      <c r="J6143">
        <v>6</v>
      </c>
    </row>
    <row r="6144" spans="3:10" x14ac:dyDescent="0.25">
      <c r="C6144">
        <v>6142</v>
      </c>
      <c r="D6144">
        <v>1033463</v>
      </c>
      <c r="F6144">
        <v>1033469</v>
      </c>
      <c r="H6144">
        <v>1033457</v>
      </c>
      <c r="J6144">
        <v>6</v>
      </c>
    </row>
    <row r="6145" spans="3:10" x14ac:dyDescent="0.25">
      <c r="C6145">
        <v>6143</v>
      </c>
      <c r="D6145">
        <v>1033631</v>
      </c>
      <c r="F6145">
        <v>1033661</v>
      </c>
      <c r="H6145">
        <v>1033601</v>
      </c>
      <c r="J6145">
        <v>30</v>
      </c>
    </row>
    <row r="6146" spans="3:10" x14ac:dyDescent="0.25">
      <c r="C6146">
        <v>6144</v>
      </c>
      <c r="D6146">
        <v>1033759</v>
      </c>
      <c r="F6146">
        <v>1033777</v>
      </c>
      <c r="H6146">
        <v>1033741</v>
      </c>
      <c r="J6146">
        <v>18</v>
      </c>
    </row>
    <row r="6147" spans="3:10" x14ac:dyDescent="0.25">
      <c r="C6147">
        <v>6145</v>
      </c>
      <c r="D6147">
        <v>1033783</v>
      </c>
      <c r="F6147">
        <v>1033789</v>
      </c>
      <c r="H6147">
        <v>1033777</v>
      </c>
      <c r="J6147">
        <v>6</v>
      </c>
    </row>
    <row r="6148" spans="3:10" x14ac:dyDescent="0.25">
      <c r="C6148">
        <v>6146</v>
      </c>
      <c r="D6148">
        <v>1033867</v>
      </c>
      <c r="F6148">
        <v>1033927</v>
      </c>
      <c r="H6148">
        <v>1033807</v>
      </c>
      <c r="J6148">
        <v>60</v>
      </c>
    </row>
    <row r="6149" spans="3:10" x14ac:dyDescent="0.25">
      <c r="C6149">
        <v>6147</v>
      </c>
      <c r="D6149">
        <v>1034177</v>
      </c>
      <c r="F6149">
        <v>1034183</v>
      </c>
      <c r="H6149">
        <v>1034171</v>
      </c>
      <c r="J6149">
        <v>6</v>
      </c>
    </row>
    <row r="6150" spans="3:10" x14ac:dyDescent="0.25">
      <c r="C6150">
        <v>6148</v>
      </c>
      <c r="D6150">
        <v>1034251</v>
      </c>
      <c r="F6150">
        <v>1034281</v>
      </c>
      <c r="H6150">
        <v>1034221</v>
      </c>
      <c r="J6150">
        <v>30</v>
      </c>
    </row>
    <row r="6151" spans="3:10" x14ac:dyDescent="0.25">
      <c r="C6151">
        <v>6149</v>
      </c>
      <c r="D6151">
        <v>1034491</v>
      </c>
      <c r="F6151">
        <v>1034503</v>
      </c>
      <c r="H6151">
        <v>1034479</v>
      </c>
      <c r="J6151">
        <v>12</v>
      </c>
    </row>
    <row r="6152" spans="3:10" x14ac:dyDescent="0.25">
      <c r="C6152">
        <v>6150</v>
      </c>
      <c r="D6152">
        <v>1034513</v>
      </c>
      <c r="F6152">
        <v>1034549</v>
      </c>
      <c r="H6152">
        <v>1034477</v>
      </c>
      <c r="J6152">
        <v>36</v>
      </c>
    </row>
    <row r="6153" spans="3:10" x14ac:dyDescent="0.25">
      <c r="C6153">
        <v>6151</v>
      </c>
      <c r="D6153">
        <v>1034599</v>
      </c>
      <c r="F6153">
        <v>1034617</v>
      </c>
      <c r="H6153">
        <v>1034581</v>
      </c>
      <c r="J6153">
        <v>18</v>
      </c>
    </row>
    <row r="6154" spans="3:10" x14ac:dyDescent="0.25">
      <c r="C6154">
        <v>6152</v>
      </c>
      <c r="D6154">
        <v>1034809</v>
      </c>
      <c r="F6154">
        <v>1034827</v>
      </c>
      <c r="H6154">
        <v>1034791</v>
      </c>
      <c r="J6154">
        <v>18</v>
      </c>
    </row>
    <row r="6155" spans="3:10" x14ac:dyDescent="0.25">
      <c r="C6155">
        <v>6153</v>
      </c>
      <c r="D6155">
        <v>1035361</v>
      </c>
      <c r="F6155">
        <v>1035379</v>
      </c>
      <c r="H6155">
        <v>1035343</v>
      </c>
      <c r="J6155">
        <v>18</v>
      </c>
    </row>
    <row r="6156" spans="3:10" x14ac:dyDescent="0.25">
      <c r="C6156">
        <v>6154</v>
      </c>
      <c r="D6156">
        <v>1035473</v>
      </c>
      <c r="F6156">
        <v>1035479</v>
      </c>
      <c r="H6156">
        <v>1035467</v>
      </c>
      <c r="J6156">
        <v>6</v>
      </c>
    </row>
    <row r="6157" spans="3:10" x14ac:dyDescent="0.25">
      <c r="C6157">
        <v>6155</v>
      </c>
      <c r="D6157">
        <v>1035581</v>
      </c>
      <c r="F6157">
        <v>1035599</v>
      </c>
      <c r="H6157">
        <v>1035563</v>
      </c>
      <c r="J6157">
        <v>18</v>
      </c>
    </row>
    <row r="6158" spans="3:10" x14ac:dyDescent="0.25">
      <c r="C6158">
        <v>6156</v>
      </c>
      <c r="D6158">
        <v>1035893</v>
      </c>
      <c r="F6158">
        <v>1035917</v>
      </c>
      <c r="H6158">
        <v>1035869</v>
      </c>
      <c r="J6158">
        <v>24</v>
      </c>
    </row>
    <row r="6159" spans="3:10" x14ac:dyDescent="0.25">
      <c r="C6159">
        <v>6157</v>
      </c>
      <c r="D6159">
        <v>1035977</v>
      </c>
      <c r="F6159">
        <v>1036001</v>
      </c>
      <c r="H6159">
        <v>1035953</v>
      </c>
      <c r="J6159">
        <v>24</v>
      </c>
    </row>
    <row r="6160" spans="3:10" x14ac:dyDescent="0.25">
      <c r="C6160">
        <v>6158</v>
      </c>
      <c r="D6160">
        <v>1036183</v>
      </c>
      <c r="F6160">
        <v>1036213</v>
      </c>
      <c r="H6160">
        <v>1036153</v>
      </c>
      <c r="J6160">
        <v>30</v>
      </c>
    </row>
    <row r="6161" spans="3:10" x14ac:dyDescent="0.25">
      <c r="C6161">
        <v>6159</v>
      </c>
      <c r="D6161">
        <v>1036351</v>
      </c>
      <c r="F6161">
        <v>1036363</v>
      </c>
      <c r="H6161">
        <v>1036339</v>
      </c>
      <c r="J6161">
        <v>12</v>
      </c>
    </row>
    <row r="6162" spans="3:10" x14ac:dyDescent="0.25">
      <c r="C6162">
        <v>6160</v>
      </c>
      <c r="D6162">
        <v>1036411</v>
      </c>
      <c r="F6162">
        <v>1036459</v>
      </c>
      <c r="H6162">
        <v>1036363</v>
      </c>
      <c r="J6162">
        <v>48</v>
      </c>
    </row>
    <row r="6163" spans="3:10" x14ac:dyDescent="0.25">
      <c r="C6163">
        <v>6161</v>
      </c>
      <c r="D6163">
        <v>1036537</v>
      </c>
      <c r="F6163">
        <v>1036561</v>
      </c>
      <c r="H6163">
        <v>1036513</v>
      </c>
      <c r="J6163">
        <v>24</v>
      </c>
    </row>
    <row r="6164" spans="3:10" x14ac:dyDescent="0.25">
      <c r="C6164">
        <v>6162</v>
      </c>
      <c r="D6164">
        <v>1036631</v>
      </c>
      <c r="F6164">
        <v>1036649</v>
      </c>
      <c r="H6164">
        <v>1036613</v>
      </c>
      <c r="J6164">
        <v>18</v>
      </c>
    </row>
    <row r="6165" spans="3:10" x14ac:dyDescent="0.25">
      <c r="C6165">
        <v>6163</v>
      </c>
      <c r="D6165">
        <v>1036769</v>
      </c>
      <c r="F6165">
        <v>1036787</v>
      </c>
      <c r="H6165">
        <v>1036751</v>
      </c>
      <c r="J6165">
        <v>18</v>
      </c>
    </row>
    <row r="6166" spans="3:10" x14ac:dyDescent="0.25">
      <c r="C6166">
        <v>6164</v>
      </c>
      <c r="D6166">
        <v>1036793</v>
      </c>
      <c r="F6166">
        <v>1036799</v>
      </c>
      <c r="H6166">
        <v>1036787</v>
      </c>
      <c r="J6166">
        <v>6</v>
      </c>
    </row>
    <row r="6167" spans="3:10" x14ac:dyDescent="0.25">
      <c r="C6167">
        <v>6165</v>
      </c>
      <c r="D6167">
        <v>1036799</v>
      </c>
      <c r="F6167">
        <v>1036829</v>
      </c>
      <c r="H6167">
        <v>1036769</v>
      </c>
      <c r="J6167">
        <v>30</v>
      </c>
    </row>
    <row r="6168" spans="3:10" x14ac:dyDescent="0.25">
      <c r="C6168">
        <v>6166</v>
      </c>
      <c r="D6168">
        <v>1036883</v>
      </c>
      <c r="F6168">
        <v>1036913</v>
      </c>
      <c r="H6168">
        <v>1036853</v>
      </c>
      <c r="J6168">
        <v>30</v>
      </c>
    </row>
    <row r="6169" spans="3:10" x14ac:dyDescent="0.25">
      <c r="C6169">
        <v>6167</v>
      </c>
      <c r="D6169">
        <v>1037261</v>
      </c>
      <c r="F6169">
        <v>1037273</v>
      </c>
      <c r="H6169">
        <v>1037249</v>
      </c>
      <c r="J6169">
        <v>12</v>
      </c>
    </row>
    <row r="6170" spans="3:10" x14ac:dyDescent="0.25">
      <c r="C6170">
        <v>6168</v>
      </c>
      <c r="D6170">
        <v>1037347</v>
      </c>
      <c r="F6170">
        <v>1037401</v>
      </c>
      <c r="H6170">
        <v>1037293</v>
      </c>
      <c r="J6170">
        <v>54</v>
      </c>
    </row>
    <row r="6171" spans="3:10" x14ac:dyDescent="0.25">
      <c r="C6171">
        <v>6169</v>
      </c>
      <c r="D6171">
        <v>1037747</v>
      </c>
      <c r="F6171">
        <v>1037753</v>
      </c>
      <c r="H6171">
        <v>1037741</v>
      </c>
      <c r="J6171">
        <v>6</v>
      </c>
    </row>
    <row r="6172" spans="3:10" x14ac:dyDescent="0.25">
      <c r="C6172">
        <v>6170</v>
      </c>
      <c r="D6172">
        <v>1037753</v>
      </c>
      <c r="F6172">
        <v>1037759</v>
      </c>
      <c r="H6172">
        <v>1037747</v>
      </c>
      <c r="J6172">
        <v>6</v>
      </c>
    </row>
    <row r="6173" spans="3:10" x14ac:dyDescent="0.25">
      <c r="C6173">
        <v>6171</v>
      </c>
      <c r="D6173">
        <v>1037929</v>
      </c>
      <c r="F6173">
        <v>1037941</v>
      </c>
      <c r="H6173">
        <v>1037917</v>
      </c>
      <c r="J6173">
        <v>12</v>
      </c>
    </row>
    <row r="6174" spans="3:10" x14ac:dyDescent="0.25">
      <c r="C6174">
        <v>6172</v>
      </c>
      <c r="D6174">
        <v>1038029</v>
      </c>
      <c r="F6174">
        <v>1038041</v>
      </c>
      <c r="H6174">
        <v>1038017</v>
      </c>
      <c r="J6174">
        <v>12</v>
      </c>
    </row>
    <row r="6175" spans="3:10" x14ac:dyDescent="0.25">
      <c r="C6175">
        <v>6173</v>
      </c>
      <c r="D6175">
        <v>1038157</v>
      </c>
      <c r="F6175">
        <v>1038187</v>
      </c>
      <c r="H6175">
        <v>1038127</v>
      </c>
      <c r="J6175">
        <v>30</v>
      </c>
    </row>
    <row r="6176" spans="3:10" x14ac:dyDescent="0.25">
      <c r="C6176">
        <v>6174</v>
      </c>
      <c r="D6176">
        <v>1038227</v>
      </c>
      <c r="F6176">
        <v>1038251</v>
      </c>
      <c r="H6176">
        <v>1038203</v>
      </c>
      <c r="J6176">
        <v>24</v>
      </c>
    </row>
    <row r="6177" spans="3:10" x14ac:dyDescent="0.25">
      <c r="C6177">
        <v>6175</v>
      </c>
      <c r="D6177">
        <v>1038623</v>
      </c>
      <c r="F6177">
        <v>1038629</v>
      </c>
      <c r="H6177">
        <v>1038617</v>
      </c>
      <c r="J6177">
        <v>6</v>
      </c>
    </row>
    <row r="6178" spans="3:10" x14ac:dyDescent="0.25">
      <c r="C6178">
        <v>6176</v>
      </c>
      <c r="D6178">
        <v>1040101</v>
      </c>
      <c r="F6178">
        <v>1040113</v>
      </c>
      <c r="H6178">
        <v>1040089</v>
      </c>
      <c r="J6178">
        <v>12</v>
      </c>
    </row>
    <row r="6179" spans="3:10" x14ac:dyDescent="0.25">
      <c r="C6179">
        <v>6177</v>
      </c>
      <c r="D6179">
        <v>1040827</v>
      </c>
      <c r="F6179">
        <v>1040833</v>
      </c>
      <c r="H6179">
        <v>1040821</v>
      </c>
      <c r="J6179">
        <v>6</v>
      </c>
    </row>
    <row r="6180" spans="3:10" x14ac:dyDescent="0.25">
      <c r="C6180">
        <v>6178</v>
      </c>
      <c r="D6180">
        <v>1041577</v>
      </c>
      <c r="F6180">
        <v>1041583</v>
      </c>
      <c r="H6180">
        <v>1041571</v>
      </c>
      <c r="J6180">
        <v>6</v>
      </c>
    </row>
    <row r="6181" spans="3:10" x14ac:dyDescent="0.25">
      <c r="C6181">
        <v>6179</v>
      </c>
      <c r="D6181">
        <v>1041701</v>
      </c>
      <c r="F6181">
        <v>1041731</v>
      </c>
      <c r="H6181">
        <v>1041671</v>
      </c>
      <c r="J6181">
        <v>30</v>
      </c>
    </row>
    <row r="6182" spans="3:10" x14ac:dyDescent="0.25">
      <c r="C6182">
        <v>6180</v>
      </c>
      <c r="D6182">
        <v>1041841</v>
      </c>
      <c r="F6182">
        <v>1041853</v>
      </c>
      <c r="H6182">
        <v>1041829</v>
      </c>
      <c r="J6182">
        <v>12</v>
      </c>
    </row>
    <row r="6183" spans="3:10" x14ac:dyDescent="0.25">
      <c r="C6183">
        <v>6181</v>
      </c>
      <c r="D6183">
        <v>1041863</v>
      </c>
      <c r="F6183">
        <v>1041869</v>
      </c>
      <c r="H6183">
        <v>1041857</v>
      </c>
      <c r="J6183">
        <v>6</v>
      </c>
    </row>
    <row r="6184" spans="3:10" x14ac:dyDescent="0.25">
      <c r="C6184">
        <v>6182</v>
      </c>
      <c r="D6184">
        <v>1041919</v>
      </c>
      <c r="F6184">
        <v>1041949</v>
      </c>
      <c r="H6184">
        <v>1041889</v>
      </c>
      <c r="J6184">
        <v>30</v>
      </c>
    </row>
    <row r="6185" spans="3:10" x14ac:dyDescent="0.25">
      <c r="C6185">
        <v>6183</v>
      </c>
      <c r="D6185">
        <v>1042141</v>
      </c>
      <c r="F6185">
        <v>1042183</v>
      </c>
      <c r="H6185">
        <v>1042099</v>
      </c>
      <c r="J6185">
        <v>42</v>
      </c>
    </row>
    <row r="6186" spans="3:10" x14ac:dyDescent="0.25">
      <c r="C6186">
        <v>6184</v>
      </c>
      <c r="D6186">
        <v>1042333</v>
      </c>
      <c r="F6186">
        <v>1042357</v>
      </c>
      <c r="H6186">
        <v>1042309</v>
      </c>
      <c r="J6186">
        <v>24</v>
      </c>
    </row>
    <row r="6187" spans="3:10" x14ac:dyDescent="0.25">
      <c r="C6187">
        <v>6185</v>
      </c>
      <c r="D6187">
        <v>1042439</v>
      </c>
      <c r="F6187">
        <v>1042451</v>
      </c>
      <c r="H6187">
        <v>1042427</v>
      </c>
      <c r="J6187">
        <v>12</v>
      </c>
    </row>
    <row r="6188" spans="3:10" x14ac:dyDescent="0.25">
      <c r="C6188">
        <v>6186</v>
      </c>
      <c r="D6188">
        <v>1042469</v>
      </c>
      <c r="F6188">
        <v>1042487</v>
      </c>
      <c r="H6188">
        <v>1042451</v>
      </c>
      <c r="J6188">
        <v>18</v>
      </c>
    </row>
    <row r="6189" spans="3:10" x14ac:dyDescent="0.25">
      <c r="C6189">
        <v>6187</v>
      </c>
      <c r="D6189">
        <v>1042529</v>
      </c>
      <c r="F6189">
        <v>1042571</v>
      </c>
      <c r="H6189">
        <v>1042487</v>
      </c>
      <c r="J6189">
        <v>42</v>
      </c>
    </row>
    <row r="6190" spans="3:10" x14ac:dyDescent="0.25">
      <c r="C6190">
        <v>6188</v>
      </c>
      <c r="D6190">
        <v>1042577</v>
      </c>
      <c r="F6190">
        <v>1042583</v>
      </c>
      <c r="H6190">
        <v>1042571</v>
      </c>
      <c r="J6190">
        <v>6</v>
      </c>
    </row>
    <row r="6191" spans="3:10" x14ac:dyDescent="0.25">
      <c r="C6191">
        <v>6189</v>
      </c>
      <c r="D6191">
        <v>1042619</v>
      </c>
      <c r="F6191">
        <v>1042631</v>
      </c>
      <c r="H6191">
        <v>1042607</v>
      </c>
      <c r="J6191">
        <v>12</v>
      </c>
    </row>
    <row r="6192" spans="3:10" x14ac:dyDescent="0.25">
      <c r="C6192">
        <v>6190</v>
      </c>
      <c r="D6192">
        <v>1042687</v>
      </c>
      <c r="F6192">
        <v>1042693</v>
      </c>
      <c r="H6192">
        <v>1042681</v>
      </c>
      <c r="J6192">
        <v>6</v>
      </c>
    </row>
    <row r="6193" spans="3:10" x14ac:dyDescent="0.25">
      <c r="C6193">
        <v>6191</v>
      </c>
      <c r="D6193">
        <v>1042849</v>
      </c>
      <c r="F6193">
        <v>1042861</v>
      </c>
      <c r="H6193">
        <v>1042837</v>
      </c>
      <c r="J6193">
        <v>12</v>
      </c>
    </row>
    <row r="6194" spans="3:10" x14ac:dyDescent="0.25">
      <c r="C6194">
        <v>6192</v>
      </c>
      <c r="D6194">
        <v>1043047</v>
      </c>
      <c r="F6194">
        <v>1043083</v>
      </c>
      <c r="H6194">
        <v>1043011</v>
      </c>
      <c r="J6194">
        <v>36</v>
      </c>
    </row>
    <row r="6195" spans="3:10" x14ac:dyDescent="0.25">
      <c r="C6195">
        <v>6193</v>
      </c>
      <c r="D6195">
        <v>1043311</v>
      </c>
      <c r="F6195">
        <v>1043323</v>
      </c>
      <c r="H6195">
        <v>1043299</v>
      </c>
      <c r="J6195">
        <v>12</v>
      </c>
    </row>
    <row r="6196" spans="3:10" x14ac:dyDescent="0.25">
      <c r="C6196">
        <v>6194</v>
      </c>
      <c r="D6196">
        <v>1043501</v>
      </c>
      <c r="F6196">
        <v>1043513</v>
      </c>
      <c r="H6196">
        <v>1043489</v>
      </c>
      <c r="J6196">
        <v>12</v>
      </c>
    </row>
    <row r="6197" spans="3:10" x14ac:dyDescent="0.25">
      <c r="C6197">
        <v>6195</v>
      </c>
      <c r="D6197">
        <v>1043753</v>
      </c>
      <c r="F6197">
        <v>1043759</v>
      </c>
      <c r="H6197">
        <v>1043747</v>
      </c>
      <c r="J6197">
        <v>6</v>
      </c>
    </row>
    <row r="6198" spans="3:10" x14ac:dyDescent="0.25">
      <c r="C6198">
        <v>6196</v>
      </c>
      <c r="D6198">
        <v>1043767</v>
      </c>
      <c r="F6198">
        <v>1043773</v>
      </c>
      <c r="H6198">
        <v>1043761</v>
      </c>
      <c r="J6198">
        <v>6</v>
      </c>
    </row>
    <row r="6199" spans="3:10" x14ac:dyDescent="0.25">
      <c r="C6199">
        <v>6197</v>
      </c>
      <c r="D6199">
        <v>1043843</v>
      </c>
      <c r="F6199">
        <v>1043849</v>
      </c>
      <c r="H6199">
        <v>1043837</v>
      </c>
      <c r="J6199">
        <v>6</v>
      </c>
    </row>
    <row r="6200" spans="3:10" x14ac:dyDescent="0.25">
      <c r="C6200">
        <v>6198</v>
      </c>
      <c r="D6200">
        <v>1043873</v>
      </c>
      <c r="F6200">
        <v>1043897</v>
      </c>
      <c r="H6200">
        <v>1043849</v>
      </c>
      <c r="J6200">
        <v>24</v>
      </c>
    </row>
    <row r="6201" spans="3:10" x14ac:dyDescent="0.25">
      <c r="C6201">
        <v>6199</v>
      </c>
      <c r="D6201">
        <v>1044187</v>
      </c>
      <c r="F6201">
        <v>1044193</v>
      </c>
      <c r="H6201">
        <v>1044181</v>
      </c>
      <c r="J6201">
        <v>6</v>
      </c>
    </row>
    <row r="6202" spans="3:10" x14ac:dyDescent="0.25">
      <c r="C6202">
        <v>6200</v>
      </c>
      <c r="D6202">
        <v>1045117</v>
      </c>
      <c r="F6202">
        <v>1045123</v>
      </c>
      <c r="H6202">
        <v>1045111</v>
      </c>
      <c r="J6202">
        <v>6</v>
      </c>
    </row>
    <row r="6203" spans="3:10" x14ac:dyDescent="0.25">
      <c r="C6203">
        <v>6201</v>
      </c>
      <c r="D6203">
        <v>1045123</v>
      </c>
      <c r="F6203">
        <v>1045129</v>
      </c>
      <c r="H6203">
        <v>1045117</v>
      </c>
      <c r="J6203">
        <v>6</v>
      </c>
    </row>
    <row r="6204" spans="3:10" x14ac:dyDescent="0.25">
      <c r="C6204">
        <v>6202</v>
      </c>
      <c r="D6204">
        <v>1045559</v>
      </c>
      <c r="F6204">
        <v>1045571</v>
      </c>
      <c r="H6204">
        <v>1045547</v>
      </c>
      <c r="J6204">
        <v>12</v>
      </c>
    </row>
    <row r="6205" spans="3:10" x14ac:dyDescent="0.25">
      <c r="C6205">
        <v>6203</v>
      </c>
      <c r="D6205">
        <v>1045763</v>
      </c>
      <c r="F6205">
        <v>1045799</v>
      </c>
      <c r="H6205">
        <v>1045727</v>
      </c>
      <c r="J6205">
        <v>36</v>
      </c>
    </row>
    <row r="6206" spans="3:10" x14ac:dyDescent="0.25">
      <c r="C6206">
        <v>6204</v>
      </c>
      <c r="D6206">
        <v>1046191</v>
      </c>
      <c r="F6206">
        <v>1046203</v>
      </c>
      <c r="H6206">
        <v>1046179</v>
      </c>
      <c r="J6206">
        <v>12</v>
      </c>
    </row>
    <row r="6207" spans="3:10" x14ac:dyDescent="0.25">
      <c r="C6207">
        <v>6205</v>
      </c>
      <c r="D6207">
        <v>1046527</v>
      </c>
      <c r="F6207">
        <v>1046557</v>
      </c>
      <c r="H6207">
        <v>1046497</v>
      </c>
      <c r="J6207">
        <v>30</v>
      </c>
    </row>
    <row r="6208" spans="3:10" x14ac:dyDescent="0.25">
      <c r="C6208">
        <v>6206</v>
      </c>
      <c r="D6208">
        <v>1046659</v>
      </c>
      <c r="F6208">
        <v>1046677</v>
      </c>
      <c r="H6208">
        <v>1046641</v>
      </c>
      <c r="J6208">
        <v>18</v>
      </c>
    </row>
    <row r="6209" spans="3:10" x14ac:dyDescent="0.25">
      <c r="C6209">
        <v>6207</v>
      </c>
      <c r="D6209">
        <v>1047133</v>
      </c>
      <c r="F6209">
        <v>1047139</v>
      </c>
      <c r="H6209">
        <v>1047127</v>
      </c>
      <c r="J6209">
        <v>6</v>
      </c>
    </row>
    <row r="6210" spans="3:10" x14ac:dyDescent="0.25">
      <c r="C6210">
        <v>6208</v>
      </c>
      <c r="D6210">
        <v>1047289</v>
      </c>
      <c r="F6210">
        <v>1047307</v>
      </c>
      <c r="H6210">
        <v>1047271</v>
      </c>
      <c r="J6210">
        <v>18</v>
      </c>
    </row>
    <row r="6211" spans="3:10" x14ac:dyDescent="0.25">
      <c r="C6211">
        <v>6209</v>
      </c>
      <c r="D6211">
        <v>1047317</v>
      </c>
      <c r="F6211">
        <v>1047323</v>
      </c>
      <c r="H6211">
        <v>1047311</v>
      </c>
      <c r="J6211">
        <v>6</v>
      </c>
    </row>
    <row r="6212" spans="3:10" x14ac:dyDescent="0.25">
      <c r="C6212">
        <v>6210</v>
      </c>
      <c r="D6212">
        <v>1047373</v>
      </c>
      <c r="F6212">
        <v>1047379</v>
      </c>
      <c r="H6212">
        <v>1047367</v>
      </c>
      <c r="J6212">
        <v>6</v>
      </c>
    </row>
    <row r="6213" spans="3:10" x14ac:dyDescent="0.25">
      <c r="C6213">
        <v>6211</v>
      </c>
      <c r="D6213">
        <v>1047379</v>
      </c>
      <c r="F6213">
        <v>1047391</v>
      </c>
      <c r="H6213">
        <v>1047367</v>
      </c>
      <c r="J6213">
        <v>12</v>
      </c>
    </row>
    <row r="6214" spans="3:10" x14ac:dyDescent="0.25">
      <c r="C6214">
        <v>6212</v>
      </c>
      <c r="D6214">
        <v>1047479</v>
      </c>
      <c r="F6214">
        <v>1047491</v>
      </c>
      <c r="H6214">
        <v>1047467</v>
      </c>
      <c r="J6214">
        <v>12</v>
      </c>
    </row>
    <row r="6215" spans="3:10" x14ac:dyDescent="0.25">
      <c r="C6215">
        <v>6213</v>
      </c>
      <c r="D6215">
        <v>1047671</v>
      </c>
      <c r="F6215">
        <v>1047689</v>
      </c>
      <c r="H6215">
        <v>1047653</v>
      </c>
      <c r="J6215">
        <v>18</v>
      </c>
    </row>
    <row r="6216" spans="3:10" x14ac:dyDescent="0.25">
      <c r="C6216">
        <v>6214</v>
      </c>
      <c r="D6216">
        <v>1047779</v>
      </c>
      <c r="F6216">
        <v>1047821</v>
      </c>
      <c r="H6216">
        <v>1047737</v>
      </c>
      <c r="J6216">
        <v>42</v>
      </c>
    </row>
    <row r="6217" spans="3:10" x14ac:dyDescent="0.25">
      <c r="C6217">
        <v>6215</v>
      </c>
      <c r="D6217">
        <v>1048291</v>
      </c>
      <c r="F6217">
        <v>1048309</v>
      </c>
      <c r="H6217">
        <v>1048273</v>
      </c>
      <c r="J6217">
        <v>18</v>
      </c>
    </row>
    <row r="6218" spans="3:10" x14ac:dyDescent="0.25">
      <c r="C6218">
        <v>6216</v>
      </c>
      <c r="D6218">
        <v>1048447</v>
      </c>
      <c r="F6218">
        <v>1048507</v>
      </c>
      <c r="H6218">
        <v>1048387</v>
      </c>
      <c r="J6218">
        <v>60</v>
      </c>
    </row>
    <row r="6219" spans="3:10" x14ac:dyDescent="0.25">
      <c r="C6219">
        <v>6217</v>
      </c>
      <c r="D6219">
        <v>1049057</v>
      </c>
      <c r="F6219">
        <v>1049063</v>
      </c>
      <c r="H6219">
        <v>1049051</v>
      </c>
      <c r="J6219">
        <v>6</v>
      </c>
    </row>
    <row r="6220" spans="3:10" x14ac:dyDescent="0.25">
      <c r="C6220">
        <v>6218</v>
      </c>
      <c r="D6220">
        <v>1049177</v>
      </c>
      <c r="F6220">
        <v>1049183</v>
      </c>
      <c r="H6220">
        <v>1049171</v>
      </c>
      <c r="J6220">
        <v>6</v>
      </c>
    </row>
    <row r="6221" spans="3:10" x14ac:dyDescent="0.25">
      <c r="C6221">
        <v>6219</v>
      </c>
      <c r="D6221">
        <v>1049201</v>
      </c>
      <c r="F6221">
        <v>1049219</v>
      </c>
      <c r="H6221">
        <v>1049183</v>
      </c>
      <c r="J6221">
        <v>18</v>
      </c>
    </row>
    <row r="6222" spans="3:10" x14ac:dyDescent="0.25">
      <c r="C6222">
        <v>6220</v>
      </c>
      <c r="D6222">
        <v>1049611</v>
      </c>
      <c r="F6222">
        <v>1049623</v>
      </c>
      <c r="H6222">
        <v>1049599</v>
      </c>
      <c r="J6222">
        <v>12</v>
      </c>
    </row>
    <row r="6223" spans="3:10" x14ac:dyDescent="0.25">
      <c r="C6223">
        <v>6221</v>
      </c>
      <c r="D6223">
        <v>1049717</v>
      </c>
      <c r="F6223">
        <v>1049747</v>
      </c>
      <c r="H6223">
        <v>1049687</v>
      </c>
      <c r="J6223">
        <v>30</v>
      </c>
    </row>
    <row r="6224" spans="3:10" x14ac:dyDescent="0.25">
      <c r="C6224">
        <v>6222</v>
      </c>
      <c r="D6224">
        <v>1049791</v>
      </c>
      <c r="F6224">
        <v>1049809</v>
      </c>
      <c r="H6224">
        <v>1049773</v>
      </c>
      <c r="J6224">
        <v>18</v>
      </c>
    </row>
    <row r="6225" spans="3:10" x14ac:dyDescent="0.25">
      <c r="C6225">
        <v>6223</v>
      </c>
      <c r="D6225">
        <v>1049827</v>
      </c>
      <c r="F6225">
        <v>1049833</v>
      </c>
      <c r="H6225">
        <v>1049821</v>
      </c>
      <c r="J6225">
        <v>6</v>
      </c>
    </row>
    <row r="6226" spans="3:10" x14ac:dyDescent="0.25">
      <c r="C6226">
        <v>6224</v>
      </c>
      <c r="D6226">
        <v>1049843</v>
      </c>
      <c r="F6226">
        <v>1049849</v>
      </c>
      <c r="H6226">
        <v>1049837</v>
      </c>
      <c r="J6226">
        <v>6</v>
      </c>
    </row>
    <row r="6227" spans="3:10" x14ac:dyDescent="0.25">
      <c r="C6227">
        <v>6225</v>
      </c>
      <c r="D6227">
        <v>1049899</v>
      </c>
      <c r="F6227">
        <v>1049941</v>
      </c>
      <c r="H6227">
        <v>1049857</v>
      </c>
      <c r="J6227">
        <v>42</v>
      </c>
    </row>
    <row r="6228" spans="3:10" x14ac:dyDescent="0.25">
      <c r="C6228">
        <v>6226</v>
      </c>
      <c r="D6228">
        <v>1050241</v>
      </c>
      <c r="F6228">
        <v>1050253</v>
      </c>
      <c r="H6228">
        <v>1050229</v>
      </c>
      <c r="J6228">
        <v>12</v>
      </c>
    </row>
    <row r="6229" spans="3:10" x14ac:dyDescent="0.25">
      <c r="C6229">
        <v>6227</v>
      </c>
      <c r="D6229">
        <v>1050349</v>
      </c>
      <c r="F6229">
        <v>1050367</v>
      </c>
      <c r="H6229">
        <v>1050331</v>
      </c>
      <c r="J6229">
        <v>18</v>
      </c>
    </row>
    <row r="6230" spans="3:10" x14ac:dyDescent="0.25">
      <c r="C6230">
        <v>6228</v>
      </c>
      <c r="D6230">
        <v>1051027</v>
      </c>
      <c r="F6230">
        <v>1051051</v>
      </c>
      <c r="H6230">
        <v>1051003</v>
      </c>
      <c r="J6230">
        <v>24</v>
      </c>
    </row>
    <row r="6231" spans="3:10" x14ac:dyDescent="0.25">
      <c r="C6231">
        <v>6229</v>
      </c>
      <c r="D6231">
        <v>1051507</v>
      </c>
      <c r="F6231">
        <v>1051543</v>
      </c>
      <c r="H6231">
        <v>1051471</v>
      </c>
      <c r="J6231">
        <v>36</v>
      </c>
    </row>
    <row r="6232" spans="3:10" x14ac:dyDescent="0.25">
      <c r="C6232">
        <v>6230</v>
      </c>
      <c r="D6232">
        <v>1051829</v>
      </c>
      <c r="F6232">
        <v>1051847</v>
      </c>
      <c r="H6232">
        <v>1051811</v>
      </c>
      <c r="J6232">
        <v>18</v>
      </c>
    </row>
    <row r="6233" spans="3:10" x14ac:dyDescent="0.25">
      <c r="C6233">
        <v>6231</v>
      </c>
      <c r="D6233">
        <v>1051849</v>
      </c>
      <c r="F6233">
        <v>1051879</v>
      </c>
      <c r="H6233">
        <v>1051819</v>
      </c>
      <c r="J6233">
        <v>30</v>
      </c>
    </row>
    <row r="6234" spans="3:10" x14ac:dyDescent="0.25">
      <c r="C6234">
        <v>6232</v>
      </c>
      <c r="D6234">
        <v>1052567</v>
      </c>
      <c r="F6234">
        <v>1052573</v>
      </c>
      <c r="H6234">
        <v>1052561</v>
      </c>
      <c r="J6234">
        <v>6</v>
      </c>
    </row>
    <row r="6235" spans="3:10" x14ac:dyDescent="0.25">
      <c r="C6235">
        <v>6233</v>
      </c>
      <c r="D6235">
        <v>1052573</v>
      </c>
      <c r="F6235">
        <v>1052609</v>
      </c>
      <c r="H6235">
        <v>1052537</v>
      </c>
      <c r="J6235">
        <v>36</v>
      </c>
    </row>
    <row r="6236" spans="3:10" x14ac:dyDescent="0.25">
      <c r="C6236">
        <v>6234</v>
      </c>
      <c r="D6236">
        <v>1052719</v>
      </c>
      <c r="F6236">
        <v>1052731</v>
      </c>
      <c r="H6236">
        <v>1052707</v>
      </c>
      <c r="J6236">
        <v>12</v>
      </c>
    </row>
    <row r="6237" spans="3:10" x14ac:dyDescent="0.25">
      <c r="C6237">
        <v>6235</v>
      </c>
      <c r="D6237">
        <v>1052731</v>
      </c>
      <c r="F6237">
        <v>1052743</v>
      </c>
      <c r="H6237">
        <v>1052719</v>
      </c>
      <c r="J6237">
        <v>12</v>
      </c>
    </row>
    <row r="6238" spans="3:10" x14ac:dyDescent="0.25">
      <c r="C6238">
        <v>6236</v>
      </c>
      <c r="D6238">
        <v>1053971</v>
      </c>
      <c r="F6238">
        <v>1053989</v>
      </c>
      <c r="H6238">
        <v>1053953</v>
      </c>
      <c r="J6238">
        <v>18</v>
      </c>
    </row>
    <row r="6239" spans="3:10" x14ac:dyDescent="0.25">
      <c r="C6239">
        <v>6237</v>
      </c>
      <c r="D6239">
        <v>1054061</v>
      </c>
      <c r="F6239">
        <v>1054073</v>
      </c>
      <c r="H6239">
        <v>1054049</v>
      </c>
      <c r="J6239">
        <v>12</v>
      </c>
    </row>
    <row r="6240" spans="3:10" x14ac:dyDescent="0.25">
      <c r="C6240">
        <v>6238</v>
      </c>
      <c r="D6240">
        <v>1054091</v>
      </c>
      <c r="F6240">
        <v>1054133</v>
      </c>
      <c r="H6240">
        <v>1054049</v>
      </c>
      <c r="J6240">
        <v>42</v>
      </c>
    </row>
    <row r="6241" spans="3:10" x14ac:dyDescent="0.25">
      <c r="C6241">
        <v>6239</v>
      </c>
      <c r="D6241">
        <v>1054201</v>
      </c>
      <c r="F6241">
        <v>1054213</v>
      </c>
      <c r="H6241">
        <v>1054189</v>
      </c>
      <c r="J6241">
        <v>12</v>
      </c>
    </row>
    <row r="6242" spans="3:10" x14ac:dyDescent="0.25">
      <c r="C6242">
        <v>6240</v>
      </c>
      <c r="D6242">
        <v>1054381</v>
      </c>
      <c r="F6242">
        <v>1054393</v>
      </c>
      <c r="H6242">
        <v>1054369</v>
      </c>
      <c r="J6242">
        <v>12</v>
      </c>
    </row>
    <row r="6243" spans="3:10" x14ac:dyDescent="0.25">
      <c r="C6243">
        <v>6241</v>
      </c>
      <c r="D6243">
        <v>1054393</v>
      </c>
      <c r="F6243">
        <v>1054423</v>
      </c>
      <c r="H6243">
        <v>1054363</v>
      </c>
      <c r="J6243">
        <v>30</v>
      </c>
    </row>
    <row r="6244" spans="3:10" x14ac:dyDescent="0.25">
      <c r="C6244">
        <v>6242</v>
      </c>
      <c r="D6244">
        <v>1054609</v>
      </c>
      <c r="F6244">
        <v>1054621</v>
      </c>
      <c r="H6244">
        <v>1054597</v>
      </c>
      <c r="J6244">
        <v>12</v>
      </c>
    </row>
    <row r="6245" spans="3:10" x14ac:dyDescent="0.25">
      <c r="C6245">
        <v>6243</v>
      </c>
      <c r="D6245">
        <v>1054673</v>
      </c>
      <c r="F6245">
        <v>1054679</v>
      </c>
      <c r="H6245">
        <v>1054667</v>
      </c>
      <c r="J6245">
        <v>6</v>
      </c>
    </row>
    <row r="6246" spans="3:10" x14ac:dyDescent="0.25">
      <c r="C6246">
        <v>6244</v>
      </c>
      <c r="D6246">
        <v>1054831</v>
      </c>
      <c r="F6246">
        <v>1054843</v>
      </c>
      <c r="H6246">
        <v>1054819</v>
      </c>
      <c r="J6246">
        <v>12</v>
      </c>
    </row>
    <row r="6247" spans="3:10" x14ac:dyDescent="0.25">
      <c r="C6247">
        <v>6245</v>
      </c>
      <c r="D6247">
        <v>1055567</v>
      </c>
      <c r="F6247">
        <v>1055591</v>
      </c>
      <c r="H6247">
        <v>1055543</v>
      </c>
      <c r="J6247">
        <v>24</v>
      </c>
    </row>
    <row r="6248" spans="3:10" x14ac:dyDescent="0.25">
      <c r="C6248">
        <v>6246</v>
      </c>
      <c r="D6248">
        <v>1055597</v>
      </c>
      <c r="F6248">
        <v>1055603</v>
      </c>
      <c r="H6248">
        <v>1055591</v>
      </c>
      <c r="J6248">
        <v>6</v>
      </c>
    </row>
    <row r="6249" spans="3:10" x14ac:dyDescent="0.25">
      <c r="C6249">
        <v>6247</v>
      </c>
      <c r="D6249">
        <v>1055603</v>
      </c>
      <c r="F6249">
        <v>1055609</v>
      </c>
      <c r="H6249">
        <v>1055597</v>
      </c>
      <c r="J6249">
        <v>6</v>
      </c>
    </row>
    <row r="6250" spans="3:10" x14ac:dyDescent="0.25">
      <c r="C6250">
        <v>6248</v>
      </c>
      <c r="D6250">
        <v>1055839</v>
      </c>
      <c r="F6250">
        <v>1055851</v>
      </c>
      <c r="H6250">
        <v>1055827</v>
      </c>
      <c r="J6250">
        <v>12</v>
      </c>
    </row>
    <row r="6251" spans="3:10" x14ac:dyDescent="0.25">
      <c r="C6251">
        <v>6249</v>
      </c>
      <c r="D6251">
        <v>1055851</v>
      </c>
      <c r="F6251">
        <v>1055863</v>
      </c>
      <c r="H6251">
        <v>1055839</v>
      </c>
      <c r="J6251">
        <v>12</v>
      </c>
    </row>
    <row r="6252" spans="3:10" x14ac:dyDescent="0.25">
      <c r="C6252">
        <v>6250</v>
      </c>
      <c r="D6252">
        <v>1056317</v>
      </c>
      <c r="F6252">
        <v>1056323</v>
      </c>
      <c r="H6252">
        <v>1056311</v>
      </c>
      <c r="J6252">
        <v>6</v>
      </c>
    </row>
    <row r="6253" spans="3:10" x14ac:dyDescent="0.25">
      <c r="C6253">
        <v>6251</v>
      </c>
      <c r="D6253">
        <v>1056481</v>
      </c>
      <c r="F6253">
        <v>1056493</v>
      </c>
      <c r="H6253">
        <v>1056469</v>
      </c>
      <c r="J6253">
        <v>12</v>
      </c>
    </row>
    <row r="6254" spans="3:10" x14ac:dyDescent="0.25">
      <c r="C6254">
        <v>6252</v>
      </c>
      <c r="D6254">
        <v>1056641</v>
      </c>
      <c r="F6254">
        <v>1056659</v>
      </c>
      <c r="H6254">
        <v>1056623</v>
      </c>
      <c r="J6254">
        <v>18</v>
      </c>
    </row>
    <row r="6255" spans="3:10" x14ac:dyDescent="0.25">
      <c r="C6255">
        <v>6253</v>
      </c>
      <c r="D6255">
        <v>1057681</v>
      </c>
      <c r="F6255">
        <v>1057699</v>
      </c>
      <c r="H6255">
        <v>1057663</v>
      </c>
      <c r="J6255">
        <v>18</v>
      </c>
    </row>
    <row r="6256" spans="3:10" x14ac:dyDescent="0.25">
      <c r="C6256">
        <v>6254</v>
      </c>
      <c r="D6256">
        <v>1057957</v>
      </c>
      <c r="F6256">
        <v>1057963</v>
      </c>
      <c r="H6256">
        <v>1057951</v>
      </c>
      <c r="J6256">
        <v>6</v>
      </c>
    </row>
    <row r="6257" spans="3:10" x14ac:dyDescent="0.25">
      <c r="C6257">
        <v>6255</v>
      </c>
      <c r="D6257">
        <v>1058059</v>
      </c>
      <c r="F6257">
        <v>1058077</v>
      </c>
      <c r="H6257">
        <v>1058041</v>
      </c>
      <c r="J6257">
        <v>18</v>
      </c>
    </row>
    <row r="6258" spans="3:10" x14ac:dyDescent="0.25">
      <c r="C6258">
        <v>6256</v>
      </c>
      <c r="D6258">
        <v>1058341</v>
      </c>
      <c r="F6258">
        <v>1058353</v>
      </c>
      <c r="H6258">
        <v>1058329</v>
      </c>
      <c r="J6258">
        <v>12</v>
      </c>
    </row>
    <row r="6259" spans="3:10" x14ac:dyDescent="0.25">
      <c r="C6259">
        <v>6257</v>
      </c>
      <c r="D6259">
        <v>1058353</v>
      </c>
      <c r="F6259">
        <v>1058377</v>
      </c>
      <c r="H6259">
        <v>1058329</v>
      </c>
      <c r="J6259">
        <v>24</v>
      </c>
    </row>
    <row r="6260" spans="3:10" x14ac:dyDescent="0.25">
      <c r="C6260">
        <v>6258</v>
      </c>
      <c r="D6260">
        <v>1058383</v>
      </c>
      <c r="F6260">
        <v>1058389</v>
      </c>
      <c r="H6260">
        <v>1058377</v>
      </c>
      <c r="J6260">
        <v>6</v>
      </c>
    </row>
    <row r="6261" spans="3:10" x14ac:dyDescent="0.25">
      <c r="C6261">
        <v>6259</v>
      </c>
      <c r="D6261">
        <v>1058461</v>
      </c>
      <c r="F6261">
        <v>1058479</v>
      </c>
      <c r="H6261">
        <v>1058443</v>
      </c>
      <c r="J6261">
        <v>18</v>
      </c>
    </row>
    <row r="6262" spans="3:10" x14ac:dyDescent="0.25">
      <c r="C6262">
        <v>6260</v>
      </c>
      <c r="D6262">
        <v>1058567</v>
      </c>
      <c r="F6262">
        <v>1058591</v>
      </c>
      <c r="H6262">
        <v>1058543</v>
      </c>
      <c r="J6262">
        <v>24</v>
      </c>
    </row>
    <row r="6263" spans="3:10" x14ac:dyDescent="0.25">
      <c r="C6263">
        <v>6261</v>
      </c>
      <c r="D6263">
        <v>1058597</v>
      </c>
      <c r="F6263">
        <v>1058627</v>
      </c>
      <c r="H6263">
        <v>1058567</v>
      </c>
      <c r="J6263">
        <v>30</v>
      </c>
    </row>
    <row r="6264" spans="3:10" x14ac:dyDescent="0.25">
      <c r="C6264">
        <v>6262</v>
      </c>
      <c r="D6264">
        <v>1058677</v>
      </c>
      <c r="F6264">
        <v>1058683</v>
      </c>
      <c r="H6264">
        <v>1058671</v>
      </c>
      <c r="J6264">
        <v>6</v>
      </c>
    </row>
    <row r="6265" spans="3:10" x14ac:dyDescent="0.25">
      <c r="C6265">
        <v>6263</v>
      </c>
      <c r="D6265">
        <v>1058773</v>
      </c>
      <c r="F6265">
        <v>1058779</v>
      </c>
      <c r="H6265">
        <v>1058767</v>
      </c>
      <c r="J6265">
        <v>6</v>
      </c>
    </row>
    <row r="6266" spans="3:10" x14ac:dyDescent="0.25">
      <c r="C6266">
        <v>6264</v>
      </c>
      <c r="D6266">
        <v>1058779</v>
      </c>
      <c r="F6266">
        <v>1058791</v>
      </c>
      <c r="H6266">
        <v>1058767</v>
      </c>
      <c r="J6266">
        <v>12</v>
      </c>
    </row>
    <row r="6267" spans="3:10" x14ac:dyDescent="0.25">
      <c r="C6267">
        <v>6265</v>
      </c>
      <c r="D6267">
        <v>1058791</v>
      </c>
      <c r="F6267">
        <v>1058803</v>
      </c>
      <c r="H6267">
        <v>1058779</v>
      </c>
      <c r="J6267">
        <v>12</v>
      </c>
    </row>
    <row r="6268" spans="3:10" x14ac:dyDescent="0.25">
      <c r="C6268">
        <v>6266</v>
      </c>
      <c r="D6268">
        <v>1058821</v>
      </c>
      <c r="F6268">
        <v>1058839</v>
      </c>
      <c r="H6268">
        <v>1058803</v>
      </c>
      <c r="J6268">
        <v>18</v>
      </c>
    </row>
    <row r="6269" spans="3:10" x14ac:dyDescent="0.25">
      <c r="C6269">
        <v>6267</v>
      </c>
      <c r="D6269">
        <v>1058891</v>
      </c>
      <c r="F6269">
        <v>1058921</v>
      </c>
      <c r="H6269">
        <v>1058861</v>
      </c>
      <c r="J6269">
        <v>30</v>
      </c>
    </row>
    <row r="6270" spans="3:10" x14ac:dyDescent="0.25">
      <c r="C6270">
        <v>6268</v>
      </c>
      <c r="D6270">
        <v>1058921</v>
      </c>
      <c r="F6270">
        <v>1058951</v>
      </c>
      <c r="H6270">
        <v>1058891</v>
      </c>
      <c r="J6270">
        <v>30</v>
      </c>
    </row>
    <row r="6271" spans="3:10" x14ac:dyDescent="0.25">
      <c r="C6271">
        <v>6269</v>
      </c>
      <c r="D6271">
        <v>1059029</v>
      </c>
      <c r="F6271">
        <v>1059059</v>
      </c>
      <c r="H6271">
        <v>1058999</v>
      </c>
      <c r="J6271">
        <v>30</v>
      </c>
    </row>
    <row r="6272" spans="3:10" x14ac:dyDescent="0.25">
      <c r="C6272">
        <v>6270</v>
      </c>
      <c r="D6272">
        <v>1059067</v>
      </c>
      <c r="F6272">
        <v>1059073</v>
      </c>
      <c r="H6272">
        <v>1059061</v>
      </c>
      <c r="J6272">
        <v>6</v>
      </c>
    </row>
    <row r="6273" spans="3:10" x14ac:dyDescent="0.25">
      <c r="C6273">
        <v>6271</v>
      </c>
      <c r="D6273">
        <v>1060361</v>
      </c>
      <c r="F6273">
        <v>1060373</v>
      </c>
      <c r="H6273">
        <v>1060349</v>
      </c>
      <c r="J6273">
        <v>12</v>
      </c>
    </row>
    <row r="6274" spans="3:10" x14ac:dyDescent="0.25">
      <c r="C6274">
        <v>6272</v>
      </c>
      <c r="D6274">
        <v>1060597</v>
      </c>
      <c r="F6274">
        <v>1060621</v>
      </c>
      <c r="H6274">
        <v>1060573</v>
      </c>
      <c r="J6274">
        <v>24</v>
      </c>
    </row>
    <row r="6275" spans="3:10" x14ac:dyDescent="0.25">
      <c r="C6275">
        <v>6273</v>
      </c>
      <c r="D6275">
        <v>1061129</v>
      </c>
      <c r="F6275">
        <v>1061141</v>
      </c>
      <c r="H6275">
        <v>1061117</v>
      </c>
      <c r="J6275">
        <v>12</v>
      </c>
    </row>
    <row r="6276" spans="3:10" x14ac:dyDescent="0.25">
      <c r="C6276">
        <v>6274</v>
      </c>
      <c r="D6276">
        <v>1061317</v>
      </c>
      <c r="F6276">
        <v>1061323</v>
      </c>
      <c r="H6276">
        <v>1061311</v>
      </c>
      <c r="J6276">
        <v>6</v>
      </c>
    </row>
    <row r="6277" spans="3:10" x14ac:dyDescent="0.25">
      <c r="C6277">
        <v>6275</v>
      </c>
      <c r="D6277">
        <v>1061623</v>
      </c>
      <c r="F6277">
        <v>1061629</v>
      </c>
      <c r="H6277">
        <v>1061617</v>
      </c>
      <c r="J6277">
        <v>6</v>
      </c>
    </row>
    <row r="6278" spans="3:10" x14ac:dyDescent="0.25">
      <c r="C6278">
        <v>6276</v>
      </c>
      <c r="D6278">
        <v>1061783</v>
      </c>
      <c r="F6278">
        <v>1061807</v>
      </c>
      <c r="H6278">
        <v>1061759</v>
      </c>
      <c r="J6278">
        <v>24</v>
      </c>
    </row>
    <row r="6279" spans="3:10" x14ac:dyDescent="0.25">
      <c r="C6279">
        <v>6277</v>
      </c>
      <c r="D6279">
        <v>1061807</v>
      </c>
      <c r="F6279">
        <v>1061831</v>
      </c>
      <c r="H6279">
        <v>1061783</v>
      </c>
      <c r="J6279">
        <v>24</v>
      </c>
    </row>
    <row r="6280" spans="3:10" x14ac:dyDescent="0.25">
      <c r="C6280">
        <v>6278</v>
      </c>
      <c r="D6280">
        <v>1061849</v>
      </c>
      <c r="F6280">
        <v>1061867</v>
      </c>
      <c r="H6280">
        <v>1061831</v>
      </c>
      <c r="J6280">
        <v>18</v>
      </c>
    </row>
    <row r="6281" spans="3:10" x14ac:dyDescent="0.25">
      <c r="C6281">
        <v>6279</v>
      </c>
      <c r="D6281">
        <v>1061903</v>
      </c>
      <c r="F6281">
        <v>1061909</v>
      </c>
      <c r="H6281">
        <v>1061897</v>
      </c>
      <c r="J6281">
        <v>6</v>
      </c>
    </row>
    <row r="6282" spans="3:10" x14ac:dyDescent="0.25">
      <c r="C6282">
        <v>6280</v>
      </c>
      <c r="D6282">
        <v>1062121</v>
      </c>
      <c r="F6282">
        <v>1062169</v>
      </c>
      <c r="H6282">
        <v>1062073</v>
      </c>
      <c r="J6282">
        <v>48</v>
      </c>
    </row>
    <row r="6283" spans="3:10" x14ac:dyDescent="0.25">
      <c r="C6283">
        <v>6281</v>
      </c>
      <c r="D6283">
        <v>1062707</v>
      </c>
      <c r="F6283">
        <v>1062731</v>
      </c>
      <c r="H6283">
        <v>1062683</v>
      </c>
      <c r="J6283">
        <v>24</v>
      </c>
    </row>
    <row r="6284" spans="3:10" x14ac:dyDescent="0.25">
      <c r="C6284">
        <v>6282</v>
      </c>
      <c r="D6284">
        <v>1062731</v>
      </c>
      <c r="F6284">
        <v>1062779</v>
      </c>
      <c r="H6284">
        <v>1062683</v>
      </c>
      <c r="J6284">
        <v>48</v>
      </c>
    </row>
    <row r="6285" spans="3:10" x14ac:dyDescent="0.25">
      <c r="C6285">
        <v>6283</v>
      </c>
      <c r="D6285">
        <v>1062989</v>
      </c>
      <c r="F6285">
        <v>1063001</v>
      </c>
      <c r="H6285">
        <v>1062977</v>
      </c>
      <c r="J6285">
        <v>12</v>
      </c>
    </row>
    <row r="6286" spans="3:10" x14ac:dyDescent="0.25">
      <c r="C6286">
        <v>6284</v>
      </c>
      <c r="D6286">
        <v>1063043</v>
      </c>
      <c r="F6286">
        <v>1063067</v>
      </c>
      <c r="H6286">
        <v>1063019</v>
      </c>
      <c r="J6286">
        <v>24</v>
      </c>
    </row>
    <row r="6287" spans="3:10" x14ac:dyDescent="0.25">
      <c r="C6287">
        <v>6285</v>
      </c>
      <c r="D6287">
        <v>1063201</v>
      </c>
      <c r="F6287">
        <v>1063213</v>
      </c>
      <c r="H6287">
        <v>1063189</v>
      </c>
      <c r="J6287">
        <v>12</v>
      </c>
    </row>
    <row r="6288" spans="3:10" x14ac:dyDescent="0.25">
      <c r="C6288">
        <v>6286</v>
      </c>
      <c r="D6288">
        <v>1063243</v>
      </c>
      <c r="F6288">
        <v>1063273</v>
      </c>
      <c r="H6288">
        <v>1063213</v>
      </c>
      <c r="J6288">
        <v>30</v>
      </c>
    </row>
    <row r="6289" spans="3:10" x14ac:dyDescent="0.25">
      <c r="C6289">
        <v>6287</v>
      </c>
      <c r="D6289">
        <v>1063273</v>
      </c>
      <c r="F6289">
        <v>1063303</v>
      </c>
      <c r="H6289">
        <v>1063243</v>
      </c>
      <c r="J6289">
        <v>30</v>
      </c>
    </row>
    <row r="6290" spans="3:10" x14ac:dyDescent="0.25">
      <c r="C6290">
        <v>6288</v>
      </c>
      <c r="D6290">
        <v>1063477</v>
      </c>
      <c r="F6290">
        <v>1063483</v>
      </c>
      <c r="H6290">
        <v>1063471</v>
      </c>
      <c r="J6290">
        <v>6</v>
      </c>
    </row>
    <row r="6291" spans="3:10" x14ac:dyDescent="0.25">
      <c r="C6291">
        <v>6289</v>
      </c>
      <c r="D6291">
        <v>1063547</v>
      </c>
      <c r="F6291">
        <v>1063553</v>
      </c>
      <c r="H6291">
        <v>1063541</v>
      </c>
      <c r="J6291">
        <v>6</v>
      </c>
    </row>
    <row r="6292" spans="3:10" x14ac:dyDescent="0.25">
      <c r="C6292">
        <v>6290</v>
      </c>
      <c r="D6292">
        <v>1063649</v>
      </c>
      <c r="F6292">
        <v>1063661</v>
      </c>
      <c r="H6292">
        <v>1063637</v>
      </c>
      <c r="J6292">
        <v>12</v>
      </c>
    </row>
    <row r="6293" spans="3:10" x14ac:dyDescent="0.25">
      <c r="C6293">
        <v>6291</v>
      </c>
      <c r="D6293">
        <v>1063897</v>
      </c>
      <c r="F6293">
        <v>1063903</v>
      </c>
      <c r="H6293">
        <v>1063891</v>
      </c>
      <c r="J6293">
        <v>6</v>
      </c>
    </row>
    <row r="6294" spans="3:10" x14ac:dyDescent="0.25">
      <c r="C6294">
        <v>6292</v>
      </c>
      <c r="D6294">
        <v>1064029</v>
      </c>
      <c r="F6294">
        <v>1064059</v>
      </c>
      <c r="H6294">
        <v>1063999</v>
      </c>
      <c r="J6294">
        <v>30</v>
      </c>
    </row>
    <row r="6295" spans="3:10" x14ac:dyDescent="0.25">
      <c r="C6295">
        <v>6293</v>
      </c>
      <c r="D6295">
        <v>1064201</v>
      </c>
      <c r="F6295">
        <v>1064243</v>
      </c>
      <c r="H6295">
        <v>1064159</v>
      </c>
      <c r="J6295">
        <v>42</v>
      </c>
    </row>
    <row r="6296" spans="3:10" x14ac:dyDescent="0.25">
      <c r="C6296">
        <v>6294</v>
      </c>
      <c r="D6296">
        <v>1064263</v>
      </c>
      <c r="F6296">
        <v>1064269</v>
      </c>
      <c r="H6296">
        <v>1064257</v>
      </c>
      <c r="J6296">
        <v>6</v>
      </c>
    </row>
    <row r="6297" spans="3:10" x14ac:dyDescent="0.25">
      <c r="C6297">
        <v>6295</v>
      </c>
      <c r="D6297">
        <v>1064269</v>
      </c>
      <c r="F6297">
        <v>1064281</v>
      </c>
      <c r="H6297">
        <v>1064257</v>
      </c>
      <c r="J6297">
        <v>12</v>
      </c>
    </row>
    <row r="6298" spans="3:10" x14ac:dyDescent="0.25">
      <c r="C6298">
        <v>6296</v>
      </c>
      <c r="D6298">
        <v>1064359</v>
      </c>
      <c r="F6298">
        <v>1064377</v>
      </c>
      <c r="H6298">
        <v>1064341</v>
      </c>
      <c r="J6298">
        <v>18</v>
      </c>
    </row>
    <row r="6299" spans="3:10" x14ac:dyDescent="0.25">
      <c r="C6299">
        <v>6297</v>
      </c>
      <c r="D6299">
        <v>1064383</v>
      </c>
      <c r="F6299">
        <v>1064407</v>
      </c>
      <c r="H6299">
        <v>1064359</v>
      </c>
      <c r="J6299">
        <v>24</v>
      </c>
    </row>
    <row r="6300" spans="3:10" x14ac:dyDescent="0.25">
      <c r="C6300">
        <v>6298</v>
      </c>
      <c r="D6300">
        <v>1064737</v>
      </c>
      <c r="F6300">
        <v>1064743</v>
      </c>
      <c r="H6300">
        <v>1064731</v>
      </c>
      <c r="J6300">
        <v>6</v>
      </c>
    </row>
    <row r="6301" spans="3:10" x14ac:dyDescent="0.25">
      <c r="C6301">
        <v>6299</v>
      </c>
      <c r="D6301">
        <v>1064933</v>
      </c>
      <c r="F6301">
        <v>1064939</v>
      </c>
      <c r="H6301">
        <v>1064927</v>
      </c>
      <c r="J6301">
        <v>6</v>
      </c>
    </row>
    <row r="6302" spans="3:10" x14ac:dyDescent="0.25">
      <c r="C6302">
        <v>6300</v>
      </c>
      <c r="D6302">
        <v>1065091</v>
      </c>
      <c r="F6302">
        <v>1065109</v>
      </c>
      <c r="H6302">
        <v>1065073</v>
      </c>
      <c r="J6302">
        <v>18</v>
      </c>
    </row>
    <row r="6303" spans="3:10" x14ac:dyDescent="0.25">
      <c r="C6303">
        <v>6301</v>
      </c>
      <c r="D6303">
        <v>1065173</v>
      </c>
      <c r="F6303">
        <v>1065209</v>
      </c>
      <c r="H6303">
        <v>1065137</v>
      </c>
      <c r="J6303">
        <v>36</v>
      </c>
    </row>
    <row r="6304" spans="3:10" x14ac:dyDescent="0.25">
      <c r="C6304">
        <v>6302</v>
      </c>
      <c r="D6304">
        <v>1065313</v>
      </c>
      <c r="F6304">
        <v>1065319</v>
      </c>
      <c r="H6304">
        <v>1065307</v>
      </c>
      <c r="J6304">
        <v>6</v>
      </c>
    </row>
    <row r="6305" spans="3:10" x14ac:dyDescent="0.25">
      <c r="C6305">
        <v>6303</v>
      </c>
      <c r="D6305">
        <v>1065319</v>
      </c>
      <c r="F6305">
        <v>1065331</v>
      </c>
      <c r="H6305">
        <v>1065307</v>
      </c>
      <c r="J6305">
        <v>12</v>
      </c>
    </row>
    <row r="6306" spans="3:10" x14ac:dyDescent="0.25">
      <c r="C6306">
        <v>6304</v>
      </c>
      <c r="D6306">
        <v>1065331</v>
      </c>
      <c r="F6306">
        <v>1065343</v>
      </c>
      <c r="H6306">
        <v>1065319</v>
      </c>
      <c r="J6306">
        <v>12</v>
      </c>
    </row>
    <row r="6307" spans="3:10" x14ac:dyDescent="0.25">
      <c r="C6307">
        <v>6305</v>
      </c>
      <c r="D6307">
        <v>1065683</v>
      </c>
      <c r="F6307">
        <v>1065689</v>
      </c>
      <c r="H6307">
        <v>1065677</v>
      </c>
      <c r="J6307">
        <v>6</v>
      </c>
    </row>
    <row r="6308" spans="3:10" x14ac:dyDescent="0.25">
      <c r="C6308">
        <v>6306</v>
      </c>
      <c r="D6308">
        <v>1065791</v>
      </c>
      <c r="F6308">
        <v>1065809</v>
      </c>
      <c r="H6308">
        <v>1065773</v>
      </c>
      <c r="J6308">
        <v>18</v>
      </c>
    </row>
    <row r="6309" spans="3:10" x14ac:dyDescent="0.25">
      <c r="C6309">
        <v>6307</v>
      </c>
      <c r="D6309">
        <v>1065893</v>
      </c>
      <c r="F6309">
        <v>1065899</v>
      </c>
      <c r="H6309">
        <v>1065887</v>
      </c>
      <c r="J6309">
        <v>6</v>
      </c>
    </row>
    <row r="6310" spans="3:10" x14ac:dyDescent="0.25">
      <c r="C6310">
        <v>6308</v>
      </c>
      <c r="D6310">
        <v>1066333</v>
      </c>
      <c r="F6310">
        <v>1066339</v>
      </c>
      <c r="H6310">
        <v>1066327</v>
      </c>
      <c r="J6310">
        <v>6</v>
      </c>
    </row>
    <row r="6311" spans="3:10" x14ac:dyDescent="0.25">
      <c r="C6311">
        <v>6309</v>
      </c>
      <c r="D6311">
        <v>1066343</v>
      </c>
      <c r="F6311">
        <v>1066367</v>
      </c>
      <c r="H6311">
        <v>1066319</v>
      </c>
      <c r="J6311">
        <v>24</v>
      </c>
    </row>
    <row r="6312" spans="3:10" x14ac:dyDescent="0.25">
      <c r="C6312">
        <v>6310</v>
      </c>
      <c r="D6312">
        <v>1066411</v>
      </c>
      <c r="F6312">
        <v>1066423</v>
      </c>
      <c r="H6312">
        <v>1066399</v>
      </c>
      <c r="J6312">
        <v>12</v>
      </c>
    </row>
    <row r="6313" spans="3:10" x14ac:dyDescent="0.25">
      <c r="C6313">
        <v>6311</v>
      </c>
      <c r="D6313">
        <v>1066517</v>
      </c>
      <c r="F6313">
        <v>1066523</v>
      </c>
      <c r="H6313">
        <v>1066511</v>
      </c>
      <c r="J6313">
        <v>6</v>
      </c>
    </row>
    <row r="6314" spans="3:10" x14ac:dyDescent="0.25">
      <c r="C6314">
        <v>6312</v>
      </c>
      <c r="D6314">
        <v>1066669</v>
      </c>
      <c r="F6314">
        <v>1066687</v>
      </c>
      <c r="H6314">
        <v>1066651</v>
      </c>
      <c r="J6314">
        <v>18</v>
      </c>
    </row>
    <row r="6315" spans="3:10" x14ac:dyDescent="0.25">
      <c r="C6315">
        <v>6313</v>
      </c>
      <c r="D6315">
        <v>1066931</v>
      </c>
      <c r="F6315">
        <v>1066973</v>
      </c>
      <c r="H6315">
        <v>1066889</v>
      </c>
      <c r="J6315">
        <v>42</v>
      </c>
    </row>
    <row r="6316" spans="3:10" x14ac:dyDescent="0.25">
      <c r="C6316">
        <v>6314</v>
      </c>
      <c r="D6316">
        <v>1067063</v>
      </c>
      <c r="F6316">
        <v>1067069</v>
      </c>
      <c r="H6316">
        <v>1067057</v>
      </c>
      <c r="J6316">
        <v>6</v>
      </c>
    </row>
    <row r="6317" spans="3:10" x14ac:dyDescent="0.25">
      <c r="C6317">
        <v>6315</v>
      </c>
      <c r="D6317">
        <v>1067083</v>
      </c>
      <c r="F6317">
        <v>1067137</v>
      </c>
      <c r="H6317">
        <v>1067029</v>
      </c>
      <c r="J6317">
        <v>54</v>
      </c>
    </row>
    <row r="6318" spans="3:10" x14ac:dyDescent="0.25">
      <c r="C6318">
        <v>6316</v>
      </c>
      <c r="D6318">
        <v>1067221</v>
      </c>
      <c r="F6318">
        <v>1067239</v>
      </c>
      <c r="H6318">
        <v>1067203</v>
      </c>
      <c r="J6318">
        <v>18</v>
      </c>
    </row>
    <row r="6319" spans="3:10" x14ac:dyDescent="0.25">
      <c r="C6319">
        <v>6317</v>
      </c>
      <c r="D6319">
        <v>1067359</v>
      </c>
      <c r="F6319">
        <v>1067371</v>
      </c>
      <c r="H6319">
        <v>1067347</v>
      </c>
      <c r="J6319">
        <v>12</v>
      </c>
    </row>
    <row r="6320" spans="3:10" x14ac:dyDescent="0.25">
      <c r="C6320">
        <v>6318</v>
      </c>
      <c r="D6320">
        <v>1067371</v>
      </c>
      <c r="F6320">
        <v>1067383</v>
      </c>
      <c r="H6320">
        <v>1067359</v>
      </c>
      <c r="J6320">
        <v>12</v>
      </c>
    </row>
    <row r="6321" spans="3:10" x14ac:dyDescent="0.25">
      <c r="C6321">
        <v>6319</v>
      </c>
      <c r="D6321">
        <v>1067921</v>
      </c>
      <c r="F6321">
        <v>1067939</v>
      </c>
      <c r="H6321">
        <v>1067903</v>
      </c>
      <c r="J6321">
        <v>18</v>
      </c>
    </row>
    <row r="6322" spans="3:10" x14ac:dyDescent="0.25">
      <c r="C6322">
        <v>6320</v>
      </c>
      <c r="D6322">
        <v>1068107</v>
      </c>
      <c r="F6322">
        <v>1068113</v>
      </c>
      <c r="H6322">
        <v>1068101</v>
      </c>
      <c r="J6322">
        <v>6</v>
      </c>
    </row>
    <row r="6323" spans="3:10" x14ac:dyDescent="0.25">
      <c r="C6323">
        <v>6321</v>
      </c>
      <c r="D6323">
        <v>1068131</v>
      </c>
      <c r="F6323">
        <v>1068149</v>
      </c>
      <c r="H6323">
        <v>1068113</v>
      </c>
      <c r="J6323">
        <v>18</v>
      </c>
    </row>
    <row r="6324" spans="3:10" x14ac:dyDescent="0.25">
      <c r="C6324">
        <v>6322</v>
      </c>
      <c r="D6324">
        <v>1068149</v>
      </c>
      <c r="F6324">
        <v>1068191</v>
      </c>
      <c r="H6324">
        <v>1068107</v>
      </c>
      <c r="J6324">
        <v>42</v>
      </c>
    </row>
    <row r="6325" spans="3:10" x14ac:dyDescent="0.25">
      <c r="C6325">
        <v>6323</v>
      </c>
      <c r="D6325">
        <v>1068259</v>
      </c>
      <c r="F6325">
        <v>1068271</v>
      </c>
      <c r="H6325">
        <v>1068247</v>
      </c>
      <c r="J6325">
        <v>12</v>
      </c>
    </row>
    <row r="6326" spans="3:10" x14ac:dyDescent="0.25">
      <c r="C6326">
        <v>6324</v>
      </c>
      <c r="D6326">
        <v>1068377</v>
      </c>
      <c r="F6326">
        <v>1068383</v>
      </c>
      <c r="H6326">
        <v>1068371</v>
      </c>
      <c r="J6326">
        <v>6</v>
      </c>
    </row>
    <row r="6327" spans="3:10" x14ac:dyDescent="0.25">
      <c r="C6327">
        <v>6325</v>
      </c>
      <c r="D6327">
        <v>1068499</v>
      </c>
      <c r="F6327">
        <v>1068517</v>
      </c>
      <c r="H6327">
        <v>1068481</v>
      </c>
      <c r="J6327">
        <v>18</v>
      </c>
    </row>
    <row r="6328" spans="3:10" x14ac:dyDescent="0.25">
      <c r="C6328">
        <v>6326</v>
      </c>
      <c r="D6328">
        <v>1068713</v>
      </c>
      <c r="F6328">
        <v>1068719</v>
      </c>
      <c r="H6328">
        <v>1068707</v>
      </c>
      <c r="J6328">
        <v>6</v>
      </c>
    </row>
    <row r="6329" spans="3:10" x14ac:dyDescent="0.25">
      <c r="C6329">
        <v>6327</v>
      </c>
      <c r="D6329">
        <v>1068889</v>
      </c>
      <c r="F6329">
        <v>1068901</v>
      </c>
      <c r="H6329">
        <v>1068877</v>
      </c>
      <c r="J6329">
        <v>12</v>
      </c>
    </row>
    <row r="6330" spans="3:10" x14ac:dyDescent="0.25">
      <c r="C6330">
        <v>6328</v>
      </c>
      <c r="D6330">
        <v>1068901</v>
      </c>
      <c r="F6330">
        <v>1068913</v>
      </c>
      <c r="H6330">
        <v>1068889</v>
      </c>
      <c r="J6330">
        <v>12</v>
      </c>
    </row>
    <row r="6331" spans="3:10" x14ac:dyDescent="0.25">
      <c r="C6331">
        <v>6329</v>
      </c>
      <c r="D6331">
        <v>1069463</v>
      </c>
      <c r="F6331">
        <v>1069499</v>
      </c>
      <c r="H6331">
        <v>1069427</v>
      </c>
      <c r="J6331">
        <v>36</v>
      </c>
    </row>
    <row r="6332" spans="3:10" x14ac:dyDescent="0.25">
      <c r="C6332">
        <v>6330</v>
      </c>
      <c r="D6332">
        <v>1069577</v>
      </c>
      <c r="F6332">
        <v>1069583</v>
      </c>
      <c r="H6332">
        <v>1069571</v>
      </c>
      <c r="J6332">
        <v>6</v>
      </c>
    </row>
    <row r="6333" spans="3:10" x14ac:dyDescent="0.25">
      <c r="C6333">
        <v>6331</v>
      </c>
      <c r="D6333">
        <v>1069597</v>
      </c>
      <c r="F6333">
        <v>1069603</v>
      </c>
      <c r="H6333">
        <v>1069591</v>
      </c>
      <c r="J6333">
        <v>6</v>
      </c>
    </row>
    <row r="6334" spans="3:10" x14ac:dyDescent="0.25">
      <c r="C6334">
        <v>6332</v>
      </c>
      <c r="D6334">
        <v>1069603</v>
      </c>
      <c r="F6334">
        <v>1069609</v>
      </c>
      <c r="H6334">
        <v>1069597</v>
      </c>
      <c r="J6334">
        <v>6</v>
      </c>
    </row>
    <row r="6335" spans="3:10" x14ac:dyDescent="0.25">
      <c r="C6335">
        <v>6333</v>
      </c>
      <c r="D6335">
        <v>1069697</v>
      </c>
      <c r="F6335">
        <v>1069727</v>
      </c>
      <c r="H6335">
        <v>1069667</v>
      </c>
      <c r="J6335">
        <v>30</v>
      </c>
    </row>
    <row r="6336" spans="3:10" x14ac:dyDescent="0.25">
      <c r="C6336">
        <v>6334</v>
      </c>
      <c r="D6336">
        <v>1070021</v>
      </c>
      <c r="F6336">
        <v>1070033</v>
      </c>
      <c r="H6336">
        <v>1070009</v>
      </c>
      <c r="J6336">
        <v>12</v>
      </c>
    </row>
    <row r="6337" spans="3:10" x14ac:dyDescent="0.25">
      <c r="C6337">
        <v>6335</v>
      </c>
      <c r="D6337">
        <v>1070087</v>
      </c>
      <c r="F6337">
        <v>1070093</v>
      </c>
      <c r="H6337">
        <v>1070081</v>
      </c>
      <c r="J6337">
        <v>6</v>
      </c>
    </row>
    <row r="6338" spans="3:10" x14ac:dyDescent="0.25">
      <c r="C6338">
        <v>6336</v>
      </c>
      <c r="D6338">
        <v>1070417</v>
      </c>
      <c r="F6338">
        <v>1070423</v>
      </c>
      <c r="H6338">
        <v>1070411</v>
      </c>
      <c r="J6338">
        <v>6</v>
      </c>
    </row>
    <row r="6339" spans="3:10" x14ac:dyDescent="0.25">
      <c r="C6339">
        <v>6337</v>
      </c>
      <c r="D6339">
        <v>1070423</v>
      </c>
      <c r="F6339">
        <v>1070429</v>
      </c>
      <c r="H6339">
        <v>1070417</v>
      </c>
      <c r="J6339">
        <v>6</v>
      </c>
    </row>
    <row r="6340" spans="3:10" x14ac:dyDescent="0.25">
      <c r="C6340">
        <v>6338</v>
      </c>
      <c r="D6340">
        <v>1071241</v>
      </c>
      <c r="F6340">
        <v>1071253</v>
      </c>
      <c r="H6340">
        <v>1071229</v>
      </c>
      <c r="J6340">
        <v>12</v>
      </c>
    </row>
    <row r="6341" spans="3:10" x14ac:dyDescent="0.25">
      <c r="C6341">
        <v>6339</v>
      </c>
      <c r="D6341">
        <v>1071671</v>
      </c>
      <c r="F6341">
        <v>1071683</v>
      </c>
      <c r="H6341">
        <v>1071659</v>
      </c>
      <c r="J6341">
        <v>12</v>
      </c>
    </row>
    <row r="6342" spans="3:10" x14ac:dyDescent="0.25">
      <c r="C6342">
        <v>6340</v>
      </c>
      <c r="D6342">
        <v>1072009</v>
      </c>
      <c r="F6342">
        <v>1072039</v>
      </c>
      <c r="H6342">
        <v>1071979</v>
      </c>
      <c r="J6342">
        <v>30</v>
      </c>
    </row>
    <row r="6343" spans="3:10" x14ac:dyDescent="0.25">
      <c r="C6343">
        <v>6341</v>
      </c>
      <c r="D6343">
        <v>1072459</v>
      </c>
      <c r="F6343">
        <v>1072471</v>
      </c>
      <c r="H6343">
        <v>1072447</v>
      </c>
      <c r="J6343">
        <v>12</v>
      </c>
    </row>
    <row r="6344" spans="3:10" x14ac:dyDescent="0.25">
      <c r="C6344">
        <v>6342</v>
      </c>
      <c r="D6344">
        <v>1072763</v>
      </c>
      <c r="F6344">
        <v>1072793</v>
      </c>
      <c r="H6344">
        <v>1072733</v>
      </c>
      <c r="J6344">
        <v>30</v>
      </c>
    </row>
    <row r="6345" spans="3:10" x14ac:dyDescent="0.25">
      <c r="C6345">
        <v>6343</v>
      </c>
      <c r="D6345">
        <v>1072837</v>
      </c>
      <c r="F6345">
        <v>1072843</v>
      </c>
      <c r="H6345">
        <v>1072831</v>
      </c>
      <c r="J6345">
        <v>6</v>
      </c>
    </row>
    <row r="6346" spans="3:10" x14ac:dyDescent="0.25">
      <c r="C6346">
        <v>6344</v>
      </c>
      <c r="D6346">
        <v>1072843</v>
      </c>
      <c r="F6346">
        <v>1072849</v>
      </c>
      <c r="H6346">
        <v>1072837</v>
      </c>
      <c r="J6346">
        <v>6</v>
      </c>
    </row>
    <row r="6347" spans="3:10" x14ac:dyDescent="0.25">
      <c r="C6347">
        <v>6345</v>
      </c>
      <c r="D6347">
        <v>1072937</v>
      </c>
      <c r="F6347">
        <v>1072943</v>
      </c>
      <c r="H6347">
        <v>1072931</v>
      </c>
      <c r="J6347">
        <v>6</v>
      </c>
    </row>
    <row r="6348" spans="3:10" x14ac:dyDescent="0.25">
      <c r="C6348">
        <v>6346</v>
      </c>
      <c r="D6348">
        <v>1073147</v>
      </c>
      <c r="F6348">
        <v>1073153</v>
      </c>
      <c r="H6348">
        <v>1073141</v>
      </c>
      <c r="J6348">
        <v>6</v>
      </c>
    </row>
    <row r="6349" spans="3:10" x14ac:dyDescent="0.25">
      <c r="C6349">
        <v>6347</v>
      </c>
      <c r="D6349">
        <v>1073411</v>
      </c>
      <c r="F6349">
        <v>1073441</v>
      </c>
      <c r="H6349">
        <v>1073381</v>
      </c>
      <c r="J6349">
        <v>30</v>
      </c>
    </row>
    <row r="6350" spans="3:10" x14ac:dyDescent="0.25">
      <c r="C6350">
        <v>6348</v>
      </c>
      <c r="D6350">
        <v>1073593</v>
      </c>
      <c r="F6350">
        <v>1073599</v>
      </c>
      <c r="H6350">
        <v>1073587</v>
      </c>
      <c r="J6350">
        <v>6</v>
      </c>
    </row>
    <row r="6351" spans="3:10" x14ac:dyDescent="0.25">
      <c r="C6351">
        <v>6349</v>
      </c>
      <c r="D6351">
        <v>1074121</v>
      </c>
      <c r="F6351">
        <v>1074133</v>
      </c>
      <c r="H6351">
        <v>1074109</v>
      </c>
      <c r="J6351">
        <v>12</v>
      </c>
    </row>
    <row r="6352" spans="3:10" x14ac:dyDescent="0.25">
      <c r="C6352">
        <v>6350</v>
      </c>
      <c r="D6352">
        <v>1074713</v>
      </c>
      <c r="F6352">
        <v>1074719</v>
      </c>
      <c r="H6352">
        <v>1074707</v>
      </c>
      <c r="J6352">
        <v>6</v>
      </c>
    </row>
    <row r="6353" spans="3:10" x14ac:dyDescent="0.25">
      <c r="C6353">
        <v>6351</v>
      </c>
      <c r="D6353">
        <v>1074883</v>
      </c>
      <c r="F6353">
        <v>1074889</v>
      </c>
      <c r="H6353">
        <v>1074877</v>
      </c>
      <c r="J6353">
        <v>6</v>
      </c>
    </row>
    <row r="6354" spans="3:10" x14ac:dyDescent="0.25">
      <c r="C6354">
        <v>6352</v>
      </c>
      <c r="D6354">
        <v>1074889</v>
      </c>
      <c r="F6354">
        <v>1074901</v>
      </c>
      <c r="H6354">
        <v>1074877</v>
      </c>
      <c r="J6354">
        <v>12</v>
      </c>
    </row>
    <row r="6355" spans="3:10" x14ac:dyDescent="0.25">
      <c r="C6355">
        <v>6353</v>
      </c>
      <c r="D6355">
        <v>1074923</v>
      </c>
      <c r="F6355">
        <v>1074929</v>
      </c>
      <c r="H6355">
        <v>1074917</v>
      </c>
      <c r="J6355">
        <v>6</v>
      </c>
    </row>
    <row r="6356" spans="3:10" x14ac:dyDescent="0.25">
      <c r="C6356">
        <v>6354</v>
      </c>
      <c r="D6356">
        <v>1075103</v>
      </c>
      <c r="F6356">
        <v>1075133</v>
      </c>
      <c r="H6356">
        <v>1075073</v>
      </c>
      <c r="J6356">
        <v>30</v>
      </c>
    </row>
    <row r="6357" spans="3:10" x14ac:dyDescent="0.25">
      <c r="C6357">
        <v>6355</v>
      </c>
      <c r="D6357">
        <v>1075201</v>
      </c>
      <c r="F6357">
        <v>1075231</v>
      </c>
      <c r="H6357">
        <v>1075171</v>
      </c>
      <c r="J6357">
        <v>30</v>
      </c>
    </row>
    <row r="6358" spans="3:10" x14ac:dyDescent="0.25">
      <c r="C6358">
        <v>6356</v>
      </c>
      <c r="D6358">
        <v>1075441</v>
      </c>
      <c r="F6358">
        <v>1075453</v>
      </c>
      <c r="H6358">
        <v>1075429</v>
      </c>
      <c r="J6358">
        <v>12</v>
      </c>
    </row>
    <row r="6359" spans="3:10" x14ac:dyDescent="0.25">
      <c r="C6359">
        <v>6357</v>
      </c>
      <c r="D6359">
        <v>1075519</v>
      </c>
      <c r="F6359">
        <v>1075531</v>
      </c>
      <c r="H6359">
        <v>1075507</v>
      </c>
      <c r="J6359">
        <v>12</v>
      </c>
    </row>
    <row r="6360" spans="3:10" x14ac:dyDescent="0.25">
      <c r="C6360">
        <v>6358</v>
      </c>
      <c r="D6360">
        <v>1075807</v>
      </c>
      <c r="F6360">
        <v>1075843</v>
      </c>
      <c r="H6360">
        <v>1075771</v>
      </c>
      <c r="J6360">
        <v>36</v>
      </c>
    </row>
    <row r="6361" spans="3:10" x14ac:dyDescent="0.25">
      <c r="C6361">
        <v>6359</v>
      </c>
      <c r="D6361">
        <v>1076057</v>
      </c>
      <c r="F6361">
        <v>1076063</v>
      </c>
      <c r="H6361">
        <v>1076051</v>
      </c>
      <c r="J6361">
        <v>6</v>
      </c>
    </row>
    <row r="6362" spans="3:10" x14ac:dyDescent="0.25">
      <c r="C6362">
        <v>6360</v>
      </c>
      <c r="D6362">
        <v>1076063</v>
      </c>
      <c r="F6362">
        <v>1076069</v>
      </c>
      <c r="H6362">
        <v>1076057</v>
      </c>
      <c r="J6362">
        <v>6</v>
      </c>
    </row>
    <row r="6363" spans="3:10" x14ac:dyDescent="0.25">
      <c r="C6363">
        <v>6361</v>
      </c>
      <c r="D6363">
        <v>1076507</v>
      </c>
      <c r="F6363">
        <v>1076513</v>
      </c>
      <c r="H6363">
        <v>1076501</v>
      </c>
      <c r="J6363">
        <v>6</v>
      </c>
    </row>
    <row r="6364" spans="3:10" x14ac:dyDescent="0.25">
      <c r="C6364">
        <v>6362</v>
      </c>
      <c r="D6364">
        <v>1076513</v>
      </c>
      <c r="F6364">
        <v>1076519</v>
      </c>
      <c r="H6364">
        <v>1076507</v>
      </c>
      <c r="J6364">
        <v>6</v>
      </c>
    </row>
    <row r="6365" spans="3:10" x14ac:dyDescent="0.25">
      <c r="C6365">
        <v>6363</v>
      </c>
      <c r="D6365">
        <v>1076587</v>
      </c>
      <c r="F6365">
        <v>1076611</v>
      </c>
      <c r="H6365">
        <v>1076563</v>
      </c>
      <c r="J6365">
        <v>24</v>
      </c>
    </row>
    <row r="6366" spans="3:10" x14ac:dyDescent="0.25">
      <c r="C6366">
        <v>6364</v>
      </c>
      <c r="D6366">
        <v>1077161</v>
      </c>
      <c r="F6366">
        <v>1077179</v>
      </c>
      <c r="H6366">
        <v>1077143</v>
      </c>
      <c r="J6366">
        <v>18</v>
      </c>
    </row>
    <row r="6367" spans="3:10" x14ac:dyDescent="0.25">
      <c r="C6367">
        <v>6365</v>
      </c>
      <c r="D6367">
        <v>1077191</v>
      </c>
      <c r="F6367">
        <v>1077203</v>
      </c>
      <c r="H6367">
        <v>1077179</v>
      </c>
      <c r="J6367">
        <v>12</v>
      </c>
    </row>
    <row r="6368" spans="3:10" x14ac:dyDescent="0.25">
      <c r="C6368">
        <v>6366</v>
      </c>
      <c r="D6368">
        <v>1077227</v>
      </c>
      <c r="F6368">
        <v>1077233</v>
      </c>
      <c r="H6368">
        <v>1077221</v>
      </c>
      <c r="J6368">
        <v>6</v>
      </c>
    </row>
    <row r="6369" spans="3:10" x14ac:dyDescent="0.25">
      <c r="C6369">
        <v>6367</v>
      </c>
      <c r="D6369">
        <v>1077763</v>
      </c>
      <c r="F6369">
        <v>1077793</v>
      </c>
      <c r="H6369">
        <v>1077733</v>
      </c>
      <c r="J6369">
        <v>30</v>
      </c>
    </row>
    <row r="6370" spans="3:10" x14ac:dyDescent="0.25">
      <c r="C6370">
        <v>6368</v>
      </c>
      <c r="D6370">
        <v>1077841</v>
      </c>
      <c r="F6370">
        <v>1077859</v>
      </c>
      <c r="H6370">
        <v>1077823</v>
      </c>
      <c r="J6370">
        <v>18</v>
      </c>
    </row>
    <row r="6371" spans="3:10" x14ac:dyDescent="0.25">
      <c r="C6371">
        <v>6369</v>
      </c>
      <c r="D6371">
        <v>1078031</v>
      </c>
      <c r="F6371">
        <v>1078043</v>
      </c>
      <c r="H6371">
        <v>1078019</v>
      </c>
      <c r="J6371">
        <v>12</v>
      </c>
    </row>
    <row r="6372" spans="3:10" x14ac:dyDescent="0.25">
      <c r="C6372">
        <v>6370</v>
      </c>
      <c r="D6372">
        <v>1078247</v>
      </c>
      <c r="F6372">
        <v>1078331</v>
      </c>
      <c r="H6372">
        <v>1078163</v>
      </c>
      <c r="J6372">
        <v>84</v>
      </c>
    </row>
    <row r="6373" spans="3:10" x14ac:dyDescent="0.25">
      <c r="C6373">
        <v>6371</v>
      </c>
      <c r="D6373">
        <v>1078489</v>
      </c>
      <c r="F6373">
        <v>1078507</v>
      </c>
      <c r="H6373">
        <v>1078471</v>
      </c>
      <c r="J6373">
        <v>18</v>
      </c>
    </row>
    <row r="6374" spans="3:10" x14ac:dyDescent="0.25">
      <c r="C6374">
        <v>6372</v>
      </c>
      <c r="D6374">
        <v>1079021</v>
      </c>
      <c r="F6374">
        <v>1079033</v>
      </c>
      <c r="H6374">
        <v>1079009</v>
      </c>
      <c r="J6374">
        <v>12</v>
      </c>
    </row>
    <row r="6375" spans="3:10" x14ac:dyDescent="0.25">
      <c r="C6375">
        <v>6373</v>
      </c>
      <c r="D6375">
        <v>1079087</v>
      </c>
      <c r="F6375">
        <v>1079093</v>
      </c>
      <c r="H6375">
        <v>1079081</v>
      </c>
      <c r="J6375">
        <v>6</v>
      </c>
    </row>
    <row r="6376" spans="3:10" x14ac:dyDescent="0.25">
      <c r="C6376">
        <v>6374</v>
      </c>
      <c r="D6376">
        <v>1079251</v>
      </c>
      <c r="F6376">
        <v>1079269</v>
      </c>
      <c r="H6376">
        <v>1079233</v>
      </c>
      <c r="J6376">
        <v>18</v>
      </c>
    </row>
    <row r="6377" spans="3:10" x14ac:dyDescent="0.25">
      <c r="C6377">
        <v>6375</v>
      </c>
      <c r="D6377">
        <v>1079539</v>
      </c>
      <c r="F6377">
        <v>1079569</v>
      </c>
      <c r="H6377">
        <v>1079509</v>
      </c>
      <c r="J6377">
        <v>30</v>
      </c>
    </row>
    <row r="6378" spans="3:10" x14ac:dyDescent="0.25">
      <c r="C6378">
        <v>6376</v>
      </c>
      <c r="D6378">
        <v>1079651</v>
      </c>
      <c r="F6378">
        <v>1079669</v>
      </c>
      <c r="H6378">
        <v>1079633</v>
      </c>
      <c r="J6378">
        <v>18</v>
      </c>
    </row>
    <row r="6379" spans="3:10" x14ac:dyDescent="0.25">
      <c r="C6379">
        <v>6377</v>
      </c>
      <c r="D6379">
        <v>1079681</v>
      </c>
      <c r="F6379">
        <v>1079711</v>
      </c>
      <c r="H6379">
        <v>1079651</v>
      </c>
      <c r="J6379">
        <v>30</v>
      </c>
    </row>
    <row r="6380" spans="3:10" x14ac:dyDescent="0.25">
      <c r="C6380">
        <v>6378</v>
      </c>
      <c r="D6380">
        <v>1079717</v>
      </c>
      <c r="F6380">
        <v>1079753</v>
      </c>
      <c r="H6380">
        <v>1079681</v>
      </c>
      <c r="J6380">
        <v>36</v>
      </c>
    </row>
    <row r="6381" spans="3:10" x14ac:dyDescent="0.25">
      <c r="C6381">
        <v>6379</v>
      </c>
      <c r="D6381">
        <v>1079809</v>
      </c>
      <c r="F6381">
        <v>1079821</v>
      </c>
      <c r="H6381">
        <v>1079797</v>
      </c>
      <c r="J6381">
        <v>12</v>
      </c>
    </row>
    <row r="6382" spans="3:10" x14ac:dyDescent="0.25">
      <c r="C6382">
        <v>6380</v>
      </c>
      <c r="D6382">
        <v>1080083</v>
      </c>
      <c r="F6382">
        <v>1080089</v>
      </c>
      <c r="H6382">
        <v>1080077</v>
      </c>
      <c r="J6382">
        <v>6</v>
      </c>
    </row>
    <row r="6383" spans="3:10" x14ac:dyDescent="0.25">
      <c r="C6383">
        <v>6381</v>
      </c>
      <c r="D6383">
        <v>1080223</v>
      </c>
      <c r="F6383">
        <v>1080229</v>
      </c>
      <c r="H6383">
        <v>1080217</v>
      </c>
      <c r="J6383">
        <v>6</v>
      </c>
    </row>
    <row r="6384" spans="3:10" x14ac:dyDescent="0.25">
      <c r="C6384">
        <v>6382</v>
      </c>
      <c r="D6384">
        <v>1080347</v>
      </c>
      <c r="F6384">
        <v>1080353</v>
      </c>
      <c r="H6384">
        <v>1080341</v>
      </c>
      <c r="J6384">
        <v>6</v>
      </c>
    </row>
    <row r="6385" spans="3:10" x14ac:dyDescent="0.25">
      <c r="C6385">
        <v>6383</v>
      </c>
      <c r="D6385">
        <v>1080383</v>
      </c>
      <c r="F6385">
        <v>1080413</v>
      </c>
      <c r="H6385">
        <v>1080353</v>
      </c>
      <c r="J6385">
        <v>30</v>
      </c>
    </row>
    <row r="6386" spans="3:10" x14ac:dyDescent="0.25">
      <c r="C6386">
        <v>6384</v>
      </c>
      <c r="D6386">
        <v>1080451</v>
      </c>
      <c r="F6386">
        <v>1080463</v>
      </c>
      <c r="H6386">
        <v>1080439</v>
      </c>
      <c r="J6386">
        <v>12</v>
      </c>
    </row>
    <row r="6387" spans="3:10" x14ac:dyDescent="0.25">
      <c r="C6387">
        <v>6385</v>
      </c>
      <c r="D6387">
        <v>1080797</v>
      </c>
      <c r="F6387">
        <v>1080803</v>
      </c>
      <c r="H6387">
        <v>1080791</v>
      </c>
      <c r="J6387">
        <v>6</v>
      </c>
    </row>
    <row r="6388" spans="3:10" x14ac:dyDescent="0.25">
      <c r="C6388">
        <v>6386</v>
      </c>
      <c r="D6388">
        <v>1080817</v>
      </c>
      <c r="F6388">
        <v>1080823</v>
      </c>
      <c r="H6388">
        <v>1080811</v>
      </c>
      <c r="J6388">
        <v>6</v>
      </c>
    </row>
    <row r="6389" spans="3:10" x14ac:dyDescent="0.25">
      <c r="C6389">
        <v>6387</v>
      </c>
      <c r="D6389">
        <v>1080907</v>
      </c>
      <c r="F6389">
        <v>1080913</v>
      </c>
      <c r="H6389">
        <v>1080901</v>
      </c>
      <c r="J6389">
        <v>6</v>
      </c>
    </row>
    <row r="6390" spans="3:10" x14ac:dyDescent="0.25">
      <c r="C6390">
        <v>6388</v>
      </c>
      <c r="D6390">
        <v>1081079</v>
      </c>
      <c r="F6390">
        <v>1081097</v>
      </c>
      <c r="H6390">
        <v>1081061</v>
      </c>
      <c r="J6390">
        <v>18</v>
      </c>
    </row>
    <row r="6391" spans="3:10" x14ac:dyDescent="0.25">
      <c r="C6391">
        <v>6389</v>
      </c>
      <c r="D6391">
        <v>1081127</v>
      </c>
      <c r="F6391">
        <v>1081133</v>
      </c>
      <c r="H6391">
        <v>1081121</v>
      </c>
      <c r="J6391">
        <v>6</v>
      </c>
    </row>
    <row r="6392" spans="3:10" x14ac:dyDescent="0.25">
      <c r="C6392">
        <v>6390</v>
      </c>
      <c r="D6392">
        <v>1081133</v>
      </c>
      <c r="F6392">
        <v>1081139</v>
      </c>
      <c r="H6392">
        <v>1081127</v>
      </c>
      <c r="J6392">
        <v>6</v>
      </c>
    </row>
    <row r="6393" spans="3:10" x14ac:dyDescent="0.25">
      <c r="C6393">
        <v>6391</v>
      </c>
      <c r="D6393">
        <v>1081237</v>
      </c>
      <c r="F6393">
        <v>1081243</v>
      </c>
      <c r="H6393">
        <v>1081231</v>
      </c>
      <c r="J6393">
        <v>6</v>
      </c>
    </row>
    <row r="6394" spans="3:10" x14ac:dyDescent="0.25">
      <c r="C6394">
        <v>6392</v>
      </c>
      <c r="D6394">
        <v>1081291</v>
      </c>
      <c r="F6394">
        <v>1081303</v>
      </c>
      <c r="H6394">
        <v>1081279</v>
      </c>
      <c r="J6394">
        <v>12</v>
      </c>
    </row>
    <row r="6395" spans="3:10" x14ac:dyDescent="0.25">
      <c r="C6395">
        <v>6393</v>
      </c>
      <c r="D6395">
        <v>1081429</v>
      </c>
      <c r="F6395">
        <v>1081441</v>
      </c>
      <c r="H6395">
        <v>1081417</v>
      </c>
      <c r="J6395">
        <v>12</v>
      </c>
    </row>
    <row r="6396" spans="3:10" x14ac:dyDescent="0.25">
      <c r="C6396">
        <v>6394</v>
      </c>
      <c r="D6396">
        <v>1081823</v>
      </c>
      <c r="F6396">
        <v>1081853</v>
      </c>
      <c r="H6396">
        <v>1081793</v>
      </c>
      <c r="J6396">
        <v>30</v>
      </c>
    </row>
    <row r="6397" spans="3:10" x14ac:dyDescent="0.25">
      <c r="C6397">
        <v>6395</v>
      </c>
      <c r="D6397">
        <v>1081919</v>
      </c>
      <c r="F6397">
        <v>1081937</v>
      </c>
      <c r="H6397">
        <v>1081901</v>
      </c>
      <c r="J6397">
        <v>18</v>
      </c>
    </row>
    <row r="6398" spans="3:10" x14ac:dyDescent="0.25">
      <c r="C6398">
        <v>6396</v>
      </c>
      <c r="D6398">
        <v>1082399</v>
      </c>
      <c r="F6398">
        <v>1082429</v>
      </c>
      <c r="H6398">
        <v>1082369</v>
      </c>
      <c r="J6398">
        <v>30</v>
      </c>
    </row>
    <row r="6399" spans="3:10" x14ac:dyDescent="0.25">
      <c r="C6399">
        <v>6397</v>
      </c>
      <c r="D6399">
        <v>1082467</v>
      </c>
      <c r="F6399">
        <v>1082491</v>
      </c>
      <c r="H6399">
        <v>1082443</v>
      </c>
      <c r="J6399">
        <v>24</v>
      </c>
    </row>
    <row r="6400" spans="3:10" x14ac:dyDescent="0.25">
      <c r="C6400">
        <v>6398</v>
      </c>
      <c r="D6400">
        <v>1082723</v>
      </c>
      <c r="F6400">
        <v>1082729</v>
      </c>
      <c r="H6400">
        <v>1082717</v>
      </c>
      <c r="J6400">
        <v>6</v>
      </c>
    </row>
    <row r="6401" spans="3:10" x14ac:dyDescent="0.25">
      <c r="C6401">
        <v>6399</v>
      </c>
      <c r="D6401">
        <v>1083083</v>
      </c>
      <c r="F6401">
        <v>1083107</v>
      </c>
      <c r="H6401">
        <v>1083059</v>
      </c>
      <c r="J6401">
        <v>24</v>
      </c>
    </row>
    <row r="6402" spans="3:10" x14ac:dyDescent="0.25">
      <c r="C6402">
        <v>6400</v>
      </c>
      <c r="D6402">
        <v>1083113</v>
      </c>
      <c r="F6402">
        <v>1083119</v>
      </c>
      <c r="H6402">
        <v>1083107</v>
      </c>
      <c r="J6402">
        <v>6</v>
      </c>
    </row>
    <row r="6403" spans="3:10" x14ac:dyDescent="0.25">
      <c r="C6403">
        <v>6401</v>
      </c>
      <c r="D6403">
        <v>1083319</v>
      </c>
      <c r="F6403">
        <v>1083337</v>
      </c>
      <c r="H6403">
        <v>1083301</v>
      </c>
      <c r="J6403">
        <v>18</v>
      </c>
    </row>
    <row r="6404" spans="3:10" x14ac:dyDescent="0.25">
      <c r="C6404">
        <v>6402</v>
      </c>
      <c r="D6404">
        <v>1083473</v>
      </c>
      <c r="F6404">
        <v>1083497</v>
      </c>
      <c r="H6404">
        <v>1083449</v>
      </c>
      <c r="J6404">
        <v>24</v>
      </c>
    </row>
    <row r="6405" spans="3:10" x14ac:dyDescent="0.25">
      <c r="C6405">
        <v>6403</v>
      </c>
      <c r="D6405">
        <v>1083571</v>
      </c>
      <c r="F6405">
        <v>1083583</v>
      </c>
      <c r="H6405">
        <v>1083559</v>
      </c>
      <c r="J6405">
        <v>12</v>
      </c>
    </row>
    <row r="6406" spans="3:10" x14ac:dyDescent="0.25">
      <c r="C6406">
        <v>6404</v>
      </c>
      <c r="D6406">
        <v>1083757</v>
      </c>
      <c r="F6406">
        <v>1083793</v>
      </c>
      <c r="H6406">
        <v>1083721</v>
      </c>
      <c r="J6406">
        <v>36</v>
      </c>
    </row>
    <row r="6407" spans="3:10" x14ac:dyDescent="0.25">
      <c r="C6407">
        <v>6405</v>
      </c>
      <c r="D6407">
        <v>1083833</v>
      </c>
      <c r="F6407">
        <v>1083839</v>
      </c>
      <c r="H6407">
        <v>1083827</v>
      </c>
      <c r="J6407">
        <v>6</v>
      </c>
    </row>
    <row r="6408" spans="3:10" x14ac:dyDescent="0.25">
      <c r="C6408">
        <v>6406</v>
      </c>
      <c r="D6408">
        <v>1084001</v>
      </c>
      <c r="F6408">
        <v>1084019</v>
      </c>
      <c r="H6408">
        <v>1083983</v>
      </c>
      <c r="J6408">
        <v>18</v>
      </c>
    </row>
    <row r="6409" spans="3:10" x14ac:dyDescent="0.25">
      <c r="C6409">
        <v>6407</v>
      </c>
      <c r="D6409">
        <v>1084333</v>
      </c>
      <c r="F6409">
        <v>1084357</v>
      </c>
      <c r="H6409">
        <v>1084309</v>
      </c>
      <c r="J6409">
        <v>24</v>
      </c>
    </row>
    <row r="6410" spans="3:10" x14ac:dyDescent="0.25">
      <c r="C6410">
        <v>6408</v>
      </c>
      <c r="D6410">
        <v>1084477</v>
      </c>
      <c r="F6410">
        <v>1084483</v>
      </c>
      <c r="H6410">
        <v>1084471</v>
      </c>
      <c r="J6410">
        <v>6</v>
      </c>
    </row>
    <row r="6411" spans="3:10" x14ac:dyDescent="0.25">
      <c r="C6411">
        <v>6409</v>
      </c>
      <c r="D6411">
        <v>1084649</v>
      </c>
      <c r="F6411">
        <v>1084661</v>
      </c>
      <c r="H6411">
        <v>1084637</v>
      </c>
      <c r="J6411">
        <v>12</v>
      </c>
    </row>
    <row r="6412" spans="3:10" x14ac:dyDescent="0.25">
      <c r="C6412">
        <v>6410</v>
      </c>
      <c r="D6412">
        <v>1084673</v>
      </c>
      <c r="F6412">
        <v>1084697</v>
      </c>
      <c r="H6412">
        <v>1084649</v>
      </c>
      <c r="J6412">
        <v>24</v>
      </c>
    </row>
    <row r="6413" spans="3:10" x14ac:dyDescent="0.25">
      <c r="C6413">
        <v>6411</v>
      </c>
      <c r="D6413">
        <v>1084823</v>
      </c>
      <c r="F6413">
        <v>1084829</v>
      </c>
      <c r="H6413">
        <v>1084817</v>
      </c>
      <c r="J6413">
        <v>6</v>
      </c>
    </row>
    <row r="6414" spans="3:10" x14ac:dyDescent="0.25">
      <c r="C6414">
        <v>6412</v>
      </c>
      <c r="D6414">
        <v>1084829</v>
      </c>
      <c r="F6414">
        <v>1084859</v>
      </c>
      <c r="H6414">
        <v>1084799</v>
      </c>
      <c r="J6414">
        <v>30</v>
      </c>
    </row>
    <row r="6415" spans="3:10" x14ac:dyDescent="0.25">
      <c r="C6415">
        <v>6413</v>
      </c>
      <c r="D6415">
        <v>1085017</v>
      </c>
      <c r="F6415">
        <v>1085023</v>
      </c>
      <c r="H6415">
        <v>1085011</v>
      </c>
      <c r="J6415">
        <v>6</v>
      </c>
    </row>
    <row r="6416" spans="3:10" x14ac:dyDescent="0.25">
      <c r="C6416">
        <v>6414</v>
      </c>
      <c r="D6416">
        <v>1085431</v>
      </c>
      <c r="F6416">
        <v>1085443</v>
      </c>
      <c r="H6416">
        <v>1085419</v>
      </c>
      <c r="J6416">
        <v>12</v>
      </c>
    </row>
    <row r="6417" spans="3:10" x14ac:dyDescent="0.25">
      <c r="C6417">
        <v>6415</v>
      </c>
      <c r="D6417">
        <v>1087591</v>
      </c>
      <c r="F6417">
        <v>1087621</v>
      </c>
      <c r="H6417">
        <v>1087561</v>
      </c>
      <c r="J6417">
        <v>30</v>
      </c>
    </row>
    <row r="6418" spans="3:10" x14ac:dyDescent="0.25">
      <c r="C6418">
        <v>6416</v>
      </c>
      <c r="D6418">
        <v>1087687</v>
      </c>
      <c r="F6418">
        <v>1087717</v>
      </c>
      <c r="H6418">
        <v>1087657</v>
      </c>
      <c r="J6418">
        <v>30</v>
      </c>
    </row>
    <row r="6419" spans="3:10" x14ac:dyDescent="0.25">
      <c r="C6419">
        <v>6417</v>
      </c>
      <c r="D6419">
        <v>1087729</v>
      </c>
      <c r="F6419">
        <v>1087741</v>
      </c>
      <c r="H6419">
        <v>1087717</v>
      </c>
      <c r="J6419">
        <v>12</v>
      </c>
    </row>
    <row r="6420" spans="3:10" x14ac:dyDescent="0.25">
      <c r="C6420">
        <v>6418</v>
      </c>
      <c r="D6420">
        <v>1087747</v>
      </c>
      <c r="F6420">
        <v>1087753</v>
      </c>
      <c r="H6420">
        <v>1087741</v>
      </c>
      <c r="J6420">
        <v>6</v>
      </c>
    </row>
    <row r="6421" spans="3:10" x14ac:dyDescent="0.25">
      <c r="C6421">
        <v>6419</v>
      </c>
      <c r="D6421">
        <v>1087799</v>
      </c>
      <c r="F6421">
        <v>1087811</v>
      </c>
      <c r="H6421">
        <v>1087787</v>
      </c>
      <c r="J6421">
        <v>12</v>
      </c>
    </row>
    <row r="6422" spans="3:10" x14ac:dyDescent="0.25">
      <c r="C6422">
        <v>6420</v>
      </c>
      <c r="D6422">
        <v>1087829</v>
      </c>
      <c r="F6422">
        <v>1087841</v>
      </c>
      <c r="H6422">
        <v>1087817</v>
      </c>
      <c r="J6422">
        <v>12</v>
      </c>
    </row>
    <row r="6423" spans="3:10" x14ac:dyDescent="0.25">
      <c r="C6423">
        <v>6421</v>
      </c>
      <c r="D6423">
        <v>1088093</v>
      </c>
      <c r="F6423">
        <v>1088123</v>
      </c>
      <c r="H6423">
        <v>1088063</v>
      </c>
      <c r="J6423">
        <v>30</v>
      </c>
    </row>
    <row r="6424" spans="3:10" x14ac:dyDescent="0.25">
      <c r="C6424">
        <v>6422</v>
      </c>
      <c r="D6424">
        <v>1088413</v>
      </c>
      <c r="F6424">
        <v>1088419</v>
      </c>
      <c r="H6424">
        <v>1088407</v>
      </c>
      <c r="J6424">
        <v>6</v>
      </c>
    </row>
    <row r="6425" spans="3:10" x14ac:dyDescent="0.25">
      <c r="C6425">
        <v>6423</v>
      </c>
      <c r="D6425">
        <v>1088419</v>
      </c>
      <c r="F6425">
        <v>1088431</v>
      </c>
      <c r="H6425">
        <v>1088407</v>
      </c>
      <c r="J6425">
        <v>12</v>
      </c>
    </row>
    <row r="6426" spans="3:10" x14ac:dyDescent="0.25">
      <c r="C6426">
        <v>6424</v>
      </c>
      <c r="D6426">
        <v>1088431</v>
      </c>
      <c r="F6426">
        <v>1088443</v>
      </c>
      <c r="H6426">
        <v>1088419</v>
      </c>
      <c r="J6426">
        <v>12</v>
      </c>
    </row>
    <row r="6427" spans="3:10" x14ac:dyDescent="0.25">
      <c r="C6427">
        <v>6425</v>
      </c>
      <c r="D6427">
        <v>1088449</v>
      </c>
      <c r="F6427">
        <v>1088467</v>
      </c>
      <c r="H6427">
        <v>1088431</v>
      </c>
      <c r="J6427">
        <v>18</v>
      </c>
    </row>
    <row r="6428" spans="3:10" x14ac:dyDescent="0.25">
      <c r="C6428">
        <v>6426</v>
      </c>
      <c r="D6428">
        <v>1088839</v>
      </c>
      <c r="F6428">
        <v>1088851</v>
      </c>
      <c r="H6428">
        <v>1088827</v>
      </c>
      <c r="J6428">
        <v>12</v>
      </c>
    </row>
    <row r="6429" spans="3:10" x14ac:dyDescent="0.25">
      <c r="C6429">
        <v>6427</v>
      </c>
      <c r="D6429">
        <v>1089427</v>
      </c>
      <c r="F6429">
        <v>1089457</v>
      </c>
      <c r="H6429">
        <v>1089397</v>
      </c>
      <c r="J6429">
        <v>30</v>
      </c>
    </row>
    <row r="6430" spans="3:10" x14ac:dyDescent="0.25">
      <c r="C6430">
        <v>6428</v>
      </c>
      <c r="D6430">
        <v>1089463</v>
      </c>
      <c r="F6430">
        <v>1089469</v>
      </c>
      <c r="H6430">
        <v>1089457</v>
      </c>
      <c r="J6430">
        <v>6</v>
      </c>
    </row>
    <row r="6431" spans="3:10" x14ac:dyDescent="0.25">
      <c r="C6431">
        <v>6429</v>
      </c>
      <c r="D6431">
        <v>1089469</v>
      </c>
      <c r="F6431">
        <v>1089481</v>
      </c>
      <c r="H6431">
        <v>1089457</v>
      </c>
      <c r="J6431">
        <v>12</v>
      </c>
    </row>
    <row r="6432" spans="3:10" x14ac:dyDescent="0.25">
      <c r="C6432">
        <v>6430</v>
      </c>
      <c r="D6432">
        <v>1089503</v>
      </c>
      <c r="F6432">
        <v>1089509</v>
      </c>
      <c r="H6432">
        <v>1089497</v>
      </c>
      <c r="J6432">
        <v>6</v>
      </c>
    </row>
    <row r="6433" spans="3:10" x14ac:dyDescent="0.25">
      <c r="C6433">
        <v>6431</v>
      </c>
      <c r="D6433">
        <v>1089799</v>
      </c>
      <c r="F6433">
        <v>1089841</v>
      </c>
      <c r="H6433">
        <v>1089757</v>
      </c>
      <c r="J6433">
        <v>42</v>
      </c>
    </row>
    <row r="6434" spans="3:10" x14ac:dyDescent="0.25">
      <c r="C6434">
        <v>6432</v>
      </c>
      <c r="D6434">
        <v>1090303</v>
      </c>
      <c r="F6434">
        <v>1090333</v>
      </c>
      <c r="H6434">
        <v>1090273</v>
      </c>
      <c r="J6434">
        <v>30</v>
      </c>
    </row>
    <row r="6435" spans="3:10" x14ac:dyDescent="0.25">
      <c r="C6435">
        <v>6433</v>
      </c>
      <c r="D6435">
        <v>1090471</v>
      </c>
      <c r="F6435">
        <v>1090483</v>
      </c>
      <c r="H6435">
        <v>1090459</v>
      </c>
      <c r="J6435">
        <v>12</v>
      </c>
    </row>
    <row r="6436" spans="3:10" x14ac:dyDescent="0.25">
      <c r="C6436">
        <v>6434</v>
      </c>
      <c r="D6436">
        <v>1090883</v>
      </c>
      <c r="F6436">
        <v>1090889</v>
      </c>
      <c r="H6436">
        <v>1090877</v>
      </c>
      <c r="J6436">
        <v>6</v>
      </c>
    </row>
    <row r="6437" spans="3:10" x14ac:dyDescent="0.25">
      <c r="C6437">
        <v>6435</v>
      </c>
      <c r="D6437">
        <v>1091053</v>
      </c>
      <c r="F6437">
        <v>1091059</v>
      </c>
      <c r="H6437">
        <v>1091047</v>
      </c>
      <c r="J6437">
        <v>6</v>
      </c>
    </row>
    <row r="6438" spans="3:10" x14ac:dyDescent="0.25">
      <c r="C6438">
        <v>6436</v>
      </c>
      <c r="D6438">
        <v>1091071</v>
      </c>
      <c r="F6438">
        <v>1091119</v>
      </c>
      <c r="H6438">
        <v>1091023</v>
      </c>
      <c r="J6438">
        <v>48</v>
      </c>
    </row>
    <row r="6439" spans="3:10" x14ac:dyDescent="0.25">
      <c r="C6439">
        <v>6437</v>
      </c>
      <c r="D6439">
        <v>1091161</v>
      </c>
      <c r="F6439">
        <v>1091173</v>
      </c>
      <c r="H6439">
        <v>1091149</v>
      </c>
      <c r="J6439">
        <v>12</v>
      </c>
    </row>
    <row r="6440" spans="3:10" x14ac:dyDescent="0.25">
      <c r="C6440">
        <v>6438</v>
      </c>
      <c r="D6440">
        <v>1091381</v>
      </c>
      <c r="F6440">
        <v>1091393</v>
      </c>
      <c r="H6440">
        <v>1091369</v>
      </c>
      <c r="J6440">
        <v>12</v>
      </c>
    </row>
    <row r="6441" spans="3:10" x14ac:dyDescent="0.25">
      <c r="C6441">
        <v>6439</v>
      </c>
      <c r="D6441">
        <v>1091633</v>
      </c>
      <c r="F6441">
        <v>1091639</v>
      </c>
      <c r="H6441">
        <v>1091627</v>
      </c>
      <c r="J6441">
        <v>6</v>
      </c>
    </row>
    <row r="6442" spans="3:10" x14ac:dyDescent="0.25">
      <c r="C6442">
        <v>6440</v>
      </c>
      <c r="D6442">
        <v>1091687</v>
      </c>
      <c r="F6442">
        <v>1091711</v>
      </c>
      <c r="H6442">
        <v>1091663</v>
      </c>
      <c r="J6442">
        <v>24</v>
      </c>
    </row>
    <row r="6443" spans="3:10" x14ac:dyDescent="0.25">
      <c r="C6443">
        <v>6441</v>
      </c>
      <c r="D6443">
        <v>1092191</v>
      </c>
      <c r="F6443">
        <v>1092209</v>
      </c>
      <c r="H6443">
        <v>1092173</v>
      </c>
      <c r="J6443">
        <v>18</v>
      </c>
    </row>
    <row r="6444" spans="3:10" x14ac:dyDescent="0.25">
      <c r="C6444">
        <v>6442</v>
      </c>
      <c r="D6444">
        <v>1092307</v>
      </c>
      <c r="F6444">
        <v>1092331</v>
      </c>
      <c r="H6444">
        <v>1092283</v>
      </c>
      <c r="J6444">
        <v>24</v>
      </c>
    </row>
    <row r="6445" spans="3:10" x14ac:dyDescent="0.25">
      <c r="C6445">
        <v>6443</v>
      </c>
      <c r="D6445">
        <v>1092361</v>
      </c>
      <c r="F6445">
        <v>1092373</v>
      </c>
      <c r="H6445">
        <v>1092349</v>
      </c>
      <c r="J6445">
        <v>12</v>
      </c>
    </row>
    <row r="6446" spans="3:10" x14ac:dyDescent="0.25">
      <c r="C6446">
        <v>6444</v>
      </c>
      <c r="D6446">
        <v>1093243</v>
      </c>
      <c r="F6446">
        <v>1093249</v>
      </c>
      <c r="H6446">
        <v>1093237</v>
      </c>
      <c r="J6446">
        <v>6</v>
      </c>
    </row>
    <row r="6447" spans="3:10" x14ac:dyDescent="0.25">
      <c r="C6447">
        <v>6445</v>
      </c>
      <c r="D6447">
        <v>1093381</v>
      </c>
      <c r="F6447">
        <v>1093399</v>
      </c>
      <c r="H6447">
        <v>1093363</v>
      </c>
      <c r="J6447">
        <v>18</v>
      </c>
    </row>
    <row r="6448" spans="3:10" x14ac:dyDescent="0.25">
      <c r="C6448">
        <v>6446</v>
      </c>
      <c r="D6448">
        <v>1093541</v>
      </c>
      <c r="F6448">
        <v>1093553</v>
      </c>
      <c r="H6448">
        <v>1093529</v>
      </c>
      <c r="J6448">
        <v>12</v>
      </c>
    </row>
    <row r="6449" spans="3:10" x14ac:dyDescent="0.25">
      <c r="C6449">
        <v>6447</v>
      </c>
      <c r="D6449">
        <v>1093681</v>
      </c>
      <c r="F6449">
        <v>1093699</v>
      </c>
      <c r="H6449">
        <v>1093663</v>
      </c>
      <c r="J6449">
        <v>18</v>
      </c>
    </row>
    <row r="6450" spans="3:10" x14ac:dyDescent="0.25">
      <c r="C6450">
        <v>6448</v>
      </c>
      <c r="D6450">
        <v>1093699</v>
      </c>
      <c r="F6450">
        <v>1093717</v>
      </c>
      <c r="H6450">
        <v>1093681</v>
      </c>
      <c r="J6450">
        <v>18</v>
      </c>
    </row>
    <row r="6451" spans="3:10" x14ac:dyDescent="0.25">
      <c r="C6451">
        <v>6449</v>
      </c>
      <c r="D6451">
        <v>1093847</v>
      </c>
      <c r="F6451">
        <v>1093871</v>
      </c>
      <c r="H6451">
        <v>1093823</v>
      </c>
      <c r="J6451">
        <v>24</v>
      </c>
    </row>
    <row r="6452" spans="3:10" x14ac:dyDescent="0.25">
      <c r="C6452">
        <v>6450</v>
      </c>
      <c r="D6452">
        <v>1094011</v>
      </c>
      <c r="F6452">
        <v>1094029</v>
      </c>
      <c r="H6452">
        <v>1093993</v>
      </c>
      <c r="J6452">
        <v>18</v>
      </c>
    </row>
    <row r="6453" spans="3:10" x14ac:dyDescent="0.25">
      <c r="C6453">
        <v>6451</v>
      </c>
      <c r="D6453">
        <v>1094029</v>
      </c>
      <c r="F6453">
        <v>1094047</v>
      </c>
      <c r="H6453">
        <v>1094011</v>
      </c>
      <c r="J6453">
        <v>18</v>
      </c>
    </row>
    <row r="6454" spans="3:10" x14ac:dyDescent="0.25">
      <c r="C6454">
        <v>6452</v>
      </c>
      <c r="D6454">
        <v>1094461</v>
      </c>
      <c r="F6454">
        <v>1094473</v>
      </c>
      <c r="H6454">
        <v>1094449</v>
      </c>
      <c r="J6454">
        <v>12</v>
      </c>
    </row>
    <row r="6455" spans="3:10" x14ac:dyDescent="0.25">
      <c r="C6455">
        <v>6453</v>
      </c>
      <c r="D6455">
        <v>1094573</v>
      </c>
      <c r="F6455">
        <v>1094603</v>
      </c>
      <c r="H6455">
        <v>1094543</v>
      </c>
      <c r="J6455">
        <v>30</v>
      </c>
    </row>
    <row r="6456" spans="3:10" x14ac:dyDescent="0.25">
      <c r="C6456">
        <v>6454</v>
      </c>
      <c r="D6456">
        <v>1094939</v>
      </c>
      <c r="F6456">
        <v>1094957</v>
      </c>
      <c r="H6456">
        <v>1094921</v>
      </c>
      <c r="J6456">
        <v>18</v>
      </c>
    </row>
    <row r="6457" spans="3:10" x14ac:dyDescent="0.25">
      <c r="C6457">
        <v>6455</v>
      </c>
      <c r="D6457">
        <v>1094963</v>
      </c>
      <c r="F6457">
        <v>1094969</v>
      </c>
      <c r="H6457">
        <v>1094957</v>
      </c>
      <c r="J6457">
        <v>6</v>
      </c>
    </row>
    <row r="6458" spans="3:10" x14ac:dyDescent="0.25">
      <c r="C6458">
        <v>6456</v>
      </c>
      <c r="D6458">
        <v>1095433</v>
      </c>
      <c r="F6458">
        <v>1095439</v>
      </c>
      <c r="H6458">
        <v>1095427</v>
      </c>
      <c r="J6458">
        <v>6</v>
      </c>
    </row>
    <row r="6459" spans="3:10" x14ac:dyDescent="0.25">
      <c r="C6459">
        <v>6457</v>
      </c>
      <c r="D6459">
        <v>1095569</v>
      </c>
      <c r="F6459">
        <v>1095581</v>
      </c>
      <c r="H6459">
        <v>1095557</v>
      </c>
      <c r="J6459">
        <v>12</v>
      </c>
    </row>
    <row r="6460" spans="3:10" x14ac:dyDescent="0.25">
      <c r="C6460">
        <v>6458</v>
      </c>
      <c r="D6460">
        <v>1095733</v>
      </c>
      <c r="F6460">
        <v>1095739</v>
      </c>
      <c r="H6460">
        <v>1095727</v>
      </c>
      <c r="J6460">
        <v>6</v>
      </c>
    </row>
    <row r="6461" spans="3:10" x14ac:dyDescent="0.25">
      <c r="C6461">
        <v>6459</v>
      </c>
      <c r="D6461">
        <v>1095739</v>
      </c>
      <c r="F6461">
        <v>1095751</v>
      </c>
      <c r="H6461">
        <v>1095727</v>
      </c>
      <c r="J6461">
        <v>12</v>
      </c>
    </row>
    <row r="6462" spans="3:10" x14ac:dyDescent="0.25">
      <c r="C6462">
        <v>6460</v>
      </c>
      <c r="D6462">
        <v>1095859</v>
      </c>
      <c r="F6462">
        <v>1095907</v>
      </c>
      <c r="H6462">
        <v>1095811</v>
      </c>
      <c r="J6462">
        <v>48</v>
      </c>
    </row>
    <row r="6463" spans="3:10" x14ac:dyDescent="0.25">
      <c r="C6463">
        <v>6461</v>
      </c>
      <c r="D6463">
        <v>1095989</v>
      </c>
      <c r="F6463">
        <v>1096031</v>
      </c>
      <c r="H6463">
        <v>1095947</v>
      </c>
      <c r="J6463">
        <v>42</v>
      </c>
    </row>
    <row r="6464" spans="3:10" x14ac:dyDescent="0.25">
      <c r="C6464">
        <v>6462</v>
      </c>
      <c r="D6464">
        <v>1096079</v>
      </c>
      <c r="F6464">
        <v>1096097</v>
      </c>
      <c r="H6464">
        <v>1096061</v>
      </c>
      <c r="J6464">
        <v>18</v>
      </c>
    </row>
    <row r="6465" spans="3:10" x14ac:dyDescent="0.25">
      <c r="C6465">
        <v>6463</v>
      </c>
      <c r="D6465">
        <v>1096871</v>
      </c>
      <c r="F6465">
        <v>1096883</v>
      </c>
      <c r="H6465">
        <v>1096859</v>
      </c>
      <c r="J6465">
        <v>12</v>
      </c>
    </row>
    <row r="6466" spans="3:10" x14ac:dyDescent="0.25">
      <c r="C6466">
        <v>6464</v>
      </c>
      <c r="D6466">
        <v>1096969</v>
      </c>
      <c r="F6466">
        <v>1096981</v>
      </c>
      <c r="H6466">
        <v>1096957</v>
      </c>
      <c r="J6466">
        <v>12</v>
      </c>
    </row>
    <row r="6467" spans="3:10" x14ac:dyDescent="0.25">
      <c r="C6467">
        <v>6465</v>
      </c>
      <c r="D6467">
        <v>1097897</v>
      </c>
      <c r="F6467">
        <v>1097903</v>
      </c>
      <c r="H6467">
        <v>1097891</v>
      </c>
      <c r="J6467">
        <v>6</v>
      </c>
    </row>
    <row r="6468" spans="3:10" x14ac:dyDescent="0.25">
      <c r="C6468">
        <v>6466</v>
      </c>
      <c r="D6468">
        <v>1097903</v>
      </c>
      <c r="F6468">
        <v>1097909</v>
      </c>
      <c r="H6468">
        <v>1097897</v>
      </c>
      <c r="J6468">
        <v>6</v>
      </c>
    </row>
    <row r="6469" spans="3:10" x14ac:dyDescent="0.25">
      <c r="C6469">
        <v>6467</v>
      </c>
      <c r="D6469">
        <v>1098121</v>
      </c>
      <c r="F6469">
        <v>1098133</v>
      </c>
      <c r="H6469">
        <v>1098109</v>
      </c>
      <c r="J6469">
        <v>12</v>
      </c>
    </row>
    <row r="6470" spans="3:10" x14ac:dyDescent="0.25">
      <c r="C6470">
        <v>6468</v>
      </c>
      <c r="D6470">
        <v>1098451</v>
      </c>
      <c r="F6470">
        <v>1098463</v>
      </c>
      <c r="H6470">
        <v>1098439</v>
      </c>
      <c r="J6470">
        <v>12</v>
      </c>
    </row>
    <row r="6471" spans="3:10" x14ac:dyDescent="0.25">
      <c r="C6471">
        <v>6469</v>
      </c>
      <c r="D6471">
        <v>1098631</v>
      </c>
      <c r="F6471">
        <v>1098649</v>
      </c>
      <c r="H6471">
        <v>1098613</v>
      </c>
      <c r="J6471">
        <v>18</v>
      </c>
    </row>
    <row r="6472" spans="3:10" x14ac:dyDescent="0.25">
      <c r="C6472">
        <v>6470</v>
      </c>
      <c r="D6472">
        <v>1098649</v>
      </c>
      <c r="F6472">
        <v>1098667</v>
      </c>
      <c r="H6472">
        <v>1098631</v>
      </c>
      <c r="J6472">
        <v>18</v>
      </c>
    </row>
    <row r="6473" spans="3:10" x14ac:dyDescent="0.25">
      <c r="C6473">
        <v>6471</v>
      </c>
      <c r="D6473">
        <v>1099121</v>
      </c>
      <c r="F6473">
        <v>1099139</v>
      </c>
      <c r="H6473">
        <v>1099103</v>
      </c>
      <c r="J6473">
        <v>18</v>
      </c>
    </row>
    <row r="6474" spans="3:10" x14ac:dyDescent="0.25">
      <c r="C6474">
        <v>6472</v>
      </c>
      <c r="D6474">
        <v>1099223</v>
      </c>
      <c r="F6474">
        <v>1099247</v>
      </c>
      <c r="H6474">
        <v>1099199</v>
      </c>
      <c r="J6474">
        <v>24</v>
      </c>
    </row>
    <row r="6475" spans="3:10" x14ac:dyDescent="0.25">
      <c r="C6475">
        <v>6473</v>
      </c>
      <c r="D6475">
        <v>1099421</v>
      </c>
      <c r="F6475">
        <v>1099433</v>
      </c>
      <c r="H6475">
        <v>1099409</v>
      </c>
      <c r="J6475">
        <v>12</v>
      </c>
    </row>
    <row r="6476" spans="3:10" x14ac:dyDescent="0.25">
      <c r="C6476">
        <v>6474</v>
      </c>
      <c r="D6476">
        <v>1099493</v>
      </c>
      <c r="F6476">
        <v>1099499</v>
      </c>
      <c r="H6476">
        <v>1099487</v>
      </c>
      <c r="J6476">
        <v>6</v>
      </c>
    </row>
    <row r="6477" spans="3:10" x14ac:dyDescent="0.25">
      <c r="C6477">
        <v>6475</v>
      </c>
      <c r="D6477">
        <v>1099513</v>
      </c>
      <c r="F6477">
        <v>1099519</v>
      </c>
      <c r="H6477">
        <v>1099507</v>
      </c>
      <c r="J6477">
        <v>6</v>
      </c>
    </row>
    <row r="6478" spans="3:10" x14ac:dyDescent="0.25">
      <c r="C6478">
        <v>6476</v>
      </c>
      <c r="D6478">
        <v>1099589</v>
      </c>
      <c r="F6478">
        <v>1099619</v>
      </c>
      <c r="H6478">
        <v>1099559</v>
      </c>
      <c r="J6478">
        <v>30</v>
      </c>
    </row>
    <row r="6479" spans="3:10" x14ac:dyDescent="0.25">
      <c r="C6479">
        <v>6477</v>
      </c>
      <c r="D6479">
        <v>1099627</v>
      </c>
      <c r="F6479">
        <v>1099633</v>
      </c>
      <c r="H6479">
        <v>1099621</v>
      </c>
      <c r="J6479">
        <v>6</v>
      </c>
    </row>
    <row r="6480" spans="3:10" x14ac:dyDescent="0.25">
      <c r="C6480">
        <v>6478</v>
      </c>
      <c r="D6480">
        <v>1099717</v>
      </c>
      <c r="F6480">
        <v>1099723</v>
      </c>
      <c r="H6480">
        <v>1099711</v>
      </c>
      <c r="J6480">
        <v>6</v>
      </c>
    </row>
    <row r="6481" spans="3:10" x14ac:dyDescent="0.25">
      <c r="C6481">
        <v>6479</v>
      </c>
      <c r="D6481">
        <v>1099729</v>
      </c>
      <c r="F6481">
        <v>1099741</v>
      </c>
      <c r="H6481">
        <v>1099717</v>
      </c>
      <c r="J6481">
        <v>12</v>
      </c>
    </row>
    <row r="6482" spans="3:10" x14ac:dyDescent="0.25">
      <c r="C6482">
        <v>6480</v>
      </c>
      <c r="D6482">
        <v>1099867</v>
      </c>
      <c r="F6482">
        <v>1099927</v>
      </c>
      <c r="H6482">
        <v>1099807</v>
      </c>
      <c r="J6482">
        <v>60</v>
      </c>
    </row>
    <row r="6483" spans="3:10" x14ac:dyDescent="0.25">
      <c r="C6483">
        <v>6481</v>
      </c>
      <c r="D6483">
        <v>1100051</v>
      </c>
      <c r="F6483">
        <v>1100063</v>
      </c>
      <c r="H6483">
        <v>1100039</v>
      </c>
      <c r="J6483">
        <v>12</v>
      </c>
    </row>
    <row r="6484" spans="3:10" x14ac:dyDescent="0.25">
      <c r="C6484">
        <v>6482</v>
      </c>
      <c r="D6484">
        <v>1100261</v>
      </c>
      <c r="F6484">
        <v>1100273</v>
      </c>
      <c r="H6484">
        <v>1100249</v>
      </c>
      <c r="J6484">
        <v>12</v>
      </c>
    </row>
    <row r="6485" spans="3:10" x14ac:dyDescent="0.25">
      <c r="C6485">
        <v>6483</v>
      </c>
      <c r="D6485">
        <v>1100513</v>
      </c>
      <c r="F6485">
        <v>1100543</v>
      </c>
      <c r="H6485">
        <v>1100483</v>
      </c>
      <c r="J6485">
        <v>30</v>
      </c>
    </row>
    <row r="6486" spans="3:10" x14ac:dyDescent="0.25">
      <c r="C6486">
        <v>6484</v>
      </c>
      <c r="D6486">
        <v>1100569</v>
      </c>
      <c r="F6486">
        <v>1100581</v>
      </c>
      <c r="H6486">
        <v>1100557</v>
      </c>
      <c r="J6486">
        <v>12</v>
      </c>
    </row>
    <row r="6487" spans="3:10" x14ac:dyDescent="0.25">
      <c r="C6487">
        <v>6485</v>
      </c>
      <c r="D6487">
        <v>1100611</v>
      </c>
      <c r="F6487">
        <v>1100641</v>
      </c>
      <c r="H6487">
        <v>1100581</v>
      </c>
      <c r="J6487">
        <v>30</v>
      </c>
    </row>
    <row r="6488" spans="3:10" x14ac:dyDescent="0.25">
      <c r="C6488">
        <v>6486</v>
      </c>
      <c r="D6488">
        <v>1100807</v>
      </c>
      <c r="F6488">
        <v>1100831</v>
      </c>
      <c r="H6488">
        <v>1100783</v>
      </c>
      <c r="J6488">
        <v>24</v>
      </c>
    </row>
    <row r="6489" spans="3:10" x14ac:dyDescent="0.25">
      <c r="C6489">
        <v>6487</v>
      </c>
      <c r="D6489">
        <v>1100893</v>
      </c>
      <c r="F6489">
        <v>1100899</v>
      </c>
      <c r="H6489">
        <v>1100887</v>
      </c>
      <c r="J6489">
        <v>6</v>
      </c>
    </row>
    <row r="6490" spans="3:10" x14ac:dyDescent="0.25">
      <c r="C6490">
        <v>6488</v>
      </c>
      <c r="D6490">
        <v>1100921</v>
      </c>
      <c r="F6490">
        <v>1100933</v>
      </c>
      <c r="H6490">
        <v>1100909</v>
      </c>
      <c r="J6490">
        <v>12</v>
      </c>
    </row>
    <row r="6491" spans="3:10" x14ac:dyDescent="0.25">
      <c r="C6491">
        <v>6489</v>
      </c>
      <c r="D6491">
        <v>1101097</v>
      </c>
      <c r="F6491">
        <v>1101103</v>
      </c>
      <c r="H6491">
        <v>1101091</v>
      </c>
      <c r="J6491">
        <v>6</v>
      </c>
    </row>
    <row r="6492" spans="3:10" x14ac:dyDescent="0.25">
      <c r="C6492">
        <v>6490</v>
      </c>
      <c r="D6492">
        <v>1101103</v>
      </c>
      <c r="F6492">
        <v>1101109</v>
      </c>
      <c r="H6492">
        <v>1101097</v>
      </c>
      <c r="J6492">
        <v>6</v>
      </c>
    </row>
    <row r="6493" spans="3:10" x14ac:dyDescent="0.25">
      <c r="C6493">
        <v>6491</v>
      </c>
      <c r="D6493">
        <v>1101109</v>
      </c>
      <c r="F6493">
        <v>1101127</v>
      </c>
      <c r="H6493">
        <v>1101091</v>
      </c>
      <c r="J6493">
        <v>18</v>
      </c>
    </row>
    <row r="6494" spans="3:10" x14ac:dyDescent="0.25">
      <c r="C6494">
        <v>6492</v>
      </c>
      <c r="D6494">
        <v>1101211</v>
      </c>
      <c r="F6494">
        <v>1101229</v>
      </c>
      <c r="H6494">
        <v>1101193</v>
      </c>
      <c r="J6494">
        <v>18</v>
      </c>
    </row>
    <row r="6495" spans="3:10" x14ac:dyDescent="0.25">
      <c r="C6495">
        <v>6493</v>
      </c>
      <c r="D6495">
        <v>1101521</v>
      </c>
      <c r="F6495">
        <v>1101533</v>
      </c>
      <c r="H6495">
        <v>1101509</v>
      </c>
      <c r="J6495">
        <v>12</v>
      </c>
    </row>
    <row r="6496" spans="3:10" x14ac:dyDescent="0.25">
      <c r="C6496">
        <v>6494</v>
      </c>
      <c r="D6496">
        <v>1101767</v>
      </c>
      <c r="F6496">
        <v>1101773</v>
      </c>
      <c r="H6496">
        <v>1101761</v>
      </c>
      <c r="J6496">
        <v>6</v>
      </c>
    </row>
    <row r="6497" spans="3:10" x14ac:dyDescent="0.25">
      <c r="C6497">
        <v>6495</v>
      </c>
      <c r="D6497">
        <v>1102069</v>
      </c>
      <c r="F6497">
        <v>1102111</v>
      </c>
      <c r="H6497">
        <v>1102027</v>
      </c>
      <c r="J6497">
        <v>42</v>
      </c>
    </row>
    <row r="6498" spans="3:10" x14ac:dyDescent="0.25">
      <c r="C6498">
        <v>6496</v>
      </c>
      <c r="D6498">
        <v>1102243</v>
      </c>
      <c r="F6498">
        <v>1102249</v>
      </c>
      <c r="H6498">
        <v>1102237</v>
      </c>
      <c r="J6498">
        <v>6</v>
      </c>
    </row>
    <row r="6499" spans="3:10" x14ac:dyDescent="0.25">
      <c r="C6499">
        <v>6497</v>
      </c>
      <c r="D6499">
        <v>1102307</v>
      </c>
      <c r="F6499">
        <v>1102313</v>
      </c>
      <c r="H6499">
        <v>1102301</v>
      </c>
      <c r="J6499">
        <v>6</v>
      </c>
    </row>
    <row r="6500" spans="3:10" x14ac:dyDescent="0.25">
      <c r="C6500">
        <v>6498</v>
      </c>
      <c r="D6500">
        <v>1102921</v>
      </c>
      <c r="F6500">
        <v>1102939</v>
      </c>
      <c r="H6500">
        <v>1102903</v>
      </c>
      <c r="J6500">
        <v>18</v>
      </c>
    </row>
    <row r="6501" spans="3:10" x14ac:dyDescent="0.25">
      <c r="C6501">
        <v>6499</v>
      </c>
      <c r="D6501">
        <v>1102951</v>
      </c>
      <c r="F6501">
        <v>1102963</v>
      </c>
      <c r="H6501">
        <v>1102939</v>
      </c>
      <c r="J6501">
        <v>12</v>
      </c>
    </row>
    <row r="6502" spans="3:10" x14ac:dyDescent="0.25">
      <c r="C6502">
        <v>6500</v>
      </c>
      <c r="D6502">
        <v>1102979</v>
      </c>
      <c r="F6502">
        <v>1102991</v>
      </c>
      <c r="H6502">
        <v>1102967</v>
      </c>
      <c r="J6502">
        <v>12</v>
      </c>
    </row>
    <row r="6503" spans="3:10" x14ac:dyDescent="0.25">
      <c r="C6503">
        <v>6501</v>
      </c>
      <c r="D6503">
        <v>1103029</v>
      </c>
      <c r="F6503">
        <v>1103041</v>
      </c>
      <c r="H6503">
        <v>1103017</v>
      </c>
      <c r="J6503">
        <v>12</v>
      </c>
    </row>
    <row r="6504" spans="3:10" x14ac:dyDescent="0.25">
      <c r="C6504">
        <v>6502</v>
      </c>
      <c r="D6504">
        <v>1103309</v>
      </c>
      <c r="F6504">
        <v>1103339</v>
      </c>
      <c r="H6504">
        <v>1103279</v>
      </c>
      <c r="J6504">
        <v>30</v>
      </c>
    </row>
    <row r="6505" spans="3:10" x14ac:dyDescent="0.25">
      <c r="C6505">
        <v>6503</v>
      </c>
      <c r="D6505">
        <v>1103449</v>
      </c>
      <c r="F6505">
        <v>1103461</v>
      </c>
      <c r="H6505">
        <v>1103437</v>
      </c>
      <c r="J6505">
        <v>12</v>
      </c>
    </row>
    <row r="6506" spans="3:10" x14ac:dyDescent="0.25">
      <c r="C6506">
        <v>6504</v>
      </c>
      <c r="D6506">
        <v>1103591</v>
      </c>
      <c r="F6506">
        <v>1103603</v>
      </c>
      <c r="H6506">
        <v>1103579</v>
      </c>
      <c r="J6506">
        <v>12</v>
      </c>
    </row>
    <row r="6507" spans="3:10" x14ac:dyDescent="0.25">
      <c r="C6507">
        <v>6505</v>
      </c>
      <c r="D6507">
        <v>1103639</v>
      </c>
      <c r="F6507">
        <v>1103699</v>
      </c>
      <c r="H6507">
        <v>1103579</v>
      </c>
      <c r="J6507">
        <v>60</v>
      </c>
    </row>
    <row r="6508" spans="3:10" x14ac:dyDescent="0.25">
      <c r="C6508">
        <v>6506</v>
      </c>
      <c r="D6508">
        <v>1103911</v>
      </c>
      <c r="F6508">
        <v>1103923</v>
      </c>
      <c r="H6508">
        <v>1103899</v>
      </c>
      <c r="J6508">
        <v>12</v>
      </c>
    </row>
    <row r="6509" spans="3:10" x14ac:dyDescent="0.25">
      <c r="C6509">
        <v>6507</v>
      </c>
      <c r="D6509">
        <v>1104107</v>
      </c>
      <c r="F6509">
        <v>1104113</v>
      </c>
      <c r="H6509">
        <v>1104101</v>
      </c>
      <c r="J6509">
        <v>6</v>
      </c>
    </row>
    <row r="6510" spans="3:10" x14ac:dyDescent="0.25">
      <c r="C6510">
        <v>6508</v>
      </c>
      <c r="D6510">
        <v>1104113</v>
      </c>
      <c r="F6510">
        <v>1104119</v>
      </c>
      <c r="H6510">
        <v>1104107</v>
      </c>
      <c r="J6510">
        <v>6</v>
      </c>
    </row>
    <row r="6511" spans="3:10" x14ac:dyDescent="0.25">
      <c r="C6511">
        <v>6509</v>
      </c>
      <c r="D6511">
        <v>1104119</v>
      </c>
      <c r="F6511">
        <v>1104137</v>
      </c>
      <c r="H6511">
        <v>1104101</v>
      </c>
      <c r="J6511">
        <v>18</v>
      </c>
    </row>
    <row r="6512" spans="3:10" x14ac:dyDescent="0.25">
      <c r="C6512">
        <v>6510</v>
      </c>
      <c r="D6512">
        <v>1104319</v>
      </c>
      <c r="F6512">
        <v>1104331</v>
      </c>
      <c r="H6512">
        <v>1104307</v>
      </c>
      <c r="J6512">
        <v>12</v>
      </c>
    </row>
    <row r="6513" spans="3:10" x14ac:dyDescent="0.25">
      <c r="C6513">
        <v>6511</v>
      </c>
      <c r="D6513">
        <v>1104331</v>
      </c>
      <c r="F6513">
        <v>1104343</v>
      </c>
      <c r="H6513">
        <v>1104319</v>
      </c>
      <c r="J6513">
        <v>12</v>
      </c>
    </row>
    <row r="6514" spans="3:10" x14ac:dyDescent="0.25">
      <c r="C6514">
        <v>6512</v>
      </c>
      <c r="D6514">
        <v>1104671</v>
      </c>
      <c r="F6514">
        <v>1104683</v>
      </c>
      <c r="H6514">
        <v>1104659</v>
      </c>
      <c r="J6514">
        <v>12</v>
      </c>
    </row>
    <row r="6515" spans="3:10" x14ac:dyDescent="0.25">
      <c r="C6515">
        <v>6513</v>
      </c>
      <c r="D6515">
        <v>1104707</v>
      </c>
      <c r="F6515">
        <v>1104731</v>
      </c>
      <c r="H6515">
        <v>1104683</v>
      </c>
      <c r="J6515">
        <v>24</v>
      </c>
    </row>
    <row r="6516" spans="3:10" x14ac:dyDescent="0.25">
      <c r="C6516">
        <v>6514</v>
      </c>
      <c r="D6516">
        <v>1104743</v>
      </c>
      <c r="F6516">
        <v>1104749</v>
      </c>
      <c r="H6516">
        <v>1104737</v>
      </c>
      <c r="J6516">
        <v>6</v>
      </c>
    </row>
    <row r="6517" spans="3:10" x14ac:dyDescent="0.25">
      <c r="C6517">
        <v>6515</v>
      </c>
      <c r="D6517">
        <v>1105207</v>
      </c>
      <c r="F6517">
        <v>1105213</v>
      </c>
      <c r="H6517">
        <v>1105201</v>
      </c>
      <c r="J6517">
        <v>6</v>
      </c>
    </row>
    <row r="6518" spans="3:10" x14ac:dyDescent="0.25">
      <c r="C6518">
        <v>6516</v>
      </c>
      <c r="D6518">
        <v>1105231</v>
      </c>
      <c r="F6518">
        <v>1105261</v>
      </c>
      <c r="H6518">
        <v>1105201</v>
      </c>
      <c r="J6518">
        <v>30</v>
      </c>
    </row>
    <row r="6519" spans="3:10" x14ac:dyDescent="0.25">
      <c r="C6519">
        <v>6517</v>
      </c>
      <c r="D6519">
        <v>1105519</v>
      </c>
      <c r="F6519">
        <v>1105537</v>
      </c>
      <c r="H6519">
        <v>1105501</v>
      </c>
      <c r="J6519">
        <v>18</v>
      </c>
    </row>
    <row r="6520" spans="3:10" x14ac:dyDescent="0.25">
      <c r="C6520">
        <v>6518</v>
      </c>
      <c r="D6520">
        <v>1105613</v>
      </c>
      <c r="F6520">
        <v>1105619</v>
      </c>
      <c r="H6520">
        <v>1105607</v>
      </c>
      <c r="J6520">
        <v>6</v>
      </c>
    </row>
    <row r="6521" spans="3:10" x14ac:dyDescent="0.25">
      <c r="C6521">
        <v>6519</v>
      </c>
      <c r="D6521">
        <v>1106509</v>
      </c>
      <c r="F6521">
        <v>1106527</v>
      </c>
      <c r="H6521">
        <v>1106491</v>
      </c>
      <c r="J6521">
        <v>18</v>
      </c>
    </row>
    <row r="6522" spans="3:10" x14ac:dyDescent="0.25">
      <c r="C6522">
        <v>6520</v>
      </c>
      <c r="D6522">
        <v>1106839</v>
      </c>
      <c r="F6522">
        <v>1106851</v>
      </c>
      <c r="H6522">
        <v>1106827</v>
      </c>
      <c r="J6522">
        <v>12</v>
      </c>
    </row>
    <row r="6523" spans="3:10" x14ac:dyDescent="0.25">
      <c r="C6523">
        <v>6521</v>
      </c>
      <c r="D6523">
        <v>1106851</v>
      </c>
      <c r="F6523">
        <v>1106881</v>
      </c>
      <c r="H6523">
        <v>1106821</v>
      </c>
      <c r="J6523">
        <v>30</v>
      </c>
    </row>
    <row r="6524" spans="3:10" x14ac:dyDescent="0.25">
      <c r="C6524">
        <v>6522</v>
      </c>
      <c r="D6524">
        <v>1107797</v>
      </c>
      <c r="F6524">
        <v>1107803</v>
      </c>
      <c r="H6524">
        <v>1107791</v>
      </c>
      <c r="J6524">
        <v>6</v>
      </c>
    </row>
    <row r="6525" spans="3:10" x14ac:dyDescent="0.25">
      <c r="C6525">
        <v>6523</v>
      </c>
      <c r="D6525">
        <v>1107923</v>
      </c>
      <c r="F6525">
        <v>1107929</v>
      </c>
      <c r="H6525">
        <v>1107917</v>
      </c>
      <c r="J6525">
        <v>6</v>
      </c>
    </row>
    <row r="6526" spans="3:10" x14ac:dyDescent="0.25">
      <c r="C6526">
        <v>6524</v>
      </c>
      <c r="D6526">
        <v>1108241</v>
      </c>
      <c r="F6526">
        <v>1108253</v>
      </c>
      <c r="H6526">
        <v>1108229</v>
      </c>
      <c r="J6526">
        <v>12</v>
      </c>
    </row>
    <row r="6527" spans="3:10" x14ac:dyDescent="0.25">
      <c r="C6527">
        <v>6525</v>
      </c>
      <c r="D6527">
        <v>1108363</v>
      </c>
      <c r="F6527">
        <v>1108369</v>
      </c>
      <c r="H6527">
        <v>1108357</v>
      </c>
      <c r="J6527">
        <v>6</v>
      </c>
    </row>
    <row r="6528" spans="3:10" x14ac:dyDescent="0.25">
      <c r="C6528">
        <v>6526</v>
      </c>
      <c r="D6528">
        <v>1108489</v>
      </c>
      <c r="F6528">
        <v>1108501</v>
      </c>
      <c r="H6528">
        <v>1108477</v>
      </c>
      <c r="J6528">
        <v>12</v>
      </c>
    </row>
    <row r="6529" spans="3:10" x14ac:dyDescent="0.25">
      <c r="C6529">
        <v>6527</v>
      </c>
      <c r="D6529">
        <v>1108507</v>
      </c>
      <c r="F6529">
        <v>1108537</v>
      </c>
      <c r="H6529">
        <v>1108477</v>
      </c>
      <c r="J6529">
        <v>30</v>
      </c>
    </row>
    <row r="6530" spans="3:10" x14ac:dyDescent="0.25">
      <c r="C6530">
        <v>6528</v>
      </c>
      <c r="D6530">
        <v>1108573</v>
      </c>
      <c r="F6530">
        <v>1108579</v>
      </c>
      <c r="H6530">
        <v>1108567</v>
      </c>
      <c r="J6530">
        <v>6</v>
      </c>
    </row>
    <row r="6531" spans="3:10" x14ac:dyDescent="0.25">
      <c r="C6531">
        <v>6529</v>
      </c>
      <c r="D6531">
        <v>1108633</v>
      </c>
      <c r="F6531">
        <v>1108663</v>
      </c>
      <c r="H6531">
        <v>1108603</v>
      </c>
      <c r="J6531">
        <v>30</v>
      </c>
    </row>
    <row r="6532" spans="3:10" x14ac:dyDescent="0.25">
      <c r="C6532">
        <v>6530</v>
      </c>
      <c r="D6532">
        <v>1108697</v>
      </c>
      <c r="F6532">
        <v>1108703</v>
      </c>
      <c r="H6532">
        <v>1108691</v>
      </c>
      <c r="J6532">
        <v>6</v>
      </c>
    </row>
    <row r="6533" spans="3:10" x14ac:dyDescent="0.25">
      <c r="C6533">
        <v>6531</v>
      </c>
      <c r="D6533">
        <v>1108733</v>
      </c>
      <c r="F6533">
        <v>1108739</v>
      </c>
      <c r="H6533">
        <v>1108727</v>
      </c>
      <c r="J6533">
        <v>6</v>
      </c>
    </row>
    <row r="6534" spans="3:10" x14ac:dyDescent="0.25">
      <c r="C6534">
        <v>6532</v>
      </c>
      <c r="D6534">
        <v>1108753</v>
      </c>
      <c r="F6534">
        <v>1108759</v>
      </c>
      <c r="H6534">
        <v>1108747</v>
      </c>
      <c r="J6534">
        <v>6</v>
      </c>
    </row>
    <row r="6535" spans="3:10" x14ac:dyDescent="0.25">
      <c r="C6535">
        <v>6533</v>
      </c>
      <c r="D6535">
        <v>1108759</v>
      </c>
      <c r="F6535">
        <v>1108771</v>
      </c>
      <c r="H6535">
        <v>1108747</v>
      </c>
      <c r="J6535">
        <v>12</v>
      </c>
    </row>
    <row r="6536" spans="3:10" x14ac:dyDescent="0.25">
      <c r="C6536">
        <v>6534</v>
      </c>
      <c r="D6536">
        <v>1109231</v>
      </c>
      <c r="F6536">
        <v>1109243</v>
      </c>
      <c r="H6536">
        <v>1109219</v>
      </c>
      <c r="J6536">
        <v>12</v>
      </c>
    </row>
    <row r="6537" spans="3:10" x14ac:dyDescent="0.25">
      <c r="C6537">
        <v>6535</v>
      </c>
      <c r="D6537">
        <v>1109309</v>
      </c>
      <c r="F6537">
        <v>1109327</v>
      </c>
      <c r="H6537">
        <v>1109291</v>
      </c>
      <c r="J6537">
        <v>18</v>
      </c>
    </row>
    <row r="6538" spans="3:10" x14ac:dyDescent="0.25">
      <c r="C6538">
        <v>6536</v>
      </c>
      <c r="D6538">
        <v>1109393</v>
      </c>
      <c r="F6538">
        <v>1109399</v>
      </c>
      <c r="H6538">
        <v>1109387</v>
      </c>
      <c r="J6538">
        <v>6</v>
      </c>
    </row>
    <row r="6539" spans="3:10" x14ac:dyDescent="0.25">
      <c r="C6539">
        <v>6537</v>
      </c>
      <c r="D6539">
        <v>1109491</v>
      </c>
      <c r="F6539">
        <v>1109509</v>
      </c>
      <c r="H6539">
        <v>1109473</v>
      </c>
      <c r="J6539">
        <v>18</v>
      </c>
    </row>
    <row r="6540" spans="3:10" x14ac:dyDescent="0.25">
      <c r="C6540">
        <v>6538</v>
      </c>
      <c r="D6540">
        <v>1109749</v>
      </c>
      <c r="F6540">
        <v>1109761</v>
      </c>
      <c r="H6540">
        <v>1109737</v>
      </c>
      <c r="J6540">
        <v>12</v>
      </c>
    </row>
    <row r="6541" spans="3:10" x14ac:dyDescent="0.25">
      <c r="C6541">
        <v>6539</v>
      </c>
      <c r="D6541">
        <v>1109897</v>
      </c>
      <c r="F6541">
        <v>1109903</v>
      </c>
      <c r="H6541">
        <v>1109891</v>
      </c>
      <c r="J6541">
        <v>6</v>
      </c>
    </row>
    <row r="6542" spans="3:10" x14ac:dyDescent="0.25">
      <c r="C6542">
        <v>6540</v>
      </c>
      <c r="D6542">
        <v>1109903</v>
      </c>
      <c r="F6542">
        <v>1109909</v>
      </c>
      <c r="H6542">
        <v>1109897</v>
      </c>
      <c r="J6542">
        <v>6</v>
      </c>
    </row>
    <row r="6543" spans="3:10" x14ac:dyDescent="0.25">
      <c r="C6543">
        <v>6541</v>
      </c>
      <c r="D6543">
        <v>1109909</v>
      </c>
      <c r="F6543">
        <v>1109921</v>
      </c>
      <c r="H6543">
        <v>1109897</v>
      </c>
      <c r="J6543">
        <v>12</v>
      </c>
    </row>
    <row r="6544" spans="3:10" x14ac:dyDescent="0.25">
      <c r="C6544">
        <v>6542</v>
      </c>
      <c r="D6544">
        <v>1109921</v>
      </c>
      <c r="F6544">
        <v>1109951</v>
      </c>
      <c r="H6544">
        <v>1109891</v>
      </c>
      <c r="J6544">
        <v>30</v>
      </c>
    </row>
    <row r="6545" spans="3:10" x14ac:dyDescent="0.25">
      <c r="C6545">
        <v>6543</v>
      </c>
      <c r="D6545">
        <v>1110013</v>
      </c>
      <c r="F6545">
        <v>1110019</v>
      </c>
      <c r="H6545">
        <v>1110007</v>
      </c>
      <c r="J6545">
        <v>6</v>
      </c>
    </row>
    <row r="6546" spans="3:10" x14ac:dyDescent="0.25">
      <c r="C6546">
        <v>6544</v>
      </c>
      <c r="D6546">
        <v>1110331</v>
      </c>
      <c r="F6546">
        <v>1110349</v>
      </c>
      <c r="H6546">
        <v>1110313</v>
      </c>
      <c r="J6546">
        <v>18</v>
      </c>
    </row>
    <row r="6547" spans="3:10" x14ac:dyDescent="0.25">
      <c r="C6547">
        <v>6545</v>
      </c>
      <c r="D6547">
        <v>1110743</v>
      </c>
      <c r="F6547">
        <v>1110773</v>
      </c>
      <c r="H6547">
        <v>1110713</v>
      </c>
      <c r="J6547">
        <v>30</v>
      </c>
    </row>
    <row r="6548" spans="3:10" x14ac:dyDescent="0.25">
      <c r="C6548">
        <v>6546</v>
      </c>
      <c r="D6548">
        <v>1110821</v>
      </c>
      <c r="F6548">
        <v>1110839</v>
      </c>
      <c r="H6548">
        <v>1110803</v>
      </c>
      <c r="J6548">
        <v>18</v>
      </c>
    </row>
    <row r="6549" spans="3:10" x14ac:dyDescent="0.25">
      <c r="C6549">
        <v>6547</v>
      </c>
      <c r="D6549">
        <v>1110931</v>
      </c>
      <c r="F6549">
        <v>1110943</v>
      </c>
      <c r="H6549">
        <v>1110919</v>
      </c>
      <c r="J6549">
        <v>12</v>
      </c>
    </row>
    <row r="6550" spans="3:10" x14ac:dyDescent="0.25">
      <c r="C6550">
        <v>6548</v>
      </c>
      <c r="D6550">
        <v>1111091</v>
      </c>
      <c r="F6550">
        <v>1111151</v>
      </c>
      <c r="H6550">
        <v>1111031</v>
      </c>
      <c r="J6550">
        <v>60</v>
      </c>
    </row>
    <row r="6551" spans="3:10" x14ac:dyDescent="0.25">
      <c r="C6551">
        <v>6549</v>
      </c>
      <c r="D6551">
        <v>1111169</v>
      </c>
      <c r="F6551">
        <v>1111181</v>
      </c>
      <c r="H6551">
        <v>1111157</v>
      </c>
      <c r="J6551">
        <v>12</v>
      </c>
    </row>
    <row r="6552" spans="3:10" x14ac:dyDescent="0.25">
      <c r="C6552">
        <v>6550</v>
      </c>
      <c r="D6552">
        <v>1111553</v>
      </c>
      <c r="F6552">
        <v>1111559</v>
      </c>
      <c r="H6552">
        <v>1111547</v>
      </c>
      <c r="J6552">
        <v>6</v>
      </c>
    </row>
    <row r="6553" spans="3:10" x14ac:dyDescent="0.25">
      <c r="C6553">
        <v>6551</v>
      </c>
      <c r="D6553">
        <v>1111667</v>
      </c>
      <c r="F6553">
        <v>1111673</v>
      </c>
      <c r="H6553">
        <v>1111661</v>
      </c>
      <c r="J6553">
        <v>6</v>
      </c>
    </row>
    <row r="6554" spans="3:10" x14ac:dyDescent="0.25">
      <c r="C6554">
        <v>6552</v>
      </c>
      <c r="D6554">
        <v>1112087</v>
      </c>
      <c r="F6554">
        <v>1112093</v>
      </c>
      <c r="H6554">
        <v>1112081</v>
      </c>
      <c r="J6554">
        <v>6</v>
      </c>
    </row>
    <row r="6555" spans="3:10" x14ac:dyDescent="0.25">
      <c r="C6555">
        <v>6553</v>
      </c>
      <c r="D6555">
        <v>1112159</v>
      </c>
      <c r="F6555">
        <v>1112171</v>
      </c>
      <c r="H6555">
        <v>1112147</v>
      </c>
      <c r="J6555">
        <v>12</v>
      </c>
    </row>
    <row r="6556" spans="3:10" x14ac:dyDescent="0.25">
      <c r="C6556">
        <v>6554</v>
      </c>
      <c r="D6556">
        <v>1112413</v>
      </c>
      <c r="F6556">
        <v>1112467</v>
      </c>
      <c r="H6556">
        <v>1112359</v>
      </c>
      <c r="J6556">
        <v>54</v>
      </c>
    </row>
    <row r="6557" spans="3:10" x14ac:dyDescent="0.25">
      <c r="C6557">
        <v>6555</v>
      </c>
      <c r="D6557">
        <v>1112477</v>
      </c>
      <c r="F6557">
        <v>1112483</v>
      </c>
      <c r="H6557">
        <v>1112471</v>
      </c>
      <c r="J6557">
        <v>6</v>
      </c>
    </row>
    <row r="6558" spans="3:10" x14ac:dyDescent="0.25">
      <c r="C6558">
        <v>6556</v>
      </c>
      <c r="D6558">
        <v>1112977</v>
      </c>
      <c r="F6558">
        <v>1112983</v>
      </c>
      <c r="H6558">
        <v>1112971</v>
      </c>
      <c r="J6558">
        <v>6</v>
      </c>
    </row>
    <row r="6559" spans="3:10" x14ac:dyDescent="0.25">
      <c r="C6559">
        <v>6557</v>
      </c>
      <c r="D6559">
        <v>1113187</v>
      </c>
      <c r="F6559">
        <v>1113193</v>
      </c>
      <c r="H6559">
        <v>1113181</v>
      </c>
      <c r="J6559">
        <v>6</v>
      </c>
    </row>
    <row r="6560" spans="3:10" x14ac:dyDescent="0.25">
      <c r="C6560">
        <v>6558</v>
      </c>
      <c r="D6560">
        <v>1113257</v>
      </c>
      <c r="F6560">
        <v>1113317</v>
      </c>
      <c r="H6560">
        <v>1113197</v>
      </c>
      <c r="J6560">
        <v>60</v>
      </c>
    </row>
    <row r="6561" spans="3:10" x14ac:dyDescent="0.25">
      <c r="C6561">
        <v>6559</v>
      </c>
      <c r="D6561">
        <v>1113787</v>
      </c>
      <c r="F6561">
        <v>1113793</v>
      </c>
      <c r="H6561">
        <v>1113781</v>
      </c>
      <c r="J6561">
        <v>6</v>
      </c>
    </row>
    <row r="6562" spans="3:10" x14ac:dyDescent="0.25">
      <c r="C6562">
        <v>6560</v>
      </c>
      <c r="D6562">
        <v>1114447</v>
      </c>
      <c r="F6562">
        <v>1114471</v>
      </c>
      <c r="H6562">
        <v>1114423</v>
      </c>
      <c r="J6562">
        <v>24</v>
      </c>
    </row>
    <row r="6563" spans="3:10" x14ac:dyDescent="0.25">
      <c r="C6563">
        <v>6561</v>
      </c>
      <c r="D6563">
        <v>1114709</v>
      </c>
      <c r="F6563">
        <v>1114721</v>
      </c>
      <c r="H6563">
        <v>1114697</v>
      </c>
      <c r="J6563">
        <v>12</v>
      </c>
    </row>
    <row r="6564" spans="3:10" x14ac:dyDescent="0.25">
      <c r="C6564">
        <v>6562</v>
      </c>
      <c r="D6564">
        <v>1114937</v>
      </c>
      <c r="F6564">
        <v>1114943</v>
      </c>
      <c r="H6564">
        <v>1114931</v>
      </c>
      <c r="J6564">
        <v>6</v>
      </c>
    </row>
    <row r="6565" spans="3:10" x14ac:dyDescent="0.25">
      <c r="C6565">
        <v>6563</v>
      </c>
      <c r="D6565">
        <v>1114999</v>
      </c>
      <c r="F6565">
        <v>1115011</v>
      </c>
      <c r="H6565">
        <v>1114987</v>
      </c>
      <c r="J6565">
        <v>12</v>
      </c>
    </row>
    <row r="6566" spans="3:10" x14ac:dyDescent="0.25">
      <c r="C6566">
        <v>6564</v>
      </c>
      <c r="D6566">
        <v>1115381</v>
      </c>
      <c r="F6566">
        <v>1115399</v>
      </c>
      <c r="H6566">
        <v>1115363</v>
      </c>
      <c r="J6566">
        <v>18</v>
      </c>
    </row>
    <row r="6567" spans="3:10" x14ac:dyDescent="0.25">
      <c r="C6567">
        <v>6565</v>
      </c>
      <c r="D6567">
        <v>1115567</v>
      </c>
      <c r="F6567">
        <v>1115573</v>
      </c>
      <c r="H6567">
        <v>1115561</v>
      </c>
      <c r="J6567">
        <v>6</v>
      </c>
    </row>
    <row r="6568" spans="3:10" x14ac:dyDescent="0.25">
      <c r="C6568">
        <v>6566</v>
      </c>
      <c r="D6568">
        <v>1115573</v>
      </c>
      <c r="F6568">
        <v>1115579</v>
      </c>
      <c r="H6568">
        <v>1115567</v>
      </c>
      <c r="J6568">
        <v>6</v>
      </c>
    </row>
    <row r="6569" spans="3:10" x14ac:dyDescent="0.25">
      <c r="C6569">
        <v>6567</v>
      </c>
      <c r="D6569">
        <v>1115911</v>
      </c>
      <c r="F6569">
        <v>1115923</v>
      </c>
      <c r="H6569">
        <v>1115899</v>
      </c>
      <c r="J6569">
        <v>12</v>
      </c>
    </row>
    <row r="6570" spans="3:10" x14ac:dyDescent="0.25">
      <c r="C6570">
        <v>6568</v>
      </c>
      <c r="D6570">
        <v>1116289</v>
      </c>
      <c r="F6570">
        <v>1116301</v>
      </c>
      <c r="H6570">
        <v>1116277</v>
      </c>
      <c r="J6570">
        <v>12</v>
      </c>
    </row>
    <row r="6571" spans="3:10" x14ac:dyDescent="0.25">
      <c r="C6571">
        <v>6569</v>
      </c>
      <c r="D6571">
        <v>1116601</v>
      </c>
      <c r="F6571">
        <v>1116631</v>
      </c>
      <c r="H6571">
        <v>1116571</v>
      </c>
      <c r="J6571">
        <v>30</v>
      </c>
    </row>
    <row r="6572" spans="3:10" x14ac:dyDescent="0.25">
      <c r="C6572">
        <v>6570</v>
      </c>
      <c r="D6572">
        <v>1116659</v>
      </c>
      <c r="F6572">
        <v>1116677</v>
      </c>
      <c r="H6572">
        <v>1116641</v>
      </c>
      <c r="J6572">
        <v>18</v>
      </c>
    </row>
    <row r="6573" spans="3:10" x14ac:dyDescent="0.25">
      <c r="C6573">
        <v>6571</v>
      </c>
      <c r="D6573">
        <v>1116677</v>
      </c>
      <c r="F6573">
        <v>1116701</v>
      </c>
      <c r="H6573">
        <v>1116653</v>
      </c>
      <c r="J6573">
        <v>24</v>
      </c>
    </row>
    <row r="6574" spans="3:10" x14ac:dyDescent="0.25">
      <c r="C6574">
        <v>6572</v>
      </c>
      <c r="D6574">
        <v>1116701</v>
      </c>
      <c r="F6574">
        <v>1116743</v>
      </c>
      <c r="H6574">
        <v>1116659</v>
      </c>
      <c r="J6574">
        <v>42</v>
      </c>
    </row>
    <row r="6575" spans="3:10" x14ac:dyDescent="0.25">
      <c r="C6575">
        <v>6573</v>
      </c>
      <c r="D6575">
        <v>1117033</v>
      </c>
      <c r="F6575">
        <v>1117057</v>
      </c>
      <c r="H6575">
        <v>1117009</v>
      </c>
      <c r="J6575">
        <v>24</v>
      </c>
    </row>
    <row r="6576" spans="3:10" x14ac:dyDescent="0.25">
      <c r="C6576">
        <v>6574</v>
      </c>
      <c r="D6576">
        <v>1117273</v>
      </c>
      <c r="F6576">
        <v>1117279</v>
      </c>
      <c r="H6576">
        <v>1117267</v>
      </c>
      <c r="J6576">
        <v>6</v>
      </c>
    </row>
    <row r="6577" spans="3:10" x14ac:dyDescent="0.25">
      <c r="C6577">
        <v>6575</v>
      </c>
      <c r="D6577">
        <v>1117451</v>
      </c>
      <c r="F6577">
        <v>1117463</v>
      </c>
      <c r="H6577">
        <v>1117439</v>
      </c>
      <c r="J6577">
        <v>12</v>
      </c>
    </row>
    <row r="6578" spans="3:10" x14ac:dyDescent="0.25">
      <c r="C6578">
        <v>6576</v>
      </c>
      <c r="D6578">
        <v>1117483</v>
      </c>
      <c r="F6578">
        <v>1117489</v>
      </c>
      <c r="H6578">
        <v>1117477</v>
      </c>
      <c r="J6578">
        <v>6</v>
      </c>
    </row>
    <row r="6579" spans="3:10" x14ac:dyDescent="0.25">
      <c r="C6579">
        <v>6577</v>
      </c>
      <c r="D6579">
        <v>1117513</v>
      </c>
      <c r="F6579">
        <v>1117549</v>
      </c>
      <c r="H6579">
        <v>1117477</v>
      </c>
      <c r="J6579">
        <v>36</v>
      </c>
    </row>
    <row r="6580" spans="3:10" x14ac:dyDescent="0.25">
      <c r="C6580">
        <v>6578</v>
      </c>
      <c r="D6580">
        <v>1117763</v>
      </c>
      <c r="F6580">
        <v>1117769</v>
      </c>
      <c r="H6580">
        <v>1117757</v>
      </c>
      <c r="J6580">
        <v>6</v>
      </c>
    </row>
    <row r="6581" spans="3:10" x14ac:dyDescent="0.25">
      <c r="C6581">
        <v>6579</v>
      </c>
      <c r="D6581">
        <v>1117889</v>
      </c>
      <c r="F6581">
        <v>1117901</v>
      </c>
      <c r="H6581">
        <v>1117877</v>
      </c>
      <c r="J6581">
        <v>12</v>
      </c>
    </row>
    <row r="6582" spans="3:10" x14ac:dyDescent="0.25">
      <c r="C6582">
        <v>6580</v>
      </c>
      <c r="D6582">
        <v>1117901</v>
      </c>
      <c r="F6582">
        <v>1117913</v>
      </c>
      <c r="H6582">
        <v>1117889</v>
      </c>
      <c r="J6582">
        <v>12</v>
      </c>
    </row>
    <row r="6583" spans="3:10" x14ac:dyDescent="0.25">
      <c r="C6583">
        <v>6581</v>
      </c>
      <c r="D6583">
        <v>1118599</v>
      </c>
      <c r="F6583">
        <v>1118629</v>
      </c>
      <c r="H6583">
        <v>1118569</v>
      </c>
      <c r="J6583">
        <v>30</v>
      </c>
    </row>
    <row r="6584" spans="3:10" x14ac:dyDescent="0.25">
      <c r="C6584">
        <v>6582</v>
      </c>
      <c r="D6584">
        <v>1118969</v>
      </c>
      <c r="F6584">
        <v>1118987</v>
      </c>
      <c r="H6584">
        <v>1118951</v>
      </c>
      <c r="J6584">
        <v>18</v>
      </c>
    </row>
    <row r="6585" spans="3:10" x14ac:dyDescent="0.25">
      <c r="C6585">
        <v>6583</v>
      </c>
      <c r="D6585">
        <v>1120507</v>
      </c>
      <c r="F6585">
        <v>1120513</v>
      </c>
      <c r="H6585">
        <v>1120501</v>
      </c>
      <c r="J6585">
        <v>6</v>
      </c>
    </row>
    <row r="6586" spans="3:10" x14ac:dyDescent="0.25">
      <c r="C6586">
        <v>6584</v>
      </c>
      <c r="D6586">
        <v>1120529</v>
      </c>
      <c r="F6586">
        <v>1120541</v>
      </c>
      <c r="H6586">
        <v>1120517</v>
      </c>
      <c r="J6586">
        <v>12</v>
      </c>
    </row>
    <row r="6587" spans="3:10" x14ac:dyDescent="0.25">
      <c r="C6587">
        <v>6585</v>
      </c>
      <c r="D6587">
        <v>1120667</v>
      </c>
      <c r="F6587">
        <v>1120673</v>
      </c>
      <c r="H6587">
        <v>1120661</v>
      </c>
      <c r="J6587">
        <v>6</v>
      </c>
    </row>
    <row r="6588" spans="3:10" x14ac:dyDescent="0.25">
      <c r="C6588">
        <v>6586</v>
      </c>
      <c r="D6588">
        <v>1120687</v>
      </c>
      <c r="F6588">
        <v>1120711</v>
      </c>
      <c r="H6588">
        <v>1120663</v>
      </c>
      <c r="J6588">
        <v>24</v>
      </c>
    </row>
    <row r="6589" spans="3:10" x14ac:dyDescent="0.25">
      <c r="C6589">
        <v>6587</v>
      </c>
      <c r="D6589">
        <v>1120747</v>
      </c>
      <c r="F6589">
        <v>1120771</v>
      </c>
      <c r="H6589">
        <v>1120723</v>
      </c>
      <c r="J6589">
        <v>24</v>
      </c>
    </row>
    <row r="6590" spans="3:10" x14ac:dyDescent="0.25">
      <c r="C6590">
        <v>6588</v>
      </c>
      <c r="D6590">
        <v>1120907</v>
      </c>
      <c r="F6590">
        <v>1120913</v>
      </c>
      <c r="H6590">
        <v>1120901</v>
      </c>
      <c r="J6590">
        <v>6</v>
      </c>
    </row>
    <row r="6591" spans="3:10" x14ac:dyDescent="0.25">
      <c r="C6591">
        <v>6589</v>
      </c>
      <c r="D6591">
        <v>1120913</v>
      </c>
      <c r="F6591">
        <v>1120919</v>
      </c>
      <c r="H6591">
        <v>1120907</v>
      </c>
      <c r="J6591">
        <v>6</v>
      </c>
    </row>
    <row r="6592" spans="3:10" x14ac:dyDescent="0.25">
      <c r="C6592">
        <v>6590</v>
      </c>
      <c r="D6592">
        <v>1121017</v>
      </c>
      <c r="F6592">
        <v>1121023</v>
      </c>
      <c r="H6592">
        <v>1121011</v>
      </c>
      <c r="J6592">
        <v>6</v>
      </c>
    </row>
    <row r="6593" spans="3:10" x14ac:dyDescent="0.25">
      <c r="C6593">
        <v>6591</v>
      </c>
      <c r="D6593">
        <v>1121191</v>
      </c>
      <c r="F6593">
        <v>1121203</v>
      </c>
      <c r="H6593">
        <v>1121179</v>
      </c>
      <c r="J6593">
        <v>12</v>
      </c>
    </row>
    <row r="6594" spans="3:10" x14ac:dyDescent="0.25">
      <c r="C6594">
        <v>6592</v>
      </c>
      <c r="D6594">
        <v>1122041</v>
      </c>
      <c r="F6594">
        <v>1122053</v>
      </c>
      <c r="H6594">
        <v>1122029</v>
      </c>
      <c r="J6594">
        <v>12</v>
      </c>
    </row>
    <row r="6595" spans="3:10" x14ac:dyDescent="0.25">
      <c r="C6595">
        <v>6593</v>
      </c>
      <c r="D6595">
        <v>1122071</v>
      </c>
      <c r="F6595">
        <v>1122089</v>
      </c>
      <c r="H6595">
        <v>1122053</v>
      </c>
      <c r="J6595">
        <v>18</v>
      </c>
    </row>
    <row r="6596" spans="3:10" x14ac:dyDescent="0.25">
      <c r="C6596">
        <v>6594</v>
      </c>
      <c r="D6596">
        <v>1122449</v>
      </c>
      <c r="F6596">
        <v>1122467</v>
      </c>
      <c r="H6596">
        <v>1122431</v>
      </c>
      <c r="J6596">
        <v>18</v>
      </c>
    </row>
    <row r="6597" spans="3:10" x14ac:dyDescent="0.25">
      <c r="C6597">
        <v>6595</v>
      </c>
      <c r="D6597">
        <v>1122941</v>
      </c>
      <c r="F6597">
        <v>1122983</v>
      </c>
      <c r="H6597">
        <v>1122899</v>
      </c>
      <c r="J6597">
        <v>42</v>
      </c>
    </row>
    <row r="6598" spans="3:10" x14ac:dyDescent="0.25">
      <c r="C6598">
        <v>6596</v>
      </c>
      <c r="D6598">
        <v>1123403</v>
      </c>
      <c r="F6598">
        <v>1123427</v>
      </c>
      <c r="H6598">
        <v>1123379</v>
      </c>
      <c r="J6598">
        <v>24</v>
      </c>
    </row>
    <row r="6599" spans="3:10" x14ac:dyDescent="0.25">
      <c r="C6599">
        <v>6597</v>
      </c>
      <c r="D6599">
        <v>1123777</v>
      </c>
      <c r="F6599">
        <v>1123807</v>
      </c>
      <c r="H6599">
        <v>1123747</v>
      </c>
      <c r="J6599">
        <v>30</v>
      </c>
    </row>
    <row r="6600" spans="3:10" x14ac:dyDescent="0.25">
      <c r="C6600">
        <v>6598</v>
      </c>
      <c r="D6600">
        <v>1123873</v>
      </c>
      <c r="F6600">
        <v>1123879</v>
      </c>
      <c r="H6600">
        <v>1123867</v>
      </c>
      <c r="J6600">
        <v>6</v>
      </c>
    </row>
    <row r="6601" spans="3:10" x14ac:dyDescent="0.25">
      <c r="C6601">
        <v>6599</v>
      </c>
      <c r="D6601">
        <v>1123931</v>
      </c>
      <c r="F6601">
        <v>1123943</v>
      </c>
      <c r="H6601">
        <v>1123919</v>
      </c>
      <c r="J6601">
        <v>12</v>
      </c>
    </row>
    <row r="6602" spans="3:10" x14ac:dyDescent="0.25">
      <c r="C6602">
        <v>6600</v>
      </c>
      <c r="D6602">
        <v>1124113</v>
      </c>
      <c r="F6602">
        <v>1124119</v>
      </c>
      <c r="H6602">
        <v>1124107</v>
      </c>
      <c r="J6602">
        <v>6</v>
      </c>
    </row>
    <row r="6603" spans="3:10" x14ac:dyDescent="0.25">
      <c r="C6603">
        <v>6601</v>
      </c>
      <c r="D6603">
        <v>1124119</v>
      </c>
      <c r="F6603">
        <v>1124131</v>
      </c>
      <c r="H6603">
        <v>1124107</v>
      </c>
      <c r="J6603">
        <v>12</v>
      </c>
    </row>
    <row r="6604" spans="3:10" x14ac:dyDescent="0.25">
      <c r="C6604">
        <v>6602</v>
      </c>
      <c r="D6604">
        <v>1124203</v>
      </c>
      <c r="F6604">
        <v>1124209</v>
      </c>
      <c r="H6604">
        <v>1124197</v>
      </c>
      <c r="J6604">
        <v>6</v>
      </c>
    </row>
    <row r="6605" spans="3:10" x14ac:dyDescent="0.25">
      <c r="C6605">
        <v>6603</v>
      </c>
      <c r="D6605">
        <v>1124443</v>
      </c>
      <c r="F6605">
        <v>1124449</v>
      </c>
      <c r="H6605">
        <v>1124437</v>
      </c>
      <c r="J6605">
        <v>6</v>
      </c>
    </row>
    <row r="6606" spans="3:10" x14ac:dyDescent="0.25">
      <c r="C6606">
        <v>6604</v>
      </c>
      <c r="D6606">
        <v>1124653</v>
      </c>
      <c r="F6606">
        <v>1124659</v>
      </c>
      <c r="H6606">
        <v>1124647</v>
      </c>
      <c r="J6606">
        <v>6</v>
      </c>
    </row>
    <row r="6607" spans="3:10" x14ac:dyDescent="0.25">
      <c r="C6607">
        <v>6605</v>
      </c>
      <c r="D6607">
        <v>1125109</v>
      </c>
      <c r="F6607">
        <v>1125121</v>
      </c>
      <c r="H6607">
        <v>1125097</v>
      </c>
      <c r="J6607">
        <v>12</v>
      </c>
    </row>
    <row r="6608" spans="3:10" x14ac:dyDescent="0.25">
      <c r="C6608">
        <v>6606</v>
      </c>
      <c r="D6608">
        <v>1125323</v>
      </c>
      <c r="F6608">
        <v>1125329</v>
      </c>
      <c r="H6608">
        <v>1125317</v>
      </c>
      <c r="J6608">
        <v>6</v>
      </c>
    </row>
    <row r="6609" spans="3:10" x14ac:dyDescent="0.25">
      <c r="C6609">
        <v>6607</v>
      </c>
      <c r="D6609">
        <v>1125361</v>
      </c>
      <c r="F6609">
        <v>1125379</v>
      </c>
      <c r="H6609">
        <v>1125343</v>
      </c>
      <c r="J6609">
        <v>18</v>
      </c>
    </row>
    <row r="6610" spans="3:10" x14ac:dyDescent="0.25">
      <c r="C6610">
        <v>6608</v>
      </c>
      <c r="D6610">
        <v>1125419</v>
      </c>
      <c r="F6610">
        <v>1125431</v>
      </c>
      <c r="H6610">
        <v>1125407</v>
      </c>
      <c r="J6610">
        <v>12</v>
      </c>
    </row>
    <row r="6611" spans="3:10" x14ac:dyDescent="0.25">
      <c r="C6611">
        <v>6609</v>
      </c>
      <c r="D6611">
        <v>1125499</v>
      </c>
      <c r="F6611">
        <v>1125529</v>
      </c>
      <c r="H6611">
        <v>1125469</v>
      </c>
      <c r="J6611">
        <v>30</v>
      </c>
    </row>
    <row r="6612" spans="3:10" x14ac:dyDescent="0.25">
      <c r="C6612">
        <v>6610</v>
      </c>
      <c r="D6612">
        <v>1125599</v>
      </c>
      <c r="F6612">
        <v>1125629</v>
      </c>
      <c r="H6612">
        <v>1125569</v>
      </c>
      <c r="J6612">
        <v>30</v>
      </c>
    </row>
    <row r="6613" spans="3:10" x14ac:dyDescent="0.25">
      <c r="C6613">
        <v>6611</v>
      </c>
      <c r="D6613">
        <v>1126253</v>
      </c>
      <c r="F6613">
        <v>1126259</v>
      </c>
      <c r="H6613">
        <v>1126247</v>
      </c>
      <c r="J6613">
        <v>6</v>
      </c>
    </row>
    <row r="6614" spans="3:10" x14ac:dyDescent="0.25">
      <c r="C6614">
        <v>6612</v>
      </c>
      <c r="D6614">
        <v>1126283</v>
      </c>
      <c r="F6614">
        <v>1126313</v>
      </c>
      <c r="H6614">
        <v>1126253</v>
      </c>
      <c r="J6614">
        <v>30</v>
      </c>
    </row>
    <row r="6615" spans="3:10" x14ac:dyDescent="0.25">
      <c r="C6615">
        <v>6613</v>
      </c>
      <c r="D6615">
        <v>1126579</v>
      </c>
      <c r="F6615">
        <v>1126597</v>
      </c>
      <c r="H6615">
        <v>1126561</v>
      </c>
      <c r="J6615">
        <v>18</v>
      </c>
    </row>
    <row r="6616" spans="3:10" x14ac:dyDescent="0.25">
      <c r="C6616">
        <v>6614</v>
      </c>
      <c r="D6616">
        <v>1126787</v>
      </c>
      <c r="F6616">
        <v>1126823</v>
      </c>
      <c r="H6616">
        <v>1126751</v>
      </c>
      <c r="J6616">
        <v>36</v>
      </c>
    </row>
    <row r="6617" spans="3:10" x14ac:dyDescent="0.25">
      <c r="C6617">
        <v>6615</v>
      </c>
      <c r="D6617">
        <v>1126837</v>
      </c>
      <c r="F6617">
        <v>1126843</v>
      </c>
      <c r="H6617">
        <v>1126831</v>
      </c>
      <c r="J6617">
        <v>6</v>
      </c>
    </row>
    <row r="6618" spans="3:10" x14ac:dyDescent="0.25">
      <c r="C6618">
        <v>6616</v>
      </c>
      <c r="D6618">
        <v>1126897</v>
      </c>
      <c r="F6618">
        <v>1126963</v>
      </c>
      <c r="H6618">
        <v>1126831</v>
      </c>
      <c r="J6618">
        <v>66</v>
      </c>
    </row>
    <row r="6619" spans="3:10" x14ac:dyDescent="0.25">
      <c r="C6619">
        <v>6617</v>
      </c>
      <c r="D6619">
        <v>1127209</v>
      </c>
      <c r="F6619">
        <v>1127221</v>
      </c>
      <c r="H6619">
        <v>1127197</v>
      </c>
      <c r="J6619">
        <v>12</v>
      </c>
    </row>
    <row r="6620" spans="3:10" x14ac:dyDescent="0.25">
      <c r="C6620">
        <v>6618</v>
      </c>
      <c r="D6620">
        <v>1127303</v>
      </c>
      <c r="F6620">
        <v>1127309</v>
      </c>
      <c r="H6620">
        <v>1127297</v>
      </c>
      <c r="J6620">
        <v>6</v>
      </c>
    </row>
    <row r="6621" spans="3:10" x14ac:dyDescent="0.25">
      <c r="C6621">
        <v>6619</v>
      </c>
      <c r="D6621">
        <v>1127629</v>
      </c>
      <c r="F6621">
        <v>1127641</v>
      </c>
      <c r="H6621">
        <v>1127617</v>
      </c>
      <c r="J6621">
        <v>12</v>
      </c>
    </row>
    <row r="6622" spans="3:10" x14ac:dyDescent="0.25">
      <c r="C6622">
        <v>6620</v>
      </c>
      <c r="D6622">
        <v>1127969</v>
      </c>
      <c r="F6622">
        <v>1127981</v>
      </c>
      <c r="H6622">
        <v>1127957</v>
      </c>
      <c r="J6622">
        <v>12</v>
      </c>
    </row>
    <row r="6623" spans="3:10" x14ac:dyDescent="0.25">
      <c r="C6623">
        <v>6621</v>
      </c>
      <c r="D6623">
        <v>1128293</v>
      </c>
      <c r="F6623">
        <v>1128299</v>
      </c>
      <c r="H6623">
        <v>1128287</v>
      </c>
      <c r="J6623">
        <v>6</v>
      </c>
    </row>
    <row r="6624" spans="3:10" x14ac:dyDescent="0.25">
      <c r="C6624">
        <v>6622</v>
      </c>
      <c r="D6624">
        <v>1128301</v>
      </c>
      <c r="F6624">
        <v>1128313</v>
      </c>
      <c r="H6624">
        <v>1128289</v>
      </c>
      <c r="J6624">
        <v>12</v>
      </c>
    </row>
    <row r="6625" spans="3:10" x14ac:dyDescent="0.25">
      <c r="C6625">
        <v>6623</v>
      </c>
      <c r="D6625">
        <v>1128503</v>
      </c>
      <c r="F6625">
        <v>1128509</v>
      </c>
      <c r="H6625">
        <v>1128497</v>
      </c>
      <c r="J6625">
        <v>6</v>
      </c>
    </row>
    <row r="6626" spans="3:10" x14ac:dyDescent="0.25">
      <c r="C6626">
        <v>6624</v>
      </c>
      <c r="D6626">
        <v>1128509</v>
      </c>
      <c r="F6626">
        <v>1128521</v>
      </c>
      <c r="H6626">
        <v>1128497</v>
      </c>
      <c r="J6626">
        <v>12</v>
      </c>
    </row>
    <row r="6627" spans="3:10" x14ac:dyDescent="0.25">
      <c r="C6627">
        <v>6625</v>
      </c>
      <c r="D6627">
        <v>1128667</v>
      </c>
      <c r="F6627">
        <v>1128691</v>
      </c>
      <c r="H6627">
        <v>1128643</v>
      </c>
      <c r="J6627">
        <v>24</v>
      </c>
    </row>
    <row r="6628" spans="3:10" x14ac:dyDescent="0.25">
      <c r="C6628">
        <v>6626</v>
      </c>
      <c r="D6628">
        <v>1128697</v>
      </c>
      <c r="F6628">
        <v>1128703</v>
      </c>
      <c r="H6628">
        <v>1128691</v>
      </c>
      <c r="J6628">
        <v>6</v>
      </c>
    </row>
    <row r="6629" spans="3:10" x14ac:dyDescent="0.25">
      <c r="C6629">
        <v>6627</v>
      </c>
      <c r="D6629">
        <v>1128737</v>
      </c>
      <c r="F6629">
        <v>1128761</v>
      </c>
      <c r="H6629">
        <v>1128713</v>
      </c>
      <c r="J6629">
        <v>24</v>
      </c>
    </row>
    <row r="6630" spans="3:10" x14ac:dyDescent="0.25">
      <c r="C6630">
        <v>6628</v>
      </c>
      <c r="D6630">
        <v>1128937</v>
      </c>
      <c r="F6630">
        <v>1128943</v>
      </c>
      <c r="H6630">
        <v>1128931</v>
      </c>
      <c r="J6630">
        <v>6</v>
      </c>
    </row>
    <row r="6631" spans="3:10" x14ac:dyDescent="0.25">
      <c r="C6631">
        <v>6629</v>
      </c>
      <c r="D6631">
        <v>1129367</v>
      </c>
      <c r="F6631">
        <v>1129391</v>
      </c>
      <c r="H6631">
        <v>1129343</v>
      </c>
      <c r="J6631">
        <v>24</v>
      </c>
    </row>
    <row r="6632" spans="3:10" x14ac:dyDescent="0.25">
      <c r="C6632">
        <v>6630</v>
      </c>
      <c r="D6632">
        <v>1129459</v>
      </c>
      <c r="F6632">
        <v>1129477</v>
      </c>
      <c r="H6632">
        <v>1129441</v>
      </c>
      <c r="J6632">
        <v>18</v>
      </c>
    </row>
    <row r="6633" spans="3:10" x14ac:dyDescent="0.25">
      <c r="C6633">
        <v>6631</v>
      </c>
      <c r="D6633">
        <v>1129489</v>
      </c>
      <c r="F6633">
        <v>1129501</v>
      </c>
      <c r="H6633">
        <v>1129477</v>
      </c>
      <c r="J6633">
        <v>12</v>
      </c>
    </row>
    <row r="6634" spans="3:10" x14ac:dyDescent="0.25">
      <c r="C6634">
        <v>6632</v>
      </c>
      <c r="D6634">
        <v>1129523</v>
      </c>
      <c r="F6634">
        <v>1129559</v>
      </c>
      <c r="H6634">
        <v>1129487</v>
      </c>
      <c r="J6634">
        <v>36</v>
      </c>
    </row>
    <row r="6635" spans="3:10" x14ac:dyDescent="0.25">
      <c r="C6635">
        <v>6633</v>
      </c>
      <c r="D6635">
        <v>1129729</v>
      </c>
      <c r="F6635">
        <v>1129741</v>
      </c>
      <c r="H6635">
        <v>1129717</v>
      </c>
      <c r="J6635">
        <v>12</v>
      </c>
    </row>
    <row r="6636" spans="3:10" x14ac:dyDescent="0.25">
      <c r="C6636">
        <v>6634</v>
      </c>
      <c r="D6636">
        <v>1129847</v>
      </c>
      <c r="F6636">
        <v>1129853</v>
      </c>
      <c r="H6636">
        <v>1129841</v>
      </c>
      <c r="J6636">
        <v>6</v>
      </c>
    </row>
    <row r="6637" spans="3:10" x14ac:dyDescent="0.25">
      <c r="C6637">
        <v>6635</v>
      </c>
      <c r="D6637">
        <v>1129853</v>
      </c>
      <c r="F6637">
        <v>1129859</v>
      </c>
      <c r="H6637">
        <v>1129847</v>
      </c>
      <c r="J6637">
        <v>6</v>
      </c>
    </row>
    <row r="6638" spans="3:10" x14ac:dyDescent="0.25">
      <c r="C6638">
        <v>6636</v>
      </c>
      <c r="D6638">
        <v>1129957</v>
      </c>
      <c r="F6638">
        <v>1129963</v>
      </c>
      <c r="H6638">
        <v>1129951</v>
      </c>
      <c r="J6638">
        <v>6</v>
      </c>
    </row>
    <row r="6639" spans="3:10" x14ac:dyDescent="0.25">
      <c r="C6639">
        <v>6637</v>
      </c>
      <c r="D6639">
        <v>1130099</v>
      </c>
      <c r="F6639">
        <v>1130117</v>
      </c>
      <c r="H6639">
        <v>1130081</v>
      </c>
      <c r="J6639">
        <v>18</v>
      </c>
    </row>
    <row r="6640" spans="3:10" x14ac:dyDescent="0.25">
      <c r="C6640">
        <v>6638</v>
      </c>
      <c r="D6640">
        <v>1130287</v>
      </c>
      <c r="F6640">
        <v>1130293</v>
      </c>
      <c r="H6640">
        <v>1130281</v>
      </c>
      <c r="J6640">
        <v>6</v>
      </c>
    </row>
    <row r="6641" spans="3:10" x14ac:dyDescent="0.25">
      <c r="C6641">
        <v>6639</v>
      </c>
      <c r="D6641">
        <v>1130293</v>
      </c>
      <c r="F6641">
        <v>1130299</v>
      </c>
      <c r="H6641">
        <v>1130287</v>
      </c>
      <c r="J6641">
        <v>6</v>
      </c>
    </row>
    <row r="6642" spans="3:10" x14ac:dyDescent="0.25">
      <c r="C6642">
        <v>6640</v>
      </c>
      <c r="D6642">
        <v>1130299</v>
      </c>
      <c r="F6642">
        <v>1130317</v>
      </c>
      <c r="H6642">
        <v>1130281</v>
      </c>
      <c r="J6642">
        <v>18</v>
      </c>
    </row>
    <row r="6643" spans="3:10" x14ac:dyDescent="0.25">
      <c r="C6643">
        <v>6641</v>
      </c>
      <c r="D6643">
        <v>1130813</v>
      </c>
      <c r="F6643">
        <v>1130819</v>
      </c>
      <c r="H6643">
        <v>1130807</v>
      </c>
      <c r="J6643">
        <v>6</v>
      </c>
    </row>
    <row r="6644" spans="3:10" x14ac:dyDescent="0.25">
      <c r="C6644">
        <v>6642</v>
      </c>
      <c r="D6644">
        <v>1130957</v>
      </c>
      <c r="F6644">
        <v>1130963</v>
      </c>
      <c r="H6644">
        <v>1130951</v>
      </c>
      <c r="J6644">
        <v>6</v>
      </c>
    </row>
    <row r="6645" spans="3:10" x14ac:dyDescent="0.25">
      <c r="C6645">
        <v>6643</v>
      </c>
      <c r="D6645">
        <v>1130981</v>
      </c>
      <c r="F6645">
        <v>1131023</v>
      </c>
      <c r="H6645">
        <v>1130939</v>
      </c>
      <c r="J6645">
        <v>42</v>
      </c>
    </row>
    <row r="6646" spans="3:10" x14ac:dyDescent="0.25">
      <c r="C6646">
        <v>6644</v>
      </c>
      <c r="D6646">
        <v>1131139</v>
      </c>
      <c r="F6646">
        <v>1131157</v>
      </c>
      <c r="H6646">
        <v>1131121</v>
      </c>
      <c r="J6646">
        <v>18</v>
      </c>
    </row>
    <row r="6647" spans="3:10" x14ac:dyDescent="0.25">
      <c r="C6647">
        <v>6645</v>
      </c>
      <c r="D6647">
        <v>1131157</v>
      </c>
      <c r="F6647">
        <v>1131181</v>
      </c>
      <c r="H6647">
        <v>1131133</v>
      </c>
      <c r="J6647">
        <v>24</v>
      </c>
    </row>
    <row r="6648" spans="3:10" x14ac:dyDescent="0.25">
      <c r="C6648">
        <v>6646</v>
      </c>
      <c r="D6648">
        <v>1131479</v>
      </c>
      <c r="F6648">
        <v>1131491</v>
      </c>
      <c r="H6648">
        <v>1131467</v>
      </c>
      <c r="J6648">
        <v>12</v>
      </c>
    </row>
    <row r="6649" spans="3:10" x14ac:dyDescent="0.25">
      <c r="C6649">
        <v>6647</v>
      </c>
      <c r="D6649">
        <v>1131677</v>
      </c>
      <c r="F6649">
        <v>1131701</v>
      </c>
      <c r="H6649">
        <v>1131653</v>
      </c>
      <c r="J6649">
        <v>24</v>
      </c>
    </row>
    <row r="6650" spans="3:10" x14ac:dyDescent="0.25">
      <c r="C6650">
        <v>6648</v>
      </c>
      <c r="D6650">
        <v>1131769</v>
      </c>
      <c r="F6650">
        <v>1131787</v>
      </c>
      <c r="H6650">
        <v>1131751</v>
      </c>
      <c r="J6650">
        <v>18</v>
      </c>
    </row>
    <row r="6651" spans="3:10" x14ac:dyDescent="0.25">
      <c r="C6651">
        <v>6649</v>
      </c>
      <c r="D6651">
        <v>1131839</v>
      </c>
      <c r="F6651">
        <v>1131857</v>
      </c>
      <c r="H6651">
        <v>1131821</v>
      </c>
      <c r="J6651">
        <v>18</v>
      </c>
    </row>
    <row r="6652" spans="3:10" x14ac:dyDescent="0.25">
      <c r="C6652">
        <v>6650</v>
      </c>
      <c r="D6652">
        <v>1131863</v>
      </c>
      <c r="F6652">
        <v>1131869</v>
      </c>
      <c r="H6652">
        <v>1131857</v>
      </c>
      <c r="J6652">
        <v>6</v>
      </c>
    </row>
    <row r="6653" spans="3:10" x14ac:dyDescent="0.25">
      <c r="C6653">
        <v>6651</v>
      </c>
      <c r="D6653">
        <v>1131869</v>
      </c>
      <c r="F6653">
        <v>1131881</v>
      </c>
      <c r="H6653">
        <v>1131857</v>
      </c>
      <c r="J6653">
        <v>12</v>
      </c>
    </row>
    <row r="6654" spans="3:10" x14ac:dyDescent="0.25">
      <c r="C6654">
        <v>6652</v>
      </c>
      <c r="D6654">
        <v>1132003</v>
      </c>
      <c r="F6654">
        <v>1132009</v>
      </c>
      <c r="H6654">
        <v>1131997</v>
      </c>
      <c r="J6654">
        <v>6</v>
      </c>
    </row>
    <row r="6655" spans="3:10" x14ac:dyDescent="0.25">
      <c r="C6655">
        <v>6653</v>
      </c>
      <c r="D6655">
        <v>1132321</v>
      </c>
      <c r="F6655">
        <v>1132333</v>
      </c>
      <c r="H6655">
        <v>1132309</v>
      </c>
      <c r="J6655">
        <v>12</v>
      </c>
    </row>
    <row r="6656" spans="3:10" x14ac:dyDescent="0.25">
      <c r="C6656">
        <v>6654</v>
      </c>
      <c r="D6656">
        <v>1132633</v>
      </c>
      <c r="F6656">
        <v>1132639</v>
      </c>
      <c r="H6656">
        <v>1132627</v>
      </c>
      <c r="J6656">
        <v>6</v>
      </c>
    </row>
    <row r="6657" spans="3:10" x14ac:dyDescent="0.25">
      <c r="C6657">
        <v>6655</v>
      </c>
      <c r="D6657">
        <v>1132667</v>
      </c>
      <c r="F6657">
        <v>1132673</v>
      </c>
      <c r="H6657">
        <v>1132661</v>
      </c>
      <c r="J6657">
        <v>6</v>
      </c>
    </row>
    <row r="6658" spans="3:10" x14ac:dyDescent="0.25">
      <c r="C6658">
        <v>6656</v>
      </c>
      <c r="D6658">
        <v>1132673</v>
      </c>
      <c r="F6658">
        <v>1132679</v>
      </c>
      <c r="H6658">
        <v>1132667</v>
      </c>
      <c r="J6658">
        <v>6</v>
      </c>
    </row>
    <row r="6659" spans="3:10" x14ac:dyDescent="0.25">
      <c r="C6659">
        <v>6657</v>
      </c>
      <c r="D6659">
        <v>1132679</v>
      </c>
      <c r="F6659">
        <v>1132697</v>
      </c>
      <c r="H6659">
        <v>1132661</v>
      </c>
      <c r="J6659">
        <v>18</v>
      </c>
    </row>
    <row r="6660" spans="3:10" x14ac:dyDescent="0.25">
      <c r="C6660">
        <v>6658</v>
      </c>
      <c r="D6660">
        <v>1132697</v>
      </c>
      <c r="F6660">
        <v>1132721</v>
      </c>
      <c r="H6660">
        <v>1132673</v>
      </c>
      <c r="J6660">
        <v>24</v>
      </c>
    </row>
    <row r="6661" spans="3:10" x14ac:dyDescent="0.25">
      <c r="C6661">
        <v>6659</v>
      </c>
      <c r="D6661">
        <v>1133183</v>
      </c>
      <c r="F6661">
        <v>1133189</v>
      </c>
      <c r="H6661">
        <v>1133177</v>
      </c>
      <c r="J6661">
        <v>6</v>
      </c>
    </row>
    <row r="6662" spans="3:10" x14ac:dyDescent="0.25">
      <c r="C6662">
        <v>6660</v>
      </c>
      <c r="D6662">
        <v>1133263</v>
      </c>
      <c r="F6662">
        <v>1133287</v>
      </c>
      <c r="H6662">
        <v>1133239</v>
      </c>
      <c r="J6662">
        <v>24</v>
      </c>
    </row>
    <row r="6663" spans="3:10" x14ac:dyDescent="0.25">
      <c r="C6663">
        <v>6661</v>
      </c>
      <c r="D6663">
        <v>1133507</v>
      </c>
      <c r="F6663">
        <v>1133513</v>
      </c>
      <c r="H6663">
        <v>1133501</v>
      </c>
      <c r="J6663">
        <v>6</v>
      </c>
    </row>
    <row r="6664" spans="3:10" x14ac:dyDescent="0.25">
      <c r="C6664">
        <v>6662</v>
      </c>
      <c r="D6664">
        <v>1133513</v>
      </c>
      <c r="F6664">
        <v>1133519</v>
      </c>
      <c r="H6664">
        <v>1133507</v>
      </c>
      <c r="J6664">
        <v>6</v>
      </c>
    </row>
    <row r="6665" spans="3:10" x14ac:dyDescent="0.25">
      <c r="C6665">
        <v>6663</v>
      </c>
      <c r="D6665">
        <v>1133659</v>
      </c>
      <c r="F6665">
        <v>1133677</v>
      </c>
      <c r="H6665">
        <v>1133641</v>
      </c>
      <c r="J6665">
        <v>18</v>
      </c>
    </row>
    <row r="6666" spans="3:10" x14ac:dyDescent="0.25">
      <c r="C6666">
        <v>6664</v>
      </c>
      <c r="D6666">
        <v>1133683</v>
      </c>
      <c r="F6666">
        <v>1133689</v>
      </c>
      <c r="H6666">
        <v>1133677</v>
      </c>
      <c r="J6666">
        <v>6</v>
      </c>
    </row>
    <row r="6667" spans="3:10" x14ac:dyDescent="0.25">
      <c r="C6667">
        <v>6665</v>
      </c>
      <c r="D6667">
        <v>1133989</v>
      </c>
      <c r="F6667">
        <v>1134031</v>
      </c>
      <c r="H6667">
        <v>1133947</v>
      </c>
      <c r="J6667">
        <v>42</v>
      </c>
    </row>
    <row r="6668" spans="3:10" x14ac:dyDescent="0.25">
      <c r="C6668">
        <v>6666</v>
      </c>
      <c r="D6668">
        <v>1134037</v>
      </c>
      <c r="F6668">
        <v>1134043</v>
      </c>
      <c r="H6668">
        <v>1134031</v>
      </c>
      <c r="J6668">
        <v>6</v>
      </c>
    </row>
    <row r="6669" spans="3:10" x14ac:dyDescent="0.25">
      <c r="C6669">
        <v>6667</v>
      </c>
      <c r="D6669">
        <v>1134059</v>
      </c>
      <c r="F6669">
        <v>1134071</v>
      </c>
      <c r="H6669">
        <v>1134047</v>
      </c>
      <c r="J6669">
        <v>12</v>
      </c>
    </row>
    <row r="6670" spans="3:10" x14ac:dyDescent="0.25">
      <c r="C6670">
        <v>6668</v>
      </c>
      <c r="D6670">
        <v>1134143</v>
      </c>
      <c r="F6670">
        <v>1134149</v>
      </c>
      <c r="H6670">
        <v>1134137</v>
      </c>
      <c r="J6670">
        <v>6</v>
      </c>
    </row>
    <row r="6671" spans="3:10" x14ac:dyDescent="0.25">
      <c r="C6671">
        <v>6669</v>
      </c>
      <c r="D6671">
        <v>1134443</v>
      </c>
      <c r="F6671">
        <v>1134449</v>
      </c>
      <c r="H6671">
        <v>1134437</v>
      </c>
      <c r="J6671">
        <v>6</v>
      </c>
    </row>
    <row r="6672" spans="3:10" x14ac:dyDescent="0.25">
      <c r="C6672">
        <v>6670</v>
      </c>
      <c r="D6672">
        <v>1134697</v>
      </c>
      <c r="F6672">
        <v>1134703</v>
      </c>
      <c r="H6672">
        <v>1134691</v>
      </c>
      <c r="J6672">
        <v>6</v>
      </c>
    </row>
    <row r="6673" spans="3:10" x14ac:dyDescent="0.25">
      <c r="C6673">
        <v>6671</v>
      </c>
      <c r="D6673">
        <v>1134703</v>
      </c>
      <c r="F6673">
        <v>1134709</v>
      </c>
      <c r="H6673">
        <v>1134697</v>
      </c>
      <c r="J6673">
        <v>6</v>
      </c>
    </row>
    <row r="6674" spans="3:10" x14ac:dyDescent="0.25">
      <c r="C6674">
        <v>6672</v>
      </c>
      <c r="D6674">
        <v>1134877</v>
      </c>
      <c r="F6674">
        <v>1134883</v>
      </c>
      <c r="H6674">
        <v>1134871</v>
      </c>
      <c r="J6674">
        <v>6</v>
      </c>
    </row>
    <row r="6675" spans="3:10" x14ac:dyDescent="0.25">
      <c r="C6675">
        <v>6673</v>
      </c>
      <c r="D6675">
        <v>1135111</v>
      </c>
      <c r="F6675">
        <v>1135129</v>
      </c>
      <c r="H6675">
        <v>1135093</v>
      </c>
      <c r="J6675">
        <v>18</v>
      </c>
    </row>
    <row r="6676" spans="3:10" x14ac:dyDescent="0.25">
      <c r="C6676">
        <v>6674</v>
      </c>
      <c r="D6676">
        <v>1135333</v>
      </c>
      <c r="F6676">
        <v>1135339</v>
      </c>
      <c r="H6676">
        <v>1135327</v>
      </c>
      <c r="J6676">
        <v>6</v>
      </c>
    </row>
    <row r="6677" spans="3:10" x14ac:dyDescent="0.25">
      <c r="C6677">
        <v>6675</v>
      </c>
      <c r="D6677">
        <v>1135439</v>
      </c>
      <c r="F6677">
        <v>1135451</v>
      </c>
      <c r="H6677">
        <v>1135427</v>
      </c>
      <c r="J6677">
        <v>12</v>
      </c>
    </row>
    <row r="6678" spans="3:10" x14ac:dyDescent="0.25">
      <c r="C6678">
        <v>6676</v>
      </c>
      <c r="D6678">
        <v>1135853</v>
      </c>
      <c r="F6678">
        <v>1135859</v>
      </c>
      <c r="H6678">
        <v>1135847</v>
      </c>
      <c r="J6678">
        <v>6</v>
      </c>
    </row>
    <row r="6679" spans="3:10" x14ac:dyDescent="0.25">
      <c r="C6679">
        <v>6677</v>
      </c>
      <c r="D6679">
        <v>1135891</v>
      </c>
      <c r="F6679">
        <v>1135903</v>
      </c>
      <c r="H6679">
        <v>1135879</v>
      </c>
      <c r="J6679">
        <v>12</v>
      </c>
    </row>
    <row r="6680" spans="3:10" x14ac:dyDescent="0.25">
      <c r="C6680">
        <v>6678</v>
      </c>
      <c r="D6680">
        <v>1135921</v>
      </c>
      <c r="F6680">
        <v>1135951</v>
      </c>
      <c r="H6680">
        <v>1135891</v>
      </c>
      <c r="J6680">
        <v>30</v>
      </c>
    </row>
    <row r="6681" spans="3:10" x14ac:dyDescent="0.25">
      <c r="C6681">
        <v>6679</v>
      </c>
      <c r="D6681">
        <v>1136117</v>
      </c>
      <c r="F6681">
        <v>1136123</v>
      </c>
      <c r="H6681">
        <v>1136111</v>
      </c>
      <c r="J6681">
        <v>6</v>
      </c>
    </row>
    <row r="6682" spans="3:10" x14ac:dyDescent="0.25">
      <c r="C6682">
        <v>6680</v>
      </c>
      <c r="D6682">
        <v>1136123</v>
      </c>
      <c r="F6682">
        <v>1136129</v>
      </c>
      <c r="H6682">
        <v>1136117</v>
      </c>
      <c r="J6682">
        <v>6</v>
      </c>
    </row>
    <row r="6683" spans="3:10" x14ac:dyDescent="0.25">
      <c r="C6683">
        <v>6681</v>
      </c>
      <c r="D6683">
        <v>1136129</v>
      </c>
      <c r="F6683">
        <v>1136147</v>
      </c>
      <c r="H6683">
        <v>1136111</v>
      </c>
      <c r="J6683">
        <v>18</v>
      </c>
    </row>
    <row r="6684" spans="3:10" x14ac:dyDescent="0.25">
      <c r="C6684">
        <v>6682</v>
      </c>
      <c r="D6684">
        <v>1136153</v>
      </c>
      <c r="F6684">
        <v>1136183</v>
      </c>
      <c r="H6684">
        <v>1136123</v>
      </c>
      <c r="J6684">
        <v>30</v>
      </c>
    </row>
    <row r="6685" spans="3:10" x14ac:dyDescent="0.25">
      <c r="C6685">
        <v>6683</v>
      </c>
      <c r="D6685">
        <v>1137569</v>
      </c>
      <c r="F6685">
        <v>1137611</v>
      </c>
      <c r="H6685">
        <v>1137527</v>
      </c>
      <c r="J6685">
        <v>42</v>
      </c>
    </row>
    <row r="6686" spans="3:10" x14ac:dyDescent="0.25">
      <c r="C6686">
        <v>6684</v>
      </c>
      <c r="D6686">
        <v>1138273</v>
      </c>
      <c r="F6686">
        <v>1138363</v>
      </c>
      <c r="H6686">
        <v>1138183</v>
      </c>
      <c r="J6686">
        <v>90</v>
      </c>
    </row>
    <row r="6687" spans="3:10" x14ac:dyDescent="0.25">
      <c r="C6687">
        <v>6685</v>
      </c>
      <c r="D6687">
        <v>1138673</v>
      </c>
      <c r="F6687">
        <v>1138679</v>
      </c>
      <c r="H6687">
        <v>1138667</v>
      </c>
      <c r="J6687">
        <v>6</v>
      </c>
    </row>
    <row r="6688" spans="3:10" x14ac:dyDescent="0.25">
      <c r="C6688">
        <v>6686</v>
      </c>
      <c r="D6688">
        <v>1138793</v>
      </c>
      <c r="F6688">
        <v>1138829</v>
      </c>
      <c r="H6688">
        <v>1138757</v>
      </c>
      <c r="J6688">
        <v>36</v>
      </c>
    </row>
    <row r="6689" spans="3:10" x14ac:dyDescent="0.25">
      <c r="C6689">
        <v>6687</v>
      </c>
      <c r="D6689">
        <v>1138901</v>
      </c>
      <c r="F6689">
        <v>1138919</v>
      </c>
      <c r="H6689">
        <v>1138883</v>
      </c>
      <c r="J6689">
        <v>18</v>
      </c>
    </row>
    <row r="6690" spans="3:10" x14ac:dyDescent="0.25">
      <c r="C6690">
        <v>6688</v>
      </c>
      <c r="D6690">
        <v>1140137</v>
      </c>
      <c r="F6690">
        <v>1140143</v>
      </c>
      <c r="H6690">
        <v>1140131</v>
      </c>
      <c r="J6690">
        <v>6</v>
      </c>
    </row>
    <row r="6691" spans="3:10" x14ac:dyDescent="0.25">
      <c r="C6691">
        <v>6689</v>
      </c>
      <c r="D6691">
        <v>1140257</v>
      </c>
      <c r="F6691">
        <v>1140281</v>
      </c>
      <c r="H6691">
        <v>1140233</v>
      </c>
      <c r="J6691">
        <v>24</v>
      </c>
    </row>
    <row r="6692" spans="3:10" x14ac:dyDescent="0.25">
      <c r="C6692">
        <v>6690</v>
      </c>
      <c r="D6692">
        <v>1140463</v>
      </c>
      <c r="F6692">
        <v>1140487</v>
      </c>
      <c r="H6692">
        <v>1140439</v>
      </c>
      <c r="J6692">
        <v>24</v>
      </c>
    </row>
    <row r="6693" spans="3:10" x14ac:dyDescent="0.25">
      <c r="C6693">
        <v>6691</v>
      </c>
      <c r="D6693">
        <v>1140709</v>
      </c>
      <c r="F6693">
        <v>1140721</v>
      </c>
      <c r="H6693">
        <v>1140697</v>
      </c>
      <c r="J6693">
        <v>12</v>
      </c>
    </row>
    <row r="6694" spans="3:10" x14ac:dyDescent="0.25">
      <c r="C6694">
        <v>6692</v>
      </c>
      <c r="D6694">
        <v>1140991</v>
      </c>
      <c r="F6694">
        <v>1141009</v>
      </c>
      <c r="H6694">
        <v>1140973</v>
      </c>
      <c r="J6694">
        <v>18</v>
      </c>
    </row>
    <row r="6695" spans="3:10" x14ac:dyDescent="0.25">
      <c r="C6695">
        <v>6693</v>
      </c>
      <c r="D6695">
        <v>1141033</v>
      </c>
      <c r="F6695">
        <v>1141039</v>
      </c>
      <c r="H6695">
        <v>1141027</v>
      </c>
      <c r="J6695">
        <v>6</v>
      </c>
    </row>
    <row r="6696" spans="3:10" x14ac:dyDescent="0.25">
      <c r="C6696">
        <v>6694</v>
      </c>
      <c r="D6696">
        <v>1141087</v>
      </c>
      <c r="F6696">
        <v>1141093</v>
      </c>
      <c r="H6696">
        <v>1141081</v>
      </c>
      <c r="J6696">
        <v>6</v>
      </c>
    </row>
    <row r="6697" spans="3:10" x14ac:dyDescent="0.25">
      <c r="C6697">
        <v>6695</v>
      </c>
      <c r="D6697">
        <v>1141103</v>
      </c>
      <c r="F6697">
        <v>1141109</v>
      </c>
      <c r="H6697">
        <v>1141097</v>
      </c>
      <c r="J6697">
        <v>6</v>
      </c>
    </row>
    <row r="6698" spans="3:10" x14ac:dyDescent="0.25">
      <c r="C6698">
        <v>6696</v>
      </c>
      <c r="D6698">
        <v>1141171</v>
      </c>
      <c r="F6698">
        <v>1141219</v>
      </c>
      <c r="H6698">
        <v>1141123</v>
      </c>
      <c r="J6698">
        <v>48</v>
      </c>
    </row>
    <row r="6699" spans="3:10" x14ac:dyDescent="0.25">
      <c r="C6699">
        <v>6697</v>
      </c>
      <c r="D6699">
        <v>1141291</v>
      </c>
      <c r="F6699">
        <v>1141303</v>
      </c>
      <c r="H6699">
        <v>1141279</v>
      </c>
      <c r="J6699">
        <v>12</v>
      </c>
    </row>
    <row r="6700" spans="3:10" x14ac:dyDescent="0.25">
      <c r="C6700">
        <v>6698</v>
      </c>
      <c r="D6700">
        <v>1141321</v>
      </c>
      <c r="F6700">
        <v>1141351</v>
      </c>
      <c r="H6700">
        <v>1141291</v>
      </c>
      <c r="J6700">
        <v>30</v>
      </c>
    </row>
    <row r="6701" spans="3:10" x14ac:dyDescent="0.25">
      <c r="C6701">
        <v>6699</v>
      </c>
      <c r="D6701">
        <v>1141477</v>
      </c>
      <c r="F6701">
        <v>1141507</v>
      </c>
      <c r="H6701">
        <v>1141447</v>
      </c>
      <c r="J6701">
        <v>30</v>
      </c>
    </row>
    <row r="6702" spans="3:10" x14ac:dyDescent="0.25">
      <c r="C6702">
        <v>6700</v>
      </c>
      <c r="D6702">
        <v>1142021</v>
      </c>
      <c r="F6702">
        <v>1142039</v>
      </c>
      <c r="H6702">
        <v>1142003</v>
      </c>
      <c r="J6702">
        <v>18</v>
      </c>
    </row>
    <row r="6703" spans="3:10" x14ac:dyDescent="0.25">
      <c r="C6703">
        <v>6701</v>
      </c>
      <c r="D6703">
        <v>1142287</v>
      </c>
      <c r="F6703">
        <v>1142311</v>
      </c>
      <c r="H6703">
        <v>1142263</v>
      </c>
      <c r="J6703">
        <v>24</v>
      </c>
    </row>
    <row r="6704" spans="3:10" x14ac:dyDescent="0.25">
      <c r="C6704">
        <v>6702</v>
      </c>
      <c r="D6704">
        <v>1142431</v>
      </c>
      <c r="F6704">
        <v>1142473</v>
      </c>
      <c r="H6704">
        <v>1142389</v>
      </c>
      <c r="J6704">
        <v>42</v>
      </c>
    </row>
    <row r="6705" spans="3:10" x14ac:dyDescent="0.25">
      <c r="C6705">
        <v>6703</v>
      </c>
      <c r="D6705">
        <v>1142707</v>
      </c>
      <c r="F6705">
        <v>1142737</v>
      </c>
      <c r="H6705">
        <v>1142677</v>
      </c>
      <c r="J6705">
        <v>30</v>
      </c>
    </row>
    <row r="6706" spans="3:10" x14ac:dyDescent="0.25">
      <c r="C6706">
        <v>6704</v>
      </c>
      <c r="D6706">
        <v>1142783</v>
      </c>
      <c r="F6706">
        <v>1142789</v>
      </c>
      <c r="H6706">
        <v>1142777</v>
      </c>
      <c r="J6706">
        <v>6</v>
      </c>
    </row>
    <row r="6707" spans="3:10" x14ac:dyDescent="0.25">
      <c r="C6707">
        <v>6705</v>
      </c>
      <c r="D6707">
        <v>1142821</v>
      </c>
      <c r="F6707">
        <v>1142833</v>
      </c>
      <c r="H6707">
        <v>1142809</v>
      </c>
      <c r="J6707">
        <v>12</v>
      </c>
    </row>
    <row r="6708" spans="3:10" x14ac:dyDescent="0.25">
      <c r="C6708">
        <v>6706</v>
      </c>
      <c r="D6708">
        <v>1142923</v>
      </c>
      <c r="F6708">
        <v>1142929</v>
      </c>
      <c r="H6708">
        <v>1142917</v>
      </c>
      <c r="J6708">
        <v>6</v>
      </c>
    </row>
    <row r="6709" spans="3:10" x14ac:dyDescent="0.25">
      <c r="C6709">
        <v>6707</v>
      </c>
      <c r="D6709">
        <v>1142929</v>
      </c>
      <c r="F6709">
        <v>1142941</v>
      </c>
      <c r="H6709">
        <v>1142917</v>
      </c>
      <c r="J6709">
        <v>12</v>
      </c>
    </row>
    <row r="6710" spans="3:10" x14ac:dyDescent="0.25">
      <c r="C6710">
        <v>6708</v>
      </c>
      <c r="D6710">
        <v>1142941</v>
      </c>
      <c r="F6710">
        <v>1142959</v>
      </c>
      <c r="H6710">
        <v>1142923</v>
      </c>
      <c r="J6710">
        <v>18</v>
      </c>
    </row>
    <row r="6711" spans="3:10" x14ac:dyDescent="0.25">
      <c r="C6711">
        <v>6709</v>
      </c>
      <c r="D6711">
        <v>1142971</v>
      </c>
      <c r="F6711">
        <v>1143013</v>
      </c>
      <c r="H6711">
        <v>1142929</v>
      </c>
      <c r="J6711">
        <v>42</v>
      </c>
    </row>
    <row r="6712" spans="3:10" x14ac:dyDescent="0.25">
      <c r="C6712">
        <v>6710</v>
      </c>
      <c r="D6712">
        <v>1143101</v>
      </c>
      <c r="F6712">
        <v>1143113</v>
      </c>
      <c r="H6712">
        <v>1143089</v>
      </c>
      <c r="J6712">
        <v>12</v>
      </c>
    </row>
    <row r="6713" spans="3:10" x14ac:dyDescent="0.25">
      <c r="C6713">
        <v>6711</v>
      </c>
      <c r="D6713">
        <v>1143269</v>
      </c>
      <c r="F6713">
        <v>1143281</v>
      </c>
      <c r="H6713">
        <v>1143257</v>
      </c>
      <c r="J6713">
        <v>12</v>
      </c>
    </row>
    <row r="6714" spans="3:10" x14ac:dyDescent="0.25">
      <c r="C6714">
        <v>6712</v>
      </c>
      <c r="D6714">
        <v>1143299</v>
      </c>
      <c r="F6714">
        <v>1143341</v>
      </c>
      <c r="H6714">
        <v>1143257</v>
      </c>
      <c r="J6714">
        <v>42</v>
      </c>
    </row>
    <row r="6715" spans="3:10" x14ac:dyDescent="0.25">
      <c r="C6715">
        <v>6713</v>
      </c>
      <c r="D6715">
        <v>1143589</v>
      </c>
      <c r="F6715">
        <v>1143601</v>
      </c>
      <c r="H6715">
        <v>1143577</v>
      </c>
      <c r="J6715">
        <v>12</v>
      </c>
    </row>
    <row r="6716" spans="3:10" x14ac:dyDescent="0.25">
      <c r="C6716">
        <v>6714</v>
      </c>
      <c r="D6716">
        <v>1143661</v>
      </c>
      <c r="F6716">
        <v>1143679</v>
      </c>
      <c r="H6716">
        <v>1143643</v>
      </c>
      <c r="J6716">
        <v>18</v>
      </c>
    </row>
    <row r="6717" spans="3:10" x14ac:dyDescent="0.25">
      <c r="C6717">
        <v>6715</v>
      </c>
      <c r="D6717">
        <v>1143679</v>
      </c>
      <c r="F6717">
        <v>1143697</v>
      </c>
      <c r="H6717">
        <v>1143661</v>
      </c>
      <c r="J6717">
        <v>18</v>
      </c>
    </row>
    <row r="6718" spans="3:10" x14ac:dyDescent="0.25">
      <c r="C6718">
        <v>6716</v>
      </c>
      <c r="D6718">
        <v>1143977</v>
      </c>
      <c r="F6718">
        <v>1144001</v>
      </c>
      <c r="H6718">
        <v>1143953</v>
      </c>
      <c r="J6718">
        <v>24</v>
      </c>
    </row>
    <row r="6719" spans="3:10" x14ac:dyDescent="0.25">
      <c r="C6719">
        <v>6717</v>
      </c>
      <c r="D6719">
        <v>1144019</v>
      </c>
      <c r="F6719">
        <v>1144037</v>
      </c>
      <c r="H6719">
        <v>1144001</v>
      </c>
      <c r="J6719">
        <v>18</v>
      </c>
    </row>
    <row r="6720" spans="3:10" x14ac:dyDescent="0.25">
      <c r="C6720">
        <v>6718</v>
      </c>
      <c r="D6720">
        <v>1144147</v>
      </c>
      <c r="F6720">
        <v>1144153</v>
      </c>
      <c r="H6720">
        <v>1144141</v>
      </c>
      <c r="J6720">
        <v>6</v>
      </c>
    </row>
    <row r="6721" spans="3:10" x14ac:dyDescent="0.25">
      <c r="C6721">
        <v>6719</v>
      </c>
      <c r="D6721">
        <v>1144739</v>
      </c>
      <c r="F6721">
        <v>1144757</v>
      </c>
      <c r="H6721">
        <v>1144721</v>
      </c>
      <c r="J6721">
        <v>18</v>
      </c>
    </row>
    <row r="6722" spans="3:10" x14ac:dyDescent="0.25">
      <c r="C6722">
        <v>6720</v>
      </c>
      <c r="D6722">
        <v>1144889</v>
      </c>
      <c r="F6722">
        <v>1144901</v>
      </c>
      <c r="H6722">
        <v>1144877</v>
      </c>
      <c r="J6722">
        <v>12</v>
      </c>
    </row>
    <row r="6723" spans="3:10" x14ac:dyDescent="0.25">
      <c r="C6723">
        <v>6721</v>
      </c>
      <c r="D6723">
        <v>1144919</v>
      </c>
      <c r="F6723">
        <v>1144931</v>
      </c>
      <c r="H6723">
        <v>1144907</v>
      </c>
      <c r="J6723">
        <v>12</v>
      </c>
    </row>
    <row r="6724" spans="3:10" x14ac:dyDescent="0.25">
      <c r="C6724">
        <v>6722</v>
      </c>
      <c r="D6724">
        <v>1145281</v>
      </c>
      <c r="F6724">
        <v>1145293</v>
      </c>
      <c r="H6724">
        <v>1145269</v>
      </c>
      <c r="J6724">
        <v>12</v>
      </c>
    </row>
    <row r="6725" spans="3:10" x14ac:dyDescent="0.25">
      <c r="C6725">
        <v>6723</v>
      </c>
      <c r="D6725">
        <v>1145311</v>
      </c>
      <c r="F6725">
        <v>1145323</v>
      </c>
      <c r="H6725">
        <v>1145299</v>
      </c>
      <c r="J6725">
        <v>12</v>
      </c>
    </row>
    <row r="6726" spans="3:10" x14ac:dyDescent="0.25">
      <c r="C6726">
        <v>6724</v>
      </c>
      <c r="D6726">
        <v>1145329</v>
      </c>
      <c r="F6726">
        <v>1145359</v>
      </c>
      <c r="H6726">
        <v>1145299</v>
      </c>
      <c r="J6726">
        <v>30</v>
      </c>
    </row>
    <row r="6727" spans="3:10" x14ac:dyDescent="0.25">
      <c r="C6727">
        <v>6725</v>
      </c>
      <c r="D6727">
        <v>1145387</v>
      </c>
      <c r="F6727">
        <v>1145393</v>
      </c>
      <c r="H6727">
        <v>1145381</v>
      </c>
      <c r="J6727">
        <v>6</v>
      </c>
    </row>
    <row r="6728" spans="3:10" x14ac:dyDescent="0.25">
      <c r="C6728">
        <v>6726</v>
      </c>
      <c r="D6728">
        <v>1145411</v>
      </c>
      <c r="F6728">
        <v>1145429</v>
      </c>
      <c r="H6728">
        <v>1145393</v>
      </c>
      <c r="J6728">
        <v>18</v>
      </c>
    </row>
    <row r="6729" spans="3:10" x14ac:dyDescent="0.25">
      <c r="C6729">
        <v>6727</v>
      </c>
      <c r="D6729">
        <v>1145479</v>
      </c>
      <c r="F6729">
        <v>1145497</v>
      </c>
      <c r="H6729">
        <v>1145461</v>
      </c>
      <c r="J6729">
        <v>18</v>
      </c>
    </row>
    <row r="6730" spans="3:10" x14ac:dyDescent="0.25">
      <c r="C6730">
        <v>6728</v>
      </c>
      <c r="D6730">
        <v>1145873</v>
      </c>
      <c r="F6730">
        <v>1145897</v>
      </c>
      <c r="H6730">
        <v>1145849</v>
      </c>
      <c r="J6730">
        <v>24</v>
      </c>
    </row>
    <row r="6731" spans="3:10" x14ac:dyDescent="0.25">
      <c r="C6731">
        <v>6729</v>
      </c>
      <c r="D6731">
        <v>1146043</v>
      </c>
      <c r="F6731">
        <v>1146049</v>
      </c>
      <c r="H6731">
        <v>1146037</v>
      </c>
      <c r="J6731">
        <v>6</v>
      </c>
    </row>
    <row r="6732" spans="3:10" x14ac:dyDescent="0.25">
      <c r="C6732">
        <v>6730</v>
      </c>
      <c r="D6732">
        <v>1146221</v>
      </c>
      <c r="F6732">
        <v>1146263</v>
      </c>
      <c r="H6732">
        <v>1146179</v>
      </c>
      <c r="J6732">
        <v>42</v>
      </c>
    </row>
    <row r="6733" spans="3:10" x14ac:dyDescent="0.25">
      <c r="C6733">
        <v>6731</v>
      </c>
      <c r="D6733">
        <v>1146413</v>
      </c>
      <c r="F6733">
        <v>1146419</v>
      </c>
      <c r="H6733">
        <v>1146407</v>
      </c>
      <c r="J6733">
        <v>6</v>
      </c>
    </row>
    <row r="6734" spans="3:10" x14ac:dyDescent="0.25">
      <c r="C6734">
        <v>6732</v>
      </c>
      <c r="D6734">
        <v>1146679</v>
      </c>
      <c r="F6734">
        <v>1146697</v>
      </c>
      <c r="H6734">
        <v>1146661</v>
      </c>
      <c r="J6734">
        <v>18</v>
      </c>
    </row>
    <row r="6735" spans="3:10" x14ac:dyDescent="0.25">
      <c r="C6735">
        <v>6733</v>
      </c>
      <c r="D6735">
        <v>1146703</v>
      </c>
      <c r="F6735">
        <v>1146709</v>
      </c>
      <c r="H6735">
        <v>1146697</v>
      </c>
      <c r="J6735">
        <v>6</v>
      </c>
    </row>
    <row r="6736" spans="3:10" x14ac:dyDescent="0.25">
      <c r="C6736">
        <v>6734</v>
      </c>
      <c r="D6736">
        <v>1147273</v>
      </c>
      <c r="F6736">
        <v>1147297</v>
      </c>
      <c r="H6736">
        <v>1147249</v>
      </c>
      <c r="J6736">
        <v>24</v>
      </c>
    </row>
    <row r="6737" spans="3:10" x14ac:dyDescent="0.25">
      <c r="C6737">
        <v>6735</v>
      </c>
      <c r="D6737">
        <v>1147301</v>
      </c>
      <c r="F6737">
        <v>1147331</v>
      </c>
      <c r="H6737">
        <v>1147271</v>
      </c>
      <c r="J6737">
        <v>30</v>
      </c>
    </row>
    <row r="6738" spans="3:10" x14ac:dyDescent="0.25">
      <c r="C6738">
        <v>6736</v>
      </c>
      <c r="D6738">
        <v>1147463</v>
      </c>
      <c r="F6738">
        <v>1147499</v>
      </c>
      <c r="H6738">
        <v>1147427</v>
      </c>
      <c r="J6738">
        <v>36</v>
      </c>
    </row>
    <row r="6739" spans="3:10" x14ac:dyDescent="0.25">
      <c r="C6739">
        <v>6737</v>
      </c>
      <c r="D6739">
        <v>1148099</v>
      </c>
      <c r="F6739">
        <v>1148111</v>
      </c>
      <c r="H6739">
        <v>1148087</v>
      </c>
      <c r="J6739">
        <v>12</v>
      </c>
    </row>
    <row r="6740" spans="3:10" x14ac:dyDescent="0.25">
      <c r="C6740">
        <v>6738</v>
      </c>
      <c r="D6740">
        <v>1148507</v>
      </c>
      <c r="F6740">
        <v>1148513</v>
      </c>
      <c r="H6740">
        <v>1148501</v>
      </c>
      <c r="J6740">
        <v>6</v>
      </c>
    </row>
    <row r="6741" spans="3:10" x14ac:dyDescent="0.25">
      <c r="C6741">
        <v>6739</v>
      </c>
      <c r="D6741">
        <v>1148879</v>
      </c>
      <c r="F6741">
        <v>1148921</v>
      </c>
      <c r="H6741">
        <v>1148837</v>
      </c>
      <c r="J6741">
        <v>42</v>
      </c>
    </row>
    <row r="6742" spans="3:10" x14ac:dyDescent="0.25">
      <c r="C6742">
        <v>6740</v>
      </c>
      <c r="D6742">
        <v>1149157</v>
      </c>
      <c r="F6742">
        <v>1149163</v>
      </c>
      <c r="H6742">
        <v>1149151</v>
      </c>
      <c r="J6742">
        <v>6</v>
      </c>
    </row>
    <row r="6743" spans="3:10" x14ac:dyDescent="0.25">
      <c r="C6743">
        <v>6741</v>
      </c>
      <c r="D6743">
        <v>1149283</v>
      </c>
      <c r="F6743">
        <v>1149307</v>
      </c>
      <c r="H6743">
        <v>1149259</v>
      </c>
      <c r="J6743">
        <v>24</v>
      </c>
    </row>
    <row r="6744" spans="3:10" x14ac:dyDescent="0.25">
      <c r="C6744">
        <v>6742</v>
      </c>
      <c r="D6744">
        <v>1149361</v>
      </c>
      <c r="F6744">
        <v>1149373</v>
      </c>
      <c r="H6744">
        <v>1149349</v>
      </c>
      <c r="J6744">
        <v>12</v>
      </c>
    </row>
    <row r="6745" spans="3:10" x14ac:dyDescent="0.25">
      <c r="C6745">
        <v>6743</v>
      </c>
      <c r="D6745">
        <v>1149587</v>
      </c>
      <c r="F6745">
        <v>1149593</v>
      </c>
      <c r="H6745">
        <v>1149581</v>
      </c>
      <c r="J6745">
        <v>6</v>
      </c>
    </row>
    <row r="6746" spans="3:10" x14ac:dyDescent="0.25">
      <c r="C6746">
        <v>6744</v>
      </c>
      <c r="D6746">
        <v>1149619</v>
      </c>
      <c r="F6746">
        <v>1149637</v>
      </c>
      <c r="H6746">
        <v>1149601</v>
      </c>
      <c r="J6746">
        <v>18</v>
      </c>
    </row>
    <row r="6747" spans="3:10" x14ac:dyDescent="0.25">
      <c r="C6747">
        <v>6745</v>
      </c>
      <c r="D6747">
        <v>1149689</v>
      </c>
      <c r="F6747">
        <v>1149737</v>
      </c>
      <c r="H6747">
        <v>1149641</v>
      </c>
      <c r="J6747">
        <v>48</v>
      </c>
    </row>
    <row r="6748" spans="3:10" x14ac:dyDescent="0.25">
      <c r="C6748">
        <v>6746</v>
      </c>
      <c r="D6748">
        <v>1150199</v>
      </c>
      <c r="F6748">
        <v>1150211</v>
      </c>
      <c r="H6748">
        <v>1150187</v>
      </c>
      <c r="J6748">
        <v>12</v>
      </c>
    </row>
    <row r="6749" spans="3:10" x14ac:dyDescent="0.25">
      <c r="C6749">
        <v>6747</v>
      </c>
      <c r="D6749">
        <v>1150661</v>
      </c>
      <c r="F6749">
        <v>1150673</v>
      </c>
      <c r="H6749">
        <v>1150649</v>
      </c>
      <c r="J6749">
        <v>12</v>
      </c>
    </row>
    <row r="6750" spans="3:10" x14ac:dyDescent="0.25">
      <c r="C6750">
        <v>6748</v>
      </c>
      <c r="D6750">
        <v>1150763</v>
      </c>
      <c r="F6750">
        <v>1150769</v>
      </c>
      <c r="H6750">
        <v>1150757</v>
      </c>
      <c r="J6750">
        <v>6</v>
      </c>
    </row>
    <row r="6751" spans="3:10" x14ac:dyDescent="0.25">
      <c r="C6751">
        <v>6749</v>
      </c>
      <c r="D6751">
        <v>1150873</v>
      </c>
      <c r="F6751">
        <v>1150879</v>
      </c>
      <c r="H6751">
        <v>1150867</v>
      </c>
      <c r="J6751">
        <v>6</v>
      </c>
    </row>
    <row r="6752" spans="3:10" x14ac:dyDescent="0.25">
      <c r="C6752">
        <v>6750</v>
      </c>
      <c r="D6752">
        <v>1151063</v>
      </c>
      <c r="F6752">
        <v>1151069</v>
      </c>
      <c r="H6752">
        <v>1151057</v>
      </c>
      <c r="J6752">
        <v>6</v>
      </c>
    </row>
    <row r="6753" spans="3:10" x14ac:dyDescent="0.25">
      <c r="C6753">
        <v>6751</v>
      </c>
      <c r="D6753">
        <v>1151221</v>
      </c>
      <c r="F6753">
        <v>1151233</v>
      </c>
      <c r="H6753">
        <v>1151209</v>
      </c>
      <c r="J6753">
        <v>12</v>
      </c>
    </row>
    <row r="6754" spans="3:10" x14ac:dyDescent="0.25">
      <c r="C6754">
        <v>6752</v>
      </c>
      <c r="D6754">
        <v>1151333</v>
      </c>
      <c r="F6754">
        <v>1151363</v>
      </c>
      <c r="H6754">
        <v>1151303</v>
      </c>
      <c r="J6754">
        <v>30</v>
      </c>
    </row>
    <row r="6755" spans="3:10" x14ac:dyDescent="0.25">
      <c r="C6755">
        <v>6753</v>
      </c>
      <c r="D6755">
        <v>1151401</v>
      </c>
      <c r="F6755">
        <v>1151413</v>
      </c>
      <c r="H6755">
        <v>1151389</v>
      </c>
      <c r="J6755">
        <v>12</v>
      </c>
    </row>
    <row r="6756" spans="3:10" x14ac:dyDescent="0.25">
      <c r="C6756">
        <v>6754</v>
      </c>
      <c r="D6756">
        <v>1151581</v>
      </c>
      <c r="F6756">
        <v>1151593</v>
      </c>
      <c r="H6756">
        <v>1151569</v>
      </c>
      <c r="J6756">
        <v>12</v>
      </c>
    </row>
    <row r="6757" spans="3:10" x14ac:dyDescent="0.25">
      <c r="C6757">
        <v>6755</v>
      </c>
      <c r="D6757">
        <v>1151611</v>
      </c>
      <c r="F6757">
        <v>1151629</v>
      </c>
      <c r="H6757">
        <v>1151593</v>
      </c>
      <c r="J6757">
        <v>18</v>
      </c>
    </row>
    <row r="6758" spans="3:10" x14ac:dyDescent="0.25">
      <c r="C6758">
        <v>6756</v>
      </c>
      <c r="D6758">
        <v>1151807</v>
      </c>
      <c r="F6758">
        <v>1151861</v>
      </c>
      <c r="H6758">
        <v>1151753</v>
      </c>
      <c r="J6758">
        <v>54</v>
      </c>
    </row>
    <row r="6759" spans="3:10" x14ac:dyDescent="0.25">
      <c r="C6759">
        <v>6757</v>
      </c>
      <c r="D6759">
        <v>1151987</v>
      </c>
      <c r="F6759">
        <v>1151993</v>
      </c>
      <c r="H6759">
        <v>1151981</v>
      </c>
      <c r="J6759">
        <v>6</v>
      </c>
    </row>
    <row r="6760" spans="3:10" x14ac:dyDescent="0.25">
      <c r="C6760">
        <v>6758</v>
      </c>
      <c r="D6760">
        <v>1151993</v>
      </c>
      <c r="F6760">
        <v>1151999</v>
      </c>
      <c r="H6760">
        <v>1151987</v>
      </c>
      <c r="J6760">
        <v>6</v>
      </c>
    </row>
    <row r="6761" spans="3:10" x14ac:dyDescent="0.25">
      <c r="C6761">
        <v>6759</v>
      </c>
      <c r="D6761">
        <v>1152637</v>
      </c>
      <c r="F6761">
        <v>1152643</v>
      </c>
      <c r="H6761">
        <v>1152631</v>
      </c>
      <c r="J6761">
        <v>6</v>
      </c>
    </row>
    <row r="6762" spans="3:10" x14ac:dyDescent="0.25">
      <c r="C6762">
        <v>6760</v>
      </c>
      <c r="D6762">
        <v>1152643</v>
      </c>
      <c r="F6762">
        <v>1152649</v>
      </c>
      <c r="H6762">
        <v>1152637</v>
      </c>
      <c r="J6762">
        <v>6</v>
      </c>
    </row>
    <row r="6763" spans="3:10" x14ac:dyDescent="0.25">
      <c r="C6763">
        <v>6761</v>
      </c>
      <c r="D6763">
        <v>1152799</v>
      </c>
      <c r="F6763">
        <v>1152841</v>
      </c>
      <c r="H6763">
        <v>1152757</v>
      </c>
      <c r="J6763">
        <v>42</v>
      </c>
    </row>
    <row r="6764" spans="3:10" x14ac:dyDescent="0.25">
      <c r="C6764">
        <v>6762</v>
      </c>
      <c r="D6764">
        <v>1153123</v>
      </c>
      <c r="F6764">
        <v>1153147</v>
      </c>
      <c r="H6764">
        <v>1153099</v>
      </c>
      <c r="J6764">
        <v>24</v>
      </c>
    </row>
    <row r="6765" spans="3:10" x14ac:dyDescent="0.25">
      <c r="C6765">
        <v>6763</v>
      </c>
      <c r="D6765">
        <v>1153177</v>
      </c>
      <c r="F6765">
        <v>1153183</v>
      </c>
      <c r="H6765">
        <v>1153171</v>
      </c>
      <c r="J6765">
        <v>6</v>
      </c>
    </row>
    <row r="6766" spans="3:10" x14ac:dyDescent="0.25">
      <c r="C6766">
        <v>6764</v>
      </c>
      <c r="D6766">
        <v>1153249</v>
      </c>
      <c r="F6766">
        <v>1153261</v>
      </c>
      <c r="H6766">
        <v>1153237</v>
      </c>
      <c r="J6766">
        <v>12</v>
      </c>
    </row>
    <row r="6767" spans="3:10" x14ac:dyDescent="0.25">
      <c r="C6767">
        <v>6765</v>
      </c>
      <c r="D6767">
        <v>1153343</v>
      </c>
      <c r="F6767">
        <v>1153349</v>
      </c>
      <c r="H6767">
        <v>1153337</v>
      </c>
      <c r="J6767">
        <v>6</v>
      </c>
    </row>
    <row r="6768" spans="3:10" x14ac:dyDescent="0.25">
      <c r="C6768">
        <v>6766</v>
      </c>
      <c r="D6768">
        <v>1153487</v>
      </c>
      <c r="F6768">
        <v>1153511</v>
      </c>
      <c r="H6768">
        <v>1153463</v>
      </c>
      <c r="J6768">
        <v>24</v>
      </c>
    </row>
    <row r="6769" spans="3:10" x14ac:dyDescent="0.25">
      <c r="C6769">
        <v>6767</v>
      </c>
      <c r="D6769">
        <v>1154183</v>
      </c>
      <c r="F6769">
        <v>1154207</v>
      </c>
      <c r="H6769">
        <v>1154159</v>
      </c>
      <c r="J6769">
        <v>24</v>
      </c>
    </row>
    <row r="6770" spans="3:10" x14ac:dyDescent="0.25">
      <c r="C6770">
        <v>6768</v>
      </c>
      <c r="D6770">
        <v>1154227</v>
      </c>
      <c r="F6770">
        <v>1154233</v>
      </c>
      <c r="H6770">
        <v>1154221</v>
      </c>
      <c r="J6770">
        <v>6</v>
      </c>
    </row>
    <row r="6771" spans="3:10" x14ac:dyDescent="0.25">
      <c r="C6771">
        <v>6769</v>
      </c>
      <c r="D6771">
        <v>1154233</v>
      </c>
      <c r="F6771">
        <v>1154239</v>
      </c>
      <c r="H6771">
        <v>1154227</v>
      </c>
      <c r="J6771">
        <v>6</v>
      </c>
    </row>
    <row r="6772" spans="3:10" x14ac:dyDescent="0.25">
      <c r="C6772">
        <v>6770</v>
      </c>
      <c r="D6772">
        <v>1154267</v>
      </c>
      <c r="F6772">
        <v>1154291</v>
      </c>
      <c r="H6772">
        <v>1154243</v>
      </c>
      <c r="J6772">
        <v>24</v>
      </c>
    </row>
    <row r="6773" spans="3:10" x14ac:dyDescent="0.25">
      <c r="C6773">
        <v>6771</v>
      </c>
      <c r="D6773">
        <v>1154311</v>
      </c>
      <c r="F6773">
        <v>1154323</v>
      </c>
      <c r="H6773">
        <v>1154299</v>
      </c>
      <c r="J6773">
        <v>12</v>
      </c>
    </row>
    <row r="6774" spans="3:10" x14ac:dyDescent="0.25">
      <c r="C6774">
        <v>6772</v>
      </c>
      <c r="D6774">
        <v>1154449</v>
      </c>
      <c r="F6774">
        <v>1154467</v>
      </c>
      <c r="H6774">
        <v>1154431</v>
      </c>
      <c r="J6774">
        <v>18</v>
      </c>
    </row>
    <row r="6775" spans="3:10" x14ac:dyDescent="0.25">
      <c r="C6775">
        <v>6773</v>
      </c>
      <c r="D6775">
        <v>1154771</v>
      </c>
      <c r="F6775">
        <v>1154789</v>
      </c>
      <c r="H6775">
        <v>1154753</v>
      </c>
      <c r="J6775">
        <v>18</v>
      </c>
    </row>
    <row r="6776" spans="3:10" x14ac:dyDescent="0.25">
      <c r="C6776">
        <v>6774</v>
      </c>
      <c r="D6776">
        <v>1155263</v>
      </c>
      <c r="F6776">
        <v>1155293</v>
      </c>
      <c r="H6776">
        <v>1155233</v>
      </c>
      <c r="J6776">
        <v>30</v>
      </c>
    </row>
    <row r="6777" spans="3:10" x14ac:dyDescent="0.25">
      <c r="C6777">
        <v>6775</v>
      </c>
      <c r="D6777">
        <v>1155659</v>
      </c>
      <c r="F6777">
        <v>1155689</v>
      </c>
      <c r="H6777">
        <v>1155629</v>
      </c>
      <c r="J6777">
        <v>30</v>
      </c>
    </row>
    <row r="6778" spans="3:10" x14ac:dyDescent="0.25">
      <c r="C6778">
        <v>6776</v>
      </c>
      <c r="D6778">
        <v>1155703</v>
      </c>
      <c r="F6778">
        <v>1155709</v>
      </c>
      <c r="H6778">
        <v>1155697</v>
      </c>
      <c r="J6778">
        <v>6</v>
      </c>
    </row>
    <row r="6779" spans="3:10" x14ac:dyDescent="0.25">
      <c r="C6779">
        <v>6777</v>
      </c>
      <c r="D6779">
        <v>1156109</v>
      </c>
      <c r="F6779">
        <v>1156121</v>
      </c>
      <c r="H6779">
        <v>1156097</v>
      </c>
      <c r="J6779">
        <v>12</v>
      </c>
    </row>
    <row r="6780" spans="3:10" x14ac:dyDescent="0.25">
      <c r="C6780">
        <v>6778</v>
      </c>
      <c r="D6780">
        <v>1156297</v>
      </c>
      <c r="F6780">
        <v>1156303</v>
      </c>
      <c r="H6780">
        <v>1156291</v>
      </c>
      <c r="J6780">
        <v>6</v>
      </c>
    </row>
    <row r="6781" spans="3:10" x14ac:dyDescent="0.25">
      <c r="C6781">
        <v>6779</v>
      </c>
      <c r="D6781">
        <v>1157257</v>
      </c>
      <c r="F6781">
        <v>1157263</v>
      </c>
      <c r="H6781">
        <v>1157251</v>
      </c>
      <c r="J6781">
        <v>6</v>
      </c>
    </row>
    <row r="6782" spans="3:10" x14ac:dyDescent="0.25">
      <c r="C6782">
        <v>6780</v>
      </c>
      <c r="D6782">
        <v>1157333</v>
      </c>
      <c r="F6782">
        <v>1157339</v>
      </c>
      <c r="H6782">
        <v>1157327</v>
      </c>
      <c r="J6782">
        <v>6</v>
      </c>
    </row>
    <row r="6783" spans="3:10" x14ac:dyDescent="0.25">
      <c r="C6783">
        <v>6781</v>
      </c>
      <c r="D6783">
        <v>1157363</v>
      </c>
      <c r="F6783">
        <v>1157369</v>
      </c>
      <c r="H6783">
        <v>1157357</v>
      </c>
      <c r="J6783">
        <v>6</v>
      </c>
    </row>
    <row r="6784" spans="3:10" x14ac:dyDescent="0.25">
      <c r="C6784">
        <v>6782</v>
      </c>
      <c r="D6784">
        <v>1157369</v>
      </c>
      <c r="F6784">
        <v>1157381</v>
      </c>
      <c r="H6784">
        <v>1157357</v>
      </c>
      <c r="J6784">
        <v>12</v>
      </c>
    </row>
    <row r="6785" spans="3:10" x14ac:dyDescent="0.25">
      <c r="C6785">
        <v>6783</v>
      </c>
      <c r="D6785">
        <v>1157381</v>
      </c>
      <c r="F6785">
        <v>1157393</v>
      </c>
      <c r="H6785">
        <v>1157369</v>
      </c>
      <c r="J6785">
        <v>12</v>
      </c>
    </row>
    <row r="6786" spans="3:10" x14ac:dyDescent="0.25">
      <c r="C6786">
        <v>6784</v>
      </c>
      <c r="D6786">
        <v>1157729</v>
      </c>
      <c r="F6786">
        <v>1157747</v>
      </c>
      <c r="H6786">
        <v>1157711</v>
      </c>
      <c r="J6786">
        <v>18</v>
      </c>
    </row>
    <row r="6787" spans="3:10" x14ac:dyDescent="0.25">
      <c r="C6787">
        <v>6785</v>
      </c>
      <c r="D6787">
        <v>1157759</v>
      </c>
      <c r="F6787">
        <v>1157771</v>
      </c>
      <c r="H6787">
        <v>1157747</v>
      </c>
      <c r="J6787">
        <v>12</v>
      </c>
    </row>
    <row r="6788" spans="3:10" x14ac:dyDescent="0.25">
      <c r="C6788">
        <v>6786</v>
      </c>
      <c r="D6788">
        <v>1157851</v>
      </c>
      <c r="F6788">
        <v>1157869</v>
      </c>
      <c r="H6788">
        <v>1157833</v>
      </c>
      <c r="J6788">
        <v>18</v>
      </c>
    </row>
    <row r="6789" spans="3:10" x14ac:dyDescent="0.25">
      <c r="C6789">
        <v>6787</v>
      </c>
      <c r="D6789">
        <v>1157899</v>
      </c>
      <c r="F6789">
        <v>1157929</v>
      </c>
      <c r="H6789">
        <v>1157869</v>
      </c>
      <c r="J6789">
        <v>30</v>
      </c>
    </row>
    <row r="6790" spans="3:10" x14ac:dyDescent="0.25">
      <c r="C6790">
        <v>6788</v>
      </c>
      <c r="D6790">
        <v>1158217</v>
      </c>
      <c r="F6790">
        <v>1158247</v>
      </c>
      <c r="H6790">
        <v>1158187</v>
      </c>
      <c r="J6790">
        <v>30</v>
      </c>
    </row>
    <row r="6791" spans="3:10" x14ac:dyDescent="0.25">
      <c r="C6791">
        <v>6789</v>
      </c>
      <c r="D6791">
        <v>1158467</v>
      </c>
      <c r="F6791">
        <v>1158473</v>
      </c>
      <c r="H6791">
        <v>1158461</v>
      </c>
      <c r="J6791">
        <v>6</v>
      </c>
    </row>
    <row r="6792" spans="3:10" x14ac:dyDescent="0.25">
      <c r="C6792">
        <v>6790</v>
      </c>
      <c r="D6792">
        <v>1158569</v>
      </c>
      <c r="F6792">
        <v>1158587</v>
      </c>
      <c r="H6792">
        <v>1158551</v>
      </c>
      <c r="J6792">
        <v>18</v>
      </c>
    </row>
    <row r="6793" spans="3:10" x14ac:dyDescent="0.25">
      <c r="C6793">
        <v>6791</v>
      </c>
      <c r="D6793">
        <v>1158683</v>
      </c>
      <c r="F6793">
        <v>1158713</v>
      </c>
      <c r="H6793">
        <v>1158653</v>
      </c>
      <c r="J6793">
        <v>30</v>
      </c>
    </row>
    <row r="6794" spans="3:10" x14ac:dyDescent="0.25">
      <c r="C6794">
        <v>6792</v>
      </c>
      <c r="D6794">
        <v>1159271</v>
      </c>
      <c r="F6794">
        <v>1159283</v>
      </c>
      <c r="H6794">
        <v>1159259</v>
      </c>
      <c r="J6794">
        <v>12</v>
      </c>
    </row>
    <row r="6795" spans="3:10" x14ac:dyDescent="0.25">
      <c r="C6795">
        <v>6793</v>
      </c>
      <c r="D6795">
        <v>1159889</v>
      </c>
      <c r="F6795">
        <v>1159901</v>
      </c>
      <c r="H6795">
        <v>1159877</v>
      </c>
      <c r="J6795">
        <v>12</v>
      </c>
    </row>
    <row r="6796" spans="3:10" x14ac:dyDescent="0.25">
      <c r="C6796">
        <v>6794</v>
      </c>
      <c r="D6796">
        <v>1160213</v>
      </c>
      <c r="F6796">
        <v>1160219</v>
      </c>
      <c r="H6796">
        <v>1160207</v>
      </c>
      <c r="J6796">
        <v>6</v>
      </c>
    </row>
    <row r="6797" spans="3:10" x14ac:dyDescent="0.25">
      <c r="C6797">
        <v>6795</v>
      </c>
      <c r="D6797">
        <v>1160303</v>
      </c>
      <c r="F6797">
        <v>1160309</v>
      </c>
      <c r="H6797">
        <v>1160297</v>
      </c>
      <c r="J6797">
        <v>6</v>
      </c>
    </row>
    <row r="6798" spans="3:10" x14ac:dyDescent="0.25">
      <c r="C6798">
        <v>6796</v>
      </c>
      <c r="D6798">
        <v>1160491</v>
      </c>
      <c r="F6798">
        <v>1160503</v>
      </c>
      <c r="H6798">
        <v>1160479</v>
      </c>
      <c r="J6798">
        <v>12</v>
      </c>
    </row>
    <row r="6799" spans="3:10" x14ac:dyDescent="0.25">
      <c r="C6799">
        <v>6797</v>
      </c>
      <c r="D6799">
        <v>1160543</v>
      </c>
      <c r="F6799">
        <v>1160567</v>
      </c>
      <c r="H6799">
        <v>1160519</v>
      </c>
      <c r="J6799">
        <v>24</v>
      </c>
    </row>
    <row r="6800" spans="3:10" x14ac:dyDescent="0.25">
      <c r="C6800">
        <v>6798</v>
      </c>
      <c r="D6800">
        <v>1160989</v>
      </c>
      <c r="F6800">
        <v>1161001</v>
      </c>
      <c r="H6800">
        <v>1160977</v>
      </c>
      <c r="J6800">
        <v>12</v>
      </c>
    </row>
    <row r="6801" spans="3:10" x14ac:dyDescent="0.25">
      <c r="C6801">
        <v>6799</v>
      </c>
      <c r="D6801">
        <v>1161107</v>
      </c>
      <c r="F6801">
        <v>1161113</v>
      </c>
      <c r="H6801">
        <v>1161101</v>
      </c>
      <c r="J6801">
        <v>6</v>
      </c>
    </row>
    <row r="6802" spans="3:10" x14ac:dyDescent="0.25">
      <c r="C6802">
        <v>6800</v>
      </c>
      <c r="D6802">
        <v>1161233</v>
      </c>
      <c r="F6802">
        <v>1161239</v>
      </c>
      <c r="H6802">
        <v>1161227</v>
      </c>
      <c r="J6802">
        <v>6</v>
      </c>
    </row>
    <row r="6803" spans="3:10" x14ac:dyDescent="0.25">
      <c r="C6803">
        <v>6801</v>
      </c>
      <c r="D6803">
        <v>1161443</v>
      </c>
      <c r="F6803">
        <v>1161449</v>
      </c>
      <c r="H6803">
        <v>1161437</v>
      </c>
      <c r="J6803">
        <v>6</v>
      </c>
    </row>
    <row r="6804" spans="3:10" x14ac:dyDescent="0.25">
      <c r="C6804">
        <v>6802</v>
      </c>
      <c r="D6804">
        <v>1161487</v>
      </c>
      <c r="F6804">
        <v>1161493</v>
      </c>
      <c r="H6804">
        <v>1161481</v>
      </c>
      <c r="J6804">
        <v>6</v>
      </c>
    </row>
    <row r="6805" spans="3:10" x14ac:dyDescent="0.25">
      <c r="C6805">
        <v>6803</v>
      </c>
      <c r="D6805">
        <v>1161509</v>
      </c>
      <c r="F6805">
        <v>1161521</v>
      </c>
      <c r="H6805">
        <v>1161497</v>
      </c>
      <c r="J6805">
        <v>12</v>
      </c>
    </row>
    <row r="6806" spans="3:10" x14ac:dyDescent="0.25">
      <c r="C6806">
        <v>6804</v>
      </c>
      <c r="D6806">
        <v>1161599</v>
      </c>
      <c r="F6806">
        <v>1161617</v>
      </c>
      <c r="H6806">
        <v>1161581</v>
      </c>
      <c r="J6806">
        <v>18</v>
      </c>
    </row>
    <row r="6807" spans="3:10" x14ac:dyDescent="0.25">
      <c r="C6807">
        <v>6805</v>
      </c>
      <c r="D6807">
        <v>1161877</v>
      </c>
      <c r="F6807">
        <v>1161883</v>
      </c>
      <c r="H6807">
        <v>1161871</v>
      </c>
      <c r="J6807">
        <v>6</v>
      </c>
    </row>
    <row r="6808" spans="3:10" x14ac:dyDescent="0.25">
      <c r="C6808">
        <v>6806</v>
      </c>
      <c r="D6808">
        <v>1161893</v>
      </c>
      <c r="F6808">
        <v>1161929</v>
      </c>
      <c r="H6808">
        <v>1161857</v>
      </c>
      <c r="J6808">
        <v>36</v>
      </c>
    </row>
    <row r="6809" spans="3:10" x14ac:dyDescent="0.25">
      <c r="C6809">
        <v>6807</v>
      </c>
      <c r="D6809">
        <v>1162279</v>
      </c>
      <c r="F6809">
        <v>1162297</v>
      </c>
      <c r="H6809">
        <v>1162261</v>
      </c>
      <c r="J6809">
        <v>18</v>
      </c>
    </row>
    <row r="6810" spans="3:10" x14ac:dyDescent="0.25">
      <c r="C6810">
        <v>6808</v>
      </c>
      <c r="D6810">
        <v>1162321</v>
      </c>
      <c r="F6810">
        <v>1162339</v>
      </c>
      <c r="H6810">
        <v>1162303</v>
      </c>
      <c r="J6810">
        <v>18</v>
      </c>
    </row>
    <row r="6811" spans="3:10" x14ac:dyDescent="0.25">
      <c r="C6811">
        <v>6809</v>
      </c>
      <c r="D6811">
        <v>1162367</v>
      </c>
      <c r="F6811">
        <v>1162373</v>
      </c>
      <c r="H6811">
        <v>1162361</v>
      </c>
      <c r="J6811">
        <v>6</v>
      </c>
    </row>
    <row r="6812" spans="3:10" x14ac:dyDescent="0.25">
      <c r="C6812">
        <v>6810</v>
      </c>
      <c r="D6812">
        <v>1162559</v>
      </c>
      <c r="F6812">
        <v>1162571</v>
      </c>
      <c r="H6812">
        <v>1162547</v>
      </c>
      <c r="J6812">
        <v>12</v>
      </c>
    </row>
    <row r="6813" spans="3:10" x14ac:dyDescent="0.25">
      <c r="C6813">
        <v>6811</v>
      </c>
      <c r="D6813">
        <v>1162709</v>
      </c>
      <c r="F6813">
        <v>1162727</v>
      </c>
      <c r="H6813">
        <v>1162691</v>
      </c>
      <c r="J6813">
        <v>18</v>
      </c>
    </row>
    <row r="6814" spans="3:10" x14ac:dyDescent="0.25">
      <c r="C6814">
        <v>6812</v>
      </c>
      <c r="D6814">
        <v>1162771</v>
      </c>
      <c r="F6814">
        <v>1162789</v>
      </c>
      <c r="H6814">
        <v>1162753</v>
      </c>
      <c r="J6814">
        <v>18</v>
      </c>
    </row>
    <row r="6815" spans="3:10" x14ac:dyDescent="0.25">
      <c r="C6815">
        <v>6813</v>
      </c>
      <c r="D6815">
        <v>1162969</v>
      </c>
      <c r="F6815">
        <v>1162981</v>
      </c>
      <c r="H6815">
        <v>1162957</v>
      </c>
      <c r="J6815">
        <v>12</v>
      </c>
    </row>
    <row r="6816" spans="3:10" x14ac:dyDescent="0.25">
      <c r="C6816">
        <v>6814</v>
      </c>
      <c r="D6816">
        <v>1163137</v>
      </c>
      <c r="F6816">
        <v>1163143</v>
      </c>
      <c r="H6816">
        <v>1163131</v>
      </c>
      <c r="J6816">
        <v>6</v>
      </c>
    </row>
    <row r="6817" spans="3:10" x14ac:dyDescent="0.25">
      <c r="C6817">
        <v>6815</v>
      </c>
      <c r="D6817">
        <v>1163257</v>
      </c>
      <c r="F6817">
        <v>1163263</v>
      </c>
      <c r="H6817">
        <v>1163251</v>
      </c>
      <c r="J6817">
        <v>6</v>
      </c>
    </row>
    <row r="6818" spans="3:10" x14ac:dyDescent="0.25">
      <c r="C6818">
        <v>6816</v>
      </c>
      <c r="D6818">
        <v>1163473</v>
      </c>
      <c r="F6818">
        <v>1163479</v>
      </c>
      <c r="H6818">
        <v>1163467</v>
      </c>
      <c r="J6818">
        <v>6</v>
      </c>
    </row>
    <row r="6819" spans="3:10" x14ac:dyDescent="0.25">
      <c r="C6819">
        <v>6817</v>
      </c>
      <c r="D6819">
        <v>1163671</v>
      </c>
      <c r="F6819">
        <v>1163689</v>
      </c>
      <c r="H6819">
        <v>1163653</v>
      </c>
      <c r="J6819">
        <v>18</v>
      </c>
    </row>
    <row r="6820" spans="3:10" x14ac:dyDescent="0.25">
      <c r="C6820">
        <v>6818</v>
      </c>
      <c r="D6820">
        <v>1164101</v>
      </c>
      <c r="F6820">
        <v>1164173</v>
      </c>
      <c r="H6820">
        <v>1164029</v>
      </c>
      <c r="J6820">
        <v>72</v>
      </c>
    </row>
    <row r="6821" spans="3:10" x14ac:dyDescent="0.25">
      <c r="C6821">
        <v>6819</v>
      </c>
      <c r="D6821">
        <v>1164479</v>
      </c>
      <c r="F6821">
        <v>1164497</v>
      </c>
      <c r="H6821">
        <v>1164461</v>
      </c>
      <c r="J6821">
        <v>18</v>
      </c>
    </row>
    <row r="6822" spans="3:10" x14ac:dyDescent="0.25">
      <c r="C6822">
        <v>6820</v>
      </c>
      <c r="D6822">
        <v>1164593</v>
      </c>
      <c r="F6822">
        <v>1164599</v>
      </c>
      <c r="H6822">
        <v>1164587</v>
      </c>
      <c r="J6822">
        <v>6</v>
      </c>
    </row>
    <row r="6823" spans="3:10" x14ac:dyDescent="0.25">
      <c r="C6823">
        <v>6821</v>
      </c>
      <c r="D6823">
        <v>1164623</v>
      </c>
      <c r="F6823">
        <v>1164629</v>
      </c>
      <c r="H6823">
        <v>1164617</v>
      </c>
      <c r="J6823">
        <v>6</v>
      </c>
    </row>
    <row r="6824" spans="3:10" x14ac:dyDescent="0.25">
      <c r="C6824">
        <v>6822</v>
      </c>
      <c r="D6824">
        <v>1164629</v>
      </c>
      <c r="F6824">
        <v>1164641</v>
      </c>
      <c r="H6824">
        <v>1164617</v>
      </c>
      <c r="J6824">
        <v>12</v>
      </c>
    </row>
    <row r="6825" spans="3:10" x14ac:dyDescent="0.25">
      <c r="C6825">
        <v>6823</v>
      </c>
      <c r="D6825">
        <v>1164641</v>
      </c>
      <c r="F6825">
        <v>1164659</v>
      </c>
      <c r="H6825">
        <v>1164623</v>
      </c>
      <c r="J6825">
        <v>18</v>
      </c>
    </row>
    <row r="6826" spans="3:10" x14ac:dyDescent="0.25">
      <c r="C6826">
        <v>6824</v>
      </c>
      <c r="D6826">
        <v>1164829</v>
      </c>
      <c r="F6826">
        <v>1164841</v>
      </c>
      <c r="H6826">
        <v>1164817</v>
      </c>
      <c r="J6826">
        <v>12</v>
      </c>
    </row>
    <row r="6827" spans="3:10" x14ac:dyDescent="0.25">
      <c r="C6827">
        <v>6825</v>
      </c>
      <c r="D6827">
        <v>1164841</v>
      </c>
      <c r="F6827">
        <v>1164853</v>
      </c>
      <c r="H6827">
        <v>1164829</v>
      </c>
      <c r="J6827">
        <v>12</v>
      </c>
    </row>
    <row r="6828" spans="3:10" x14ac:dyDescent="0.25">
      <c r="C6828">
        <v>6826</v>
      </c>
      <c r="D6828">
        <v>1164979</v>
      </c>
      <c r="F6828">
        <v>1164991</v>
      </c>
      <c r="H6828">
        <v>1164967</v>
      </c>
      <c r="J6828">
        <v>12</v>
      </c>
    </row>
    <row r="6829" spans="3:10" x14ac:dyDescent="0.25">
      <c r="C6829">
        <v>6827</v>
      </c>
      <c r="D6829">
        <v>1165217</v>
      </c>
      <c r="F6829">
        <v>1165223</v>
      </c>
      <c r="H6829">
        <v>1165211</v>
      </c>
      <c r="J6829">
        <v>6</v>
      </c>
    </row>
    <row r="6830" spans="3:10" x14ac:dyDescent="0.25">
      <c r="C6830">
        <v>6828</v>
      </c>
      <c r="D6830">
        <v>1165379</v>
      </c>
      <c r="F6830">
        <v>1165397</v>
      </c>
      <c r="H6830">
        <v>1165361</v>
      </c>
      <c r="J6830">
        <v>18</v>
      </c>
    </row>
    <row r="6831" spans="3:10" x14ac:dyDescent="0.25">
      <c r="C6831">
        <v>6829</v>
      </c>
      <c r="D6831">
        <v>1165667</v>
      </c>
      <c r="F6831">
        <v>1165691</v>
      </c>
      <c r="H6831">
        <v>1165643</v>
      </c>
      <c r="J6831">
        <v>24</v>
      </c>
    </row>
    <row r="6832" spans="3:10" x14ac:dyDescent="0.25">
      <c r="C6832">
        <v>6830</v>
      </c>
      <c r="D6832">
        <v>1165739</v>
      </c>
      <c r="F6832">
        <v>1165751</v>
      </c>
      <c r="H6832">
        <v>1165727</v>
      </c>
      <c r="J6832">
        <v>12</v>
      </c>
    </row>
    <row r="6833" spans="3:10" x14ac:dyDescent="0.25">
      <c r="C6833">
        <v>6831</v>
      </c>
      <c r="D6833">
        <v>1165849</v>
      </c>
      <c r="F6833">
        <v>1165861</v>
      </c>
      <c r="H6833">
        <v>1165837</v>
      </c>
      <c r="J6833">
        <v>12</v>
      </c>
    </row>
    <row r="6834" spans="3:10" x14ac:dyDescent="0.25">
      <c r="C6834">
        <v>6832</v>
      </c>
      <c r="D6834">
        <v>1165861</v>
      </c>
      <c r="F6834">
        <v>1165873</v>
      </c>
      <c r="H6834">
        <v>1165849</v>
      </c>
      <c r="J6834">
        <v>12</v>
      </c>
    </row>
    <row r="6835" spans="3:10" x14ac:dyDescent="0.25">
      <c r="C6835">
        <v>6833</v>
      </c>
      <c r="D6835">
        <v>1165921</v>
      </c>
      <c r="F6835">
        <v>1165933</v>
      </c>
      <c r="H6835">
        <v>1165909</v>
      </c>
      <c r="J6835">
        <v>12</v>
      </c>
    </row>
    <row r="6836" spans="3:10" x14ac:dyDescent="0.25">
      <c r="C6836">
        <v>6834</v>
      </c>
      <c r="D6836">
        <v>1165943</v>
      </c>
      <c r="F6836">
        <v>1165949</v>
      </c>
      <c r="H6836">
        <v>1165937</v>
      </c>
      <c r="J6836">
        <v>6</v>
      </c>
    </row>
    <row r="6837" spans="3:10" x14ac:dyDescent="0.25">
      <c r="C6837">
        <v>6835</v>
      </c>
      <c r="D6837">
        <v>1166107</v>
      </c>
      <c r="F6837">
        <v>1166131</v>
      </c>
      <c r="H6837">
        <v>1166083</v>
      </c>
      <c r="J6837">
        <v>24</v>
      </c>
    </row>
    <row r="6838" spans="3:10" x14ac:dyDescent="0.25">
      <c r="C6838">
        <v>6836</v>
      </c>
      <c r="D6838">
        <v>1166147</v>
      </c>
      <c r="F6838">
        <v>1166153</v>
      </c>
      <c r="H6838">
        <v>1166141</v>
      </c>
      <c r="J6838">
        <v>6</v>
      </c>
    </row>
    <row r="6839" spans="3:10" x14ac:dyDescent="0.25">
      <c r="C6839">
        <v>6837</v>
      </c>
      <c r="D6839">
        <v>1166153</v>
      </c>
      <c r="F6839">
        <v>1166213</v>
      </c>
      <c r="H6839">
        <v>1166093</v>
      </c>
      <c r="J6839">
        <v>60</v>
      </c>
    </row>
    <row r="6840" spans="3:10" x14ac:dyDescent="0.25">
      <c r="C6840">
        <v>6838</v>
      </c>
      <c r="D6840">
        <v>1166603</v>
      </c>
      <c r="F6840">
        <v>1166609</v>
      </c>
      <c r="H6840">
        <v>1166597</v>
      </c>
      <c r="J6840">
        <v>6</v>
      </c>
    </row>
    <row r="6841" spans="3:10" x14ac:dyDescent="0.25">
      <c r="C6841">
        <v>6839</v>
      </c>
      <c r="D6841">
        <v>1166833</v>
      </c>
      <c r="F6841">
        <v>1166839</v>
      </c>
      <c r="H6841">
        <v>1166827</v>
      </c>
      <c r="J6841">
        <v>6</v>
      </c>
    </row>
    <row r="6842" spans="3:10" x14ac:dyDescent="0.25">
      <c r="C6842">
        <v>6840</v>
      </c>
      <c r="D6842">
        <v>1167559</v>
      </c>
      <c r="F6842">
        <v>1167571</v>
      </c>
      <c r="H6842">
        <v>1167547</v>
      </c>
      <c r="J6842">
        <v>12</v>
      </c>
    </row>
    <row r="6843" spans="3:10" x14ac:dyDescent="0.25">
      <c r="C6843">
        <v>6841</v>
      </c>
      <c r="D6843">
        <v>1167847</v>
      </c>
      <c r="F6843">
        <v>1167853</v>
      </c>
      <c r="H6843">
        <v>1167841</v>
      </c>
      <c r="J6843">
        <v>6</v>
      </c>
    </row>
    <row r="6844" spans="3:10" x14ac:dyDescent="0.25">
      <c r="C6844">
        <v>6842</v>
      </c>
      <c r="D6844">
        <v>1168151</v>
      </c>
      <c r="F6844">
        <v>1168169</v>
      </c>
      <c r="H6844">
        <v>1168133</v>
      </c>
      <c r="J6844">
        <v>18</v>
      </c>
    </row>
    <row r="6845" spans="3:10" x14ac:dyDescent="0.25">
      <c r="C6845">
        <v>6843</v>
      </c>
      <c r="D6845">
        <v>1168339</v>
      </c>
      <c r="F6845">
        <v>1168351</v>
      </c>
      <c r="H6845">
        <v>1168327</v>
      </c>
      <c r="J6845">
        <v>12</v>
      </c>
    </row>
    <row r="6846" spans="3:10" x14ac:dyDescent="0.25">
      <c r="C6846">
        <v>6844</v>
      </c>
      <c r="D6846">
        <v>1168553</v>
      </c>
      <c r="F6846">
        <v>1168619</v>
      </c>
      <c r="H6846">
        <v>1168487</v>
      </c>
      <c r="J6846">
        <v>66</v>
      </c>
    </row>
    <row r="6847" spans="3:10" x14ac:dyDescent="0.25">
      <c r="C6847">
        <v>6845</v>
      </c>
      <c r="D6847">
        <v>1168757</v>
      </c>
      <c r="F6847">
        <v>1168763</v>
      </c>
      <c r="H6847">
        <v>1168751</v>
      </c>
      <c r="J6847">
        <v>6</v>
      </c>
    </row>
    <row r="6848" spans="3:10" x14ac:dyDescent="0.25">
      <c r="C6848">
        <v>6846</v>
      </c>
      <c r="D6848">
        <v>1168859</v>
      </c>
      <c r="F6848">
        <v>1168877</v>
      </c>
      <c r="H6848">
        <v>1168841</v>
      </c>
      <c r="J6848">
        <v>18</v>
      </c>
    </row>
    <row r="6849" spans="3:10" x14ac:dyDescent="0.25">
      <c r="C6849">
        <v>6847</v>
      </c>
      <c r="D6849">
        <v>1169017</v>
      </c>
      <c r="F6849">
        <v>1169023</v>
      </c>
      <c r="H6849">
        <v>1169011</v>
      </c>
      <c r="J6849">
        <v>6</v>
      </c>
    </row>
    <row r="6850" spans="3:10" x14ac:dyDescent="0.25">
      <c r="C6850">
        <v>6848</v>
      </c>
      <c r="D6850">
        <v>1169177</v>
      </c>
      <c r="F6850">
        <v>1169183</v>
      </c>
      <c r="H6850">
        <v>1169171</v>
      </c>
      <c r="J6850">
        <v>6</v>
      </c>
    </row>
    <row r="6851" spans="3:10" x14ac:dyDescent="0.25">
      <c r="C6851">
        <v>6849</v>
      </c>
      <c r="D6851">
        <v>1169269</v>
      </c>
      <c r="F6851">
        <v>1169281</v>
      </c>
      <c r="H6851">
        <v>1169257</v>
      </c>
      <c r="J6851">
        <v>12</v>
      </c>
    </row>
    <row r="6852" spans="3:10" x14ac:dyDescent="0.25">
      <c r="C6852">
        <v>6850</v>
      </c>
      <c r="D6852">
        <v>1169281</v>
      </c>
      <c r="F6852">
        <v>1169293</v>
      </c>
      <c r="H6852">
        <v>1169269</v>
      </c>
      <c r="J6852">
        <v>12</v>
      </c>
    </row>
    <row r="6853" spans="3:10" x14ac:dyDescent="0.25">
      <c r="C6853">
        <v>6851</v>
      </c>
      <c r="D6853">
        <v>1169347</v>
      </c>
      <c r="F6853">
        <v>1169353</v>
      </c>
      <c r="H6853">
        <v>1169341</v>
      </c>
      <c r="J6853">
        <v>6</v>
      </c>
    </row>
    <row r="6854" spans="3:10" x14ac:dyDescent="0.25">
      <c r="C6854">
        <v>6852</v>
      </c>
      <c r="D6854">
        <v>1170119</v>
      </c>
      <c r="F6854">
        <v>1170131</v>
      </c>
      <c r="H6854">
        <v>1170107</v>
      </c>
      <c r="J6854">
        <v>12</v>
      </c>
    </row>
    <row r="6855" spans="3:10" x14ac:dyDescent="0.25">
      <c r="C6855">
        <v>6853</v>
      </c>
      <c r="D6855">
        <v>1170361</v>
      </c>
      <c r="F6855">
        <v>1170373</v>
      </c>
      <c r="H6855">
        <v>1170349</v>
      </c>
      <c r="J6855">
        <v>12</v>
      </c>
    </row>
    <row r="6856" spans="3:10" x14ac:dyDescent="0.25">
      <c r="C6856">
        <v>6854</v>
      </c>
      <c r="D6856">
        <v>1170373</v>
      </c>
      <c r="F6856">
        <v>1170397</v>
      </c>
      <c r="H6856">
        <v>1170349</v>
      </c>
      <c r="J6856">
        <v>24</v>
      </c>
    </row>
    <row r="6857" spans="3:10" x14ac:dyDescent="0.25">
      <c r="C6857">
        <v>6855</v>
      </c>
      <c r="D6857">
        <v>1170517</v>
      </c>
      <c r="F6857">
        <v>1170523</v>
      </c>
      <c r="H6857">
        <v>1170511</v>
      </c>
      <c r="J6857">
        <v>6</v>
      </c>
    </row>
    <row r="6858" spans="3:10" x14ac:dyDescent="0.25">
      <c r="C6858">
        <v>6856</v>
      </c>
      <c r="D6858">
        <v>1170899</v>
      </c>
      <c r="F6858">
        <v>1170941</v>
      </c>
      <c r="H6858">
        <v>1170857</v>
      </c>
      <c r="J6858">
        <v>42</v>
      </c>
    </row>
    <row r="6859" spans="3:10" x14ac:dyDescent="0.25">
      <c r="C6859">
        <v>6857</v>
      </c>
      <c r="D6859">
        <v>1171117</v>
      </c>
      <c r="F6859">
        <v>1171123</v>
      </c>
      <c r="H6859">
        <v>1171111</v>
      </c>
      <c r="J6859">
        <v>6</v>
      </c>
    </row>
    <row r="6860" spans="3:10" x14ac:dyDescent="0.25">
      <c r="C6860">
        <v>6858</v>
      </c>
      <c r="D6860">
        <v>1171523</v>
      </c>
      <c r="F6860">
        <v>1171529</v>
      </c>
      <c r="H6860">
        <v>1171517</v>
      </c>
      <c r="J6860">
        <v>6</v>
      </c>
    </row>
    <row r="6861" spans="3:10" x14ac:dyDescent="0.25">
      <c r="C6861">
        <v>6859</v>
      </c>
      <c r="D6861">
        <v>1171867</v>
      </c>
      <c r="F6861">
        <v>1171921</v>
      </c>
      <c r="H6861">
        <v>1171813</v>
      </c>
      <c r="J6861">
        <v>54</v>
      </c>
    </row>
    <row r="6862" spans="3:10" x14ac:dyDescent="0.25">
      <c r="C6862">
        <v>6860</v>
      </c>
      <c r="D6862">
        <v>1172467</v>
      </c>
      <c r="F6862">
        <v>1172491</v>
      </c>
      <c r="H6862">
        <v>1172443</v>
      </c>
      <c r="J6862">
        <v>24</v>
      </c>
    </row>
    <row r="6863" spans="3:10" x14ac:dyDescent="0.25">
      <c r="C6863">
        <v>6861</v>
      </c>
      <c r="D6863">
        <v>1172497</v>
      </c>
      <c r="F6863">
        <v>1172503</v>
      </c>
      <c r="H6863">
        <v>1172491</v>
      </c>
      <c r="J6863">
        <v>6</v>
      </c>
    </row>
    <row r="6864" spans="3:10" x14ac:dyDescent="0.25">
      <c r="C6864">
        <v>6862</v>
      </c>
      <c r="D6864">
        <v>1173301</v>
      </c>
      <c r="F6864">
        <v>1173343</v>
      </c>
      <c r="H6864">
        <v>1173259</v>
      </c>
      <c r="J6864">
        <v>42</v>
      </c>
    </row>
    <row r="6865" spans="3:10" x14ac:dyDescent="0.25">
      <c r="C6865">
        <v>6863</v>
      </c>
      <c r="D6865">
        <v>1173373</v>
      </c>
      <c r="F6865">
        <v>1173397</v>
      </c>
      <c r="H6865">
        <v>1173349</v>
      </c>
      <c r="J6865">
        <v>24</v>
      </c>
    </row>
    <row r="6866" spans="3:10" x14ac:dyDescent="0.25">
      <c r="C6866">
        <v>6864</v>
      </c>
      <c r="D6866">
        <v>1173631</v>
      </c>
      <c r="F6866">
        <v>1173709</v>
      </c>
      <c r="H6866">
        <v>1173553</v>
      </c>
      <c r="J6866">
        <v>78</v>
      </c>
    </row>
    <row r="6867" spans="3:10" x14ac:dyDescent="0.25">
      <c r="C6867">
        <v>6865</v>
      </c>
      <c r="D6867">
        <v>1173841</v>
      </c>
      <c r="F6867">
        <v>1173853</v>
      </c>
      <c r="H6867">
        <v>1173829</v>
      </c>
      <c r="J6867">
        <v>12</v>
      </c>
    </row>
    <row r="6868" spans="3:10" x14ac:dyDescent="0.25">
      <c r="C6868">
        <v>6866</v>
      </c>
      <c r="D6868">
        <v>1174319</v>
      </c>
      <c r="F6868">
        <v>1174331</v>
      </c>
      <c r="H6868">
        <v>1174307</v>
      </c>
      <c r="J6868">
        <v>12</v>
      </c>
    </row>
    <row r="6869" spans="3:10" x14ac:dyDescent="0.25">
      <c r="C6869">
        <v>6867</v>
      </c>
      <c r="D6869">
        <v>1174519</v>
      </c>
      <c r="F6869">
        <v>1174531</v>
      </c>
      <c r="H6869">
        <v>1174507</v>
      </c>
      <c r="J6869">
        <v>12</v>
      </c>
    </row>
    <row r="6870" spans="3:10" x14ac:dyDescent="0.25">
      <c r="C6870">
        <v>6868</v>
      </c>
      <c r="D6870">
        <v>1175297</v>
      </c>
      <c r="F6870">
        <v>1175351</v>
      </c>
      <c r="H6870">
        <v>1175243</v>
      </c>
      <c r="J6870">
        <v>54</v>
      </c>
    </row>
    <row r="6871" spans="3:10" x14ac:dyDescent="0.25">
      <c r="C6871">
        <v>6869</v>
      </c>
      <c r="D6871">
        <v>1175389</v>
      </c>
      <c r="F6871">
        <v>1175407</v>
      </c>
      <c r="H6871">
        <v>1175371</v>
      </c>
      <c r="J6871">
        <v>18</v>
      </c>
    </row>
    <row r="6872" spans="3:10" x14ac:dyDescent="0.25">
      <c r="C6872">
        <v>6870</v>
      </c>
      <c r="D6872">
        <v>1175437</v>
      </c>
      <c r="F6872">
        <v>1175467</v>
      </c>
      <c r="H6872">
        <v>1175407</v>
      </c>
      <c r="J6872">
        <v>30</v>
      </c>
    </row>
    <row r="6873" spans="3:10" x14ac:dyDescent="0.25">
      <c r="C6873">
        <v>6871</v>
      </c>
      <c r="D6873">
        <v>1175509</v>
      </c>
      <c r="F6873">
        <v>1175521</v>
      </c>
      <c r="H6873">
        <v>1175497</v>
      </c>
      <c r="J6873">
        <v>12</v>
      </c>
    </row>
    <row r="6874" spans="3:10" x14ac:dyDescent="0.25">
      <c r="C6874">
        <v>6872</v>
      </c>
      <c r="D6874">
        <v>1175717</v>
      </c>
      <c r="F6874">
        <v>1175723</v>
      </c>
      <c r="H6874">
        <v>1175711</v>
      </c>
      <c r="J6874">
        <v>6</v>
      </c>
    </row>
    <row r="6875" spans="3:10" x14ac:dyDescent="0.25">
      <c r="C6875">
        <v>6873</v>
      </c>
      <c r="D6875">
        <v>1175723</v>
      </c>
      <c r="F6875">
        <v>1175729</v>
      </c>
      <c r="H6875">
        <v>1175717</v>
      </c>
      <c r="J6875">
        <v>6</v>
      </c>
    </row>
    <row r="6876" spans="3:10" x14ac:dyDescent="0.25">
      <c r="C6876">
        <v>6874</v>
      </c>
      <c r="D6876">
        <v>1175813</v>
      </c>
      <c r="F6876">
        <v>1175819</v>
      </c>
      <c r="H6876">
        <v>1175807</v>
      </c>
      <c r="J6876">
        <v>6</v>
      </c>
    </row>
    <row r="6877" spans="3:10" x14ac:dyDescent="0.25">
      <c r="C6877">
        <v>6875</v>
      </c>
      <c r="D6877">
        <v>1176323</v>
      </c>
      <c r="F6877">
        <v>1176353</v>
      </c>
      <c r="H6877">
        <v>1176293</v>
      </c>
      <c r="J6877">
        <v>30</v>
      </c>
    </row>
    <row r="6878" spans="3:10" x14ac:dyDescent="0.25">
      <c r="C6878">
        <v>6876</v>
      </c>
      <c r="D6878">
        <v>1176397</v>
      </c>
      <c r="F6878">
        <v>1176403</v>
      </c>
      <c r="H6878">
        <v>1176391</v>
      </c>
      <c r="J6878">
        <v>6</v>
      </c>
    </row>
    <row r="6879" spans="3:10" x14ac:dyDescent="0.25">
      <c r="C6879">
        <v>6877</v>
      </c>
      <c r="D6879">
        <v>1176533</v>
      </c>
      <c r="F6879">
        <v>1176557</v>
      </c>
      <c r="H6879">
        <v>1176509</v>
      </c>
      <c r="J6879">
        <v>24</v>
      </c>
    </row>
    <row r="6880" spans="3:10" x14ac:dyDescent="0.25">
      <c r="C6880">
        <v>6878</v>
      </c>
      <c r="D6880">
        <v>1176607</v>
      </c>
      <c r="F6880">
        <v>1176631</v>
      </c>
      <c r="H6880">
        <v>1176583</v>
      </c>
      <c r="J6880">
        <v>24</v>
      </c>
    </row>
    <row r="6881" spans="3:10" x14ac:dyDescent="0.25">
      <c r="C6881">
        <v>6879</v>
      </c>
      <c r="D6881">
        <v>1177159</v>
      </c>
      <c r="F6881">
        <v>1177171</v>
      </c>
      <c r="H6881">
        <v>1177147</v>
      </c>
      <c r="J6881">
        <v>12</v>
      </c>
    </row>
    <row r="6882" spans="3:10" x14ac:dyDescent="0.25">
      <c r="C6882">
        <v>6880</v>
      </c>
      <c r="D6882">
        <v>1177453</v>
      </c>
      <c r="F6882">
        <v>1177459</v>
      </c>
      <c r="H6882">
        <v>1177447</v>
      </c>
      <c r="J6882">
        <v>6</v>
      </c>
    </row>
    <row r="6883" spans="3:10" x14ac:dyDescent="0.25">
      <c r="C6883">
        <v>6881</v>
      </c>
      <c r="D6883">
        <v>1177717</v>
      </c>
      <c r="F6883">
        <v>1177723</v>
      </c>
      <c r="H6883">
        <v>1177711</v>
      </c>
      <c r="J6883">
        <v>6</v>
      </c>
    </row>
    <row r="6884" spans="3:10" x14ac:dyDescent="0.25">
      <c r="C6884">
        <v>6882</v>
      </c>
      <c r="D6884">
        <v>1177751</v>
      </c>
      <c r="F6884">
        <v>1177763</v>
      </c>
      <c r="H6884">
        <v>1177739</v>
      </c>
      <c r="J6884">
        <v>12</v>
      </c>
    </row>
    <row r="6885" spans="3:10" x14ac:dyDescent="0.25">
      <c r="C6885">
        <v>6883</v>
      </c>
      <c r="D6885">
        <v>1178141</v>
      </c>
      <c r="F6885">
        <v>1178159</v>
      </c>
      <c r="H6885">
        <v>1178123</v>
      </c>
      <c r="J6885">
        <v>18</v>
      </c>
    </row>
    <row r="6886" spans="3:10" x14ac:dyDescent="0.25">
      <c r="C6886">
        <v>6884</v>
      </c>
      <c r="D6886">
        <v>1178167</v>
      </c>
      <c r="F6886">
        <v>1178173</v>
      </c>
      <c r="H6886">
        <v>1178161</v>
      </c>
      <c r="J6886">
        <v>6</v>
      </c>
    </row>
    <row r="6887" spans="3:10" x14ac:dyDescent="0.25">
      <c r="C6887">
        <v>6885</v>
      </c>
      <c r="D6887">
        <v>1178207</v>
      </c>
      <c r="F6887">
        <v>1178213</v>
      </c>
      <c r="H6887">
        <v>1178201</v>
      </c>
      <c r="J6887">
        <v>6</v>
      </c>
    </row>
    <row r="6888" spans="3:10" x14ac:dyDescent="0.25">
      <c r="C6888">
        <v>6886</v>
      </c>
      <c r="D6888">
        <v>1178393</v>
      </c>
      <c r="F6888">
        <v>1178417</v>
      </c>
      <c r="H6888">
        <v>1178369</v>
      </c>
      <c r="J6888">
        <v>24</v>
      </c>
    </row>
    <row r="6889" spans="3:10" x14ac:dyDescent="0.25">
      <c r="C6889">
        <v>6887</v>
      </c>
      <c r="D6889">
        <v>1178641</v>
      </c>
      <c r="F6889">
        <v>1178659</v>
      </c>
      <c r="H6889">
        <v>1178623</v>
      </c>
      <c r="J6889">
        <v>18</v>
      </c>
    </row>
    <row r="6890" spans="3:10" x14ac:dyDescent="0.25">
      <c r="C6890">
        <v>6888</v>
      </c>
      <c r="D6890">
        <v>1178909</v>
      </c>
      <c r="F6890">
        <v>1178921</v>
      </c>
      <c r="H6890">
        <v>1178897</v>
      </c>
      <c r="J6890">
        <v>12</v>
      </c>
    </row>
    <row r="6891" spans="3:10" x14ac:dyDescent="0.25">
      <c r="C6891">
        <v>6889</v>
      </c>
      <c r="D6891">
        <v>1179323</v>
      </c>
      <c r="F6891">
        <v>1179329</v>
      </c>
      <c r="H6891">
        <v>1179317</v>
      </c>
      <c r="J6891">
        <v>6</v>
      </c>
    </row>
    <row r="6892" spans="3:10" x14ac:dyDescent="0.25">
      <c r="C6892">
        <v>6890</v>
      </c>
      <c r="D6892">
        <v>1179853</v>
      </c>
      <c r="F6892">
        <v>1179859</v>
      </c>
      <c r="H6892">
        <v>1179847</v>
      </c>
      <c r="J6892">
        <v>6</v>
      </c>
    </row>
    <row r="6893" spans="3:10" x14ac:dyDescent="0.25">
      <c r="C6893">
        <v>6891</v>
      </c>
      <c r="D6893">
        <v>1179991</v>
      </c>
      <c r="F6893">
        <v>1180009</v>
      </c>
      <c r="H6893">
        <v>1179973</v>
      </c>
      <c r="J6893">
        <v>18</v>
      </c>
    </row>
    <row r="6894" spans="3:10" x14ac:dyDescent="0.25">
      <c r="C6894">
        <v>6892</v>
      </c>
      <c r="D6894">
        <v>1180031</v>
      </c>
      <c r="F6894">
        <v>1180043</v>
      </c>
      <c r="H6894">
        <v>1180019</v>
      </c>
      <c r="J6894">
        <v>12</v>
      </c>
    </row>
    <row r="6895" spans="3:10" x14ac:dyDescent="0.25">
      <c r="C6895">
        <v>6893</v>
      </c>
      <c r="D6895">
        <v>1180093</v>
      </c>
      <c r="F6895">
        <v>1180099</v>
      </c>
      <c r="H6895">
        <v>1180087</v>
      </c>
      <c r="J6895">
        <v>6</v>
      </c>
    </row>
    <row r="6896" spans="3:10" x14ac:dyDescent="0.25">
      <c r="C6896">
        <v>6894</v>
      </c>
      <c r="D6896">
        <v>1180099</v>
      </c>
      <c r="F6896">
        <v>1180111</v>
      </c>
      <c r="H6896">
        <v>1180087</v>
      </c>
      <c r="J6896">
        <v>12</v>
      </c>
    </row>
    <row r="6897" spans="3:10" x14ac:dyDescent="0.25">
      <c r="C6897">
        <v>6895</v>
      </c>
      <c r="D6897">
        <v>1180247</v>
      </c>
      <c r="F6897">
        <v>1180253</v>
      </c>
      <c r="H6897">
        <v>1180241</v>
      </c>
      <c r="J6897">
        <v>6</v>
      </c>
    </row>
    <row r="6898" spans="3:10" x14ac:dyDescent="0.25">
      <c r="C6898">
        <v>6896</v>
      </c>
      <c r="D6898">
        <v>1180637</v>
      </c>
      <c r="F6898">
        <v>1180643</v>
      </c>
      <c r="H6898">
        <v>1180631</v>
      </c>
      <c r="J6898">
        <v>6</v>
      </c>
    </row>
    <row r="6899" spans="3:10" x14ac:dyDescent="0.25">
      <c r="C6899">
        <v>6897</v>
      </c>
      <c r="D6899">
        <v>1180661</v>
      </c>
      <c r="F6899">
        <v>1180691</v>
      </c>
      <c r="H6899">
        <v>1180631</v>
      </c>
      <c r="J6899">
        <v>30</v>
      </c>
    </row>
    <row r="6900" spans="3:10" x14ac:dyDescent="0.25">
      <c r="C6900">
        <v>6898</v>
      </c>
      <c r="D6900">
        <v>1180727</v>
      </c>
      <c r="F6900">
        <v>1180733</v>
      </c>
      <c r="H6900">
        <v>1180721</v>
      </c>
      <c r="J6900">
        <v>6</v>
      </c>
    </row>
    <row r="6901" spans="3:10" x14ac:dyDescent="0.25">
      <c r="C6901">
        <v>6899</v>
      </c>
      <c r="D6901">
        <v>1180733</v>
      </c>
      <c r="F6901">
        <v>1180757</v>
      </c>
      <c r="H6901">
        <v>1180709</v>
      </c>
      <c r="J6901">
        <v>24</v>
      </c>
    </row>
    <row r="6902" spans="3:10" x14ac:dyDescent="0.25">
      <c r="C6902">
        <v>6900</v>
      </c>
      <c r="D6902">
        <v>1180853</v>
      </c>
      <c r="F6902">
        <v>1180859</v>
      </c>
      <c r="H6902">
        <v>1180847</v>
      </c>
      <c r="J6902">
        <v>6</v>
      </c>
    </row>
    <row r="6903" spans="3:10" x14ac:dyDescent="0.25">
      <c r="C6903">
        <v>6901</v>
      </c>
      <c r="D6903">
        <v>1181203</v>
      </c>
      <c r="F6903">
        <v>1181209</v>
      </c>
      <c r="H6903">
        <v>1181197</v>
      </c>
      <c r="J6903">
        <v>6</v>
      </c>
    </row>
    <row r="6904" spans="3:10" x14ac:dyDescent="0.25">
      <c r="C6904">
        <v>6902</v>
      </c>
      <c r="D6904">
        <v>1181281</v>
      </c>
      <c r="F6904">
        <v>1181293</v>
      </c>
      <c r="H6904">
        <v>1181269</v>
      </c>
      <c r="J6904">
        <v>12</v>
      </c>
    </row>
    <row r="6905" spans="3:10" x14ac:dyDescent="0.25">
      <c r="C6905">
        <v>6903</v>
      </c>
      <c r="D6905">
        <v>1182031</v>
      </c>
      <c r="F6905">
        <v>1182043</v>
      </c>
      <c r="H6905">
        <v>1182019</v>
      </c>
      <c r="J6905">
        <v>12</v>
      </c>
    </row>
    <row r="6906" spans="3:10" x14ac:dyDescent="0.25">
      <c r="C6906">
        <v>6904</v>
      </c>
      <c r="D6906">
        <v>1182347</v>
      </c>
      <c r="F6906">
        <v>1182353</v>
      </c>
      <c r="H6906">
        <v>1182341</v>
      </c>
      <c r="J6906">
        <v>6</v>
      </c>
    </row>
    <row r="6907" spans="3:10" x14ac:dyDescent="0.25">
      <c r="C6907">
        <v>6905</v>
      </c>
      <c r="D6907">
        <v>1182451</v>
      </c>
      <c r="F6907">
        <v>1182463</v>
      </c>
      <c r="H6907">
        <v>1182439</v>
      </c>
      <c r="J6907">
        <v>12</v>
      </c>
    </row>
    <row r="6908" spans="3:10" x14ac:dyDescent="0.25">
      <c r="C6908">
        <v>6906</v>
      </c>
      <c r="D6908">
        <v>1182697</v>
      </c>
      <c r="F6908">
        <v>1182703</v>
      </c>
      <c r="H6908">
        <v>1182691</v>
      </c>
      <c r="J6908">
        <v>6</v>
      </c>
    </row>
    <row r="6909" spans="3:10" x14ac:dyDescent="0.25">
      <c r="C6909">
        <v>6907</v>
      </c>
      <c r="D6909">
        <v>1182817</v>
      </c>
      <c r="F6909">
        <v>1182847</v>
      </c>
      <c r="H6909">
        <v>1182787</v>
      </c>
      <c r="J6909">
        <v>30</v>
      </c>
    </row>
    <row r="6910" spans="3:10" x14ac:dyDescent="0.25">
      <c r="C6910">
        <v>6908</v>
      </c>
      <c r="D6910">
        <v>1183181</v>
      </c>
      <c r="F6910">
        <v>1183199</v>
      </c>
      <c r="H6910">
        <v>1183163</v>
      </c>
      <c r="J6910">
        <v>18</v>
      </c>
    </row>
    <row r="6911" spans="3:10" x14ac:dyDescent="0.25">
      <c r="C6911">
        <v>6909</v>
      </c>
      <c r="D6911">
        <v>1183477</v>
      </c>
      <c r="F6911">
        <v>1183531</v>
      </c>
      <c r="H6911">
        <v>1183423</v>
      </c>
      <c r="J6911">
        <v>54</v>
      </c>
    </row>
    <row r="6912" spans="3:10" x14ac:dyDescent="0.25">
      <c r="C6912">
        <v>6910</v>
      </c>
      <c r="D6912">
        <v>1183579</v>
      </c>
      <c r="F6912">
        <v>1183597</v>
      </c>
      <c r="H6912">
        <v>1183561</v>
      </c>
      <c r="J6912">
        <v>18</v>
      </c>
    </row>
    <row r="6913" spans="3:10" x14ac:dyDescent="0.25">
      <c r="C6913">
        <v>6911</v>
      </c>
      <c r="D6913">
        <v>1183981</v>
      </c>
      <c r="F6913">
        <v>1183993</v>
      </c>
      <c r="H6913">
        <v>1183969</v>
      </c>
      <c r="J6913">
        <v>12</v>
      </c>
    </row>
    <row r="6914" spans="3:10" x14ac:dyDescent="0.25">
      <c r="C6914">
        <v>6912</v>
      </c>
      <c r="D6914">
        <v>1184363</v>
      </c>
      <c r="F6914">
        <v>1184369</v>
      </c>
      <c r="H6914">
        <v>1184357</v>
      </c>
      <c r="J6914">
        <v>6</v>
      </c>
    </row>
    <row r="6915" spans="3:10" x14ac:dyDescent="0.25">
      <c r="C6915">
        <v>6913</v>
      </c>
      <c r="D6915">
        <v>1184489</v>
      </c>
      <c r="F6915">
        <v>1184507</v>
      </c>
      <c r="H6915">
        <v>1184471</v>
      </c>
      <c r="J6915">
        <v>18</v>
      </c>
    </row>
    <row r="6916" spans="3:10" x14ac:dyDescent="0.25">
      <c r="C6916">
        <v>6914</v>
      </c>
      <c r="D6916">
        <v>1185313</v>
      </c>
      <c r="F6916">
        <v>1185319</v>
      </c>
      <c r="H6916">
        <v>1185307</v>
      </c>
      <c r="J6916">
        <v>6</v>
      </c>
    </row>
    <row r="6917" spans="3:10" x14ac:dyDescent="0.25">
      <c r="C6917">
        <v>6915</v>
      </c>
      <c r="D6917">
        <v>1185383</v>
      </c>
      <c r="F6917">
        <v>1185389</v>
      </c>
      <c r="H6917">
        <v>1185377</v>
      </c>
      <c r="J6917">
        <v>6</v>
      </c>
    </row>
    <row r="6918" spans="3:10" x14ac:dyDescent="0.25">
      <c r="C6918">
        <v>6916</v>
      </c>
      <c r="D6918">
        <v>1185403</v>
      </c>
      <c r="F6918">
        <v>1185439</v>
      </c>
      <c r="H6918">
        <v>1185367</v>
      </c>
      <c r="J6918">
        <v>36</v>
      </c>
    </row>
    <row r="6919" spans="3:10" x14ac:dyDescent="0.25">
      <c r="C6919">
        <v>6917</v>
      </c>
      <c r="D6919">
        <v>1185589</v>
      </c>
      <c r="F6919">
        <v>1185601</v>
      </c>
      <c r="H6919">
        <v>1185577</v>
      </c>
      <c r="J6919">
        <v>12</v>
      </c>
    </row>
    <row r="6920" spans="3:10" x14ac:dyDescent="0.25">
      <c r="C6920">
        <v>6918</v>
      </c>
      <c r="D6920">
        <v>1185677</v>
      </c>
      <c r="F6920">
        <v>1185683</v>
      </c>
      <c r="H6920">
        <v>1185671</v>
      </c>
      <c r="J6920">
        <v>6</v>
      </c>
    </row>
    <row r="6921" spans="3:10" x14ac:dyDescent="0.25">
      <c r="C6921">
        <v>6919</v>
      </c>
      <c r="D6921">
        <v>1185683</v>
      </c>
      <c r="F6921">
        <v>1185689</v>
      </c>
      <c r="H6921">
        <v>1185677</v>
      </c>
      <c r="J6921">
        <v>6</v>
      </c>
    </row>
    <row r="6922" spans="3:10" x14ac:dyDescent="0.25">
      <c r="C6922">
        <v>6920</v>
      </c>
      <c r="D6922">
        <v>1185871</v>
      </c>
      <c r="F6922">
        <v>1185883</v>
      </c>
      <c r="H6922">
        <v>1185859</v>
      </c>
      <c r="J6922">
        <v>12</v>
      </c>
    </row>
    <row r="6923" spans="3:10" x14ac:dyDescent="0.25">
      <c r="C6923">
        <v>6921</v>
      </c>
      <c r="D6923">
        <v>1186057</v>
      </c>
      <c r="F6923">
        <v>1186063</v>
      </c>
      <c r="H6923">
        <v>1186051</v>
      </c>
      <c r="J6923">
        <v>6</v>
      </c>
    </row>
    <row r="6924" spans="3:10" x14ac:dyDescent="0.25">
      <c r="C6924">
        <v>6922</v>
      </c>
      <c r="D6924">
        <v>1186373</v>
      </c>
      <c r="F6924">
        <v>1186397</v>
      </c>
      <c r="H6924">
        <v>1186349</v>
      </c>
      <c r="J6924">
        <v>24</v>
      </c>
    </row>
    <row r="6925" spans="3:10" x14ac:dyDescent="0.25">
      <c r="C6925">
        <v>6923</v>
      </c>
      <c r="D6925">
        <v>1186597</v>
      </c>
      <c r="F6925">
        <v>1186621</v>
      </c>
      <c r="H6925">
        <v>1186573</v>
      </c>
      <c r="J6925">
        <v>24</v>
      </c>
    </row>
    <row r="6926" spans="3:10" x14ac:dyDescent="0.25">
      <c r="C6926">
        <v>6924</v>
      </c>
      <c r="D6926">
        <v>1186813</v>
      </c>
      <c r="F6926">
        <v>1186837</v>
      </c>
      <c r="H6926">
        <v>1186789</v>
      </c>
      <c r="J6926">
        <v>24</v>
      </c>
    </row>
    <row r="6927" spans="3:10" x14ac:dyDescent="0.25">
      <c r="C6927">
        <v>6925</v>
      </c>
      <c r="D6927">
        <v>1187233</v>
      </c>
      <c r="F6927">
        <v>1187239</v>
      </c>
      <c r="H6927">
        <v>1187227</v>
      </c>
      <c r="J6927">
        <v>6</v>
      </c>
    </row>
    <row r="6928" spans="3:10" x14ac:dyDescent="0.25">
      <c r="C6928">
        <v>6926</v>
      </c>
      <c r="D6928">
        <v>1187363</v>
      </c>
      <c r="F6928">
        <v>1187369</v>
      </c>
      <c r="H6928">
        <v>1187357</v>
      </c>
      <c r="J6928">
        <v>6</v>
      </c>
    </row>
    <row r="6929" spans="3:10" x14ac:dyDescent="0.25">
      <c r="C6929">
        <v>6927</v>
      </c>
      <c r="D6929">
        <v>1187387</v>
      </c>
      <c r="F6929">
        <v>1187411</v>
      </c>
      <c r="H6929">
        <v>1187363</v>
      </c>
      <c r="J6929">
        <v>24</v>
      </c>
    </row>
    <row r="6930" spans="3:10" x14ac:dyDescent="0.25">
      <c r="C6930">
        <v>6928</v>
      </c>
      <c r="D6930">
        <v>1187489</v>
      </c>
      <c r="F6930">
        <v>1187507</v>
      </c>
      <c r="H6930">
        <v>1187471</v>
      </c>
      <c r="J6930">
        <v>18</v>
      </c>
    </row>
    <row r="6931" spans="3:10" x14ac:dyDescent="0.25">
      <c r="C6931">
        <v>6929</v>
      </c>
      <c r="D6931">
        <v>1187509</v>
      </c>
      <c r="F6931">
        <v>1187539</v>
      </c>
      <c r="H6931">
        <v>1187479</v>
      </c>
      <c r="J6931">
        <v>30</v>
      </c>
    </row>
    <row r="6932" spans="3:10" x14ac:dyDescent="0.25">
      <c r="C6932">
        <v>6930</v>
      </c>
      <c r="D6932">
        <v>1187587</v>
      </c>
      <c r="F6932">
        <v>1187623</v>
      </c>
      <c r="H6932">
        <v>1187551</v>
      </c>
      <c r="J6932">
        <v>36</v>
      </c>
    </row>
    <row r="6933" spans="3:10" x14ac:dyDescent="0.25">
      <c r="C6933">
        <v>6931</v>
      </c>
      <c r="D6933">
        <v>1188619</v>
      </c>
      <c r="F6933">
        <v>1188637</v>
      </c>
      <c r="H6933">
        <v>1188601</v>
      </c>
      <c r="J6933">
        <v>18</v>
      </c>
    </row>
    <row r="6934" spans="3:10" x14ac:dyDescent="0.25">
      <c r="C6934">
        <v>6932</v>
      </c>
      <c r="D6934">
        <v>1189063</v>
      </c>
      <c r="F6934">
        <v>1189093</v>
      </c>
      <c r="H6934">
        <v>1189033</v>
      </c>
      <c r="J6934">
        <v>30</v>
      </c>
    </row>
    <row r="6935" spans="3:10" x14ac:dyDescent="0.25">
      <c r="C6935">
        <v>6933</v>
      </c>
      <c r="D6935">
        <v>1189333</v>
      </c>
      <c r="F6935">
        <v>1189339</v>
      </c>
      <c r="H6935">
        <v>1189327</v>
      </c>
      <c r="J6935">
        <v>6</v>
      </c>
    </row>
    <row r="6936" spans="3:10" x14ac:dyDescent="0.25">
      <c r="C6936">
        <v>6934</v>
      </c>
      <c r="D6936">
        <v>1190011</v>
      </c>
      <c r="F6936">
        <v>1190023</v>
      </c>
      <c r="H6936">
        <v>1189999</v>
      </c>
      <c r="J6936">
        <v>12</v>
      </c>
    </row>
    <row r="6937" spans="3:10" x14ac:dyDescent="0.25">
      <c r="C6937">
        <v>6935</v>
      </c>
      <c r="D6937">
        <v>1190249</v>
      </c>
      <c r="F6937">
        <v>1190261</v>
      </c>
      <c r="H6937">
        <v>1190237</v>
      </c>
      <c r="J6937">
        <v>12</v>
      </c>
    </row>
    <row r="6938" spans="3:10" x14ac:dyDescent="0.25">
      <c r="C6938">
        <v>6936</v>
      </c>
      <c r="D6938">
        <v>1190911</v>
      </c>
      <c r="F6938">
        <v>1190923</v>
      </c>
      <c r="H6938">
        <v>1190899</v>
      </c>
      <c r="J6938">
        <v>12</v>
      </c>
    </row>
    <row r="6939" spans="3:10" x14ac:dyDescent="0.25">
      <c r="C6939">
        <v>6937</v>
      </c>
      <c r="D6939">
        <v>1190929</v>
      </c>
      <c r="F6939">
        <v>1190947</v>
      </c>
      <c r="H6939">
        <v>1190911</v>
      </c>
      <c r="J6939">
        <v>18</v>
      </c>
    </row>
    <row r="6940" spans="3:10" x14ac:dyDescent="0.25">
      <c r="C6940">
        <v>6938</v>
      </c>
      <c r="D6940">
        <v>1190953</v>
      </c>
      <c r="F6940">
        <v>1190983</v>
      </c>
      <c r="H6940">
        <v>1190923</v>
      </c>
      <c r="J6940">
        <v>30</v>
      </c>
    </row>
    <row r="6941" spans="3:10" x14ac:dyDescent="0.25">
      <c r="C6941">
        <v>6939</v>
      </c>
      <c r="D6941">
        <v>1191119</v>
      </c>
      <c r="F6941">
        <v>1191131</v>
      </c>
      <c r="H6941">
        <v>1191107</v>
      </c>
      <c r="J6941">
        <v>12</v>
      </c>
    </row>
    <row r="6942" spans="3:10" x14ac:dyDescent="0.25">
      <c r="C6942">
        <v>6940</v>
      </c>
      <c r="D6942">
        <v>1191347</v>
      </c>
      <c r="F6942">
        <v>1191353</v>
      </c>
      <c r="H6942">
        <v>1191341</v>
      </c>
      <c r="J6942">
        <v>6</v>
      </c>
    </row>
    <row r="6943" spans="3:10" x14ac:dyDescent="0.25">
      <c r="C6943">
        <v>6941</v>
      </c>
      <c r="D6943">
        <v>1191679</v>
      </c>
      <c r="F6943">
        <v>1191691</v>
      </c>
      <c r="H6943">
        <v>1191667</v>
      </c>
      <c r="J6943">
        <v>12</v>
      </c>
    </row>
    <row r="6944" spans="3:10" x14ac:dyDescent="0.25">
      <c r="C6944">
        <v>6942</v>
      </c>
      <c r="D6944">
        <v>1191691</v>
      </c>
      <c r="F6944">
        <v>1191703</v>
      </c>
      <c r="H6944">
        <v>1191679</v>
      </c>
      <c r="J6944">
        <v>12</v>
      </c>
    </row>
    <row r="6945" spans="3:10" x14ac:dyDescent="0.25">
      <c r="C6945">
        <v>6943</v>
      </c>
      <c r="D6945">
        <v>1191781</v>
      </c>
      <c r="F6945">
        <v>1191793</v>
      </c>
      <c r="H6945">
        <v>1191769</v>
      </c>
      <c r="J6945">
        <v>12</v>
      </c>
    </row>
    <row r="6946" spans="3:10" x14ac:dyDescent="0.25">
      <c r="C6946">
        <v>6944</v>
      </c>
      <c r="D6946">
        <v>1191821</v>
      </c>
      <c r="F6946">
        <v>1191833</v>
      </c>
      <c r="H6946">
        <v>1191809</v>
      </c>
      <c r="J6946">
        <v>12</v>
      </c>
    </row>
    <row r="6947" spans="3:10" x14ac:dyDescent="0.25">
      <c r="C6947">
        <v>6945</v>
      </c>
      <c r="D6947">
        <v>1192211</v>
      </c>
      <c r="F6947">
        <v>1192241</v>
      </c>
      <c r="H6947">
        <v>1192181</v>
      </c>
      <c r="J6947">
        <v>30</v>
      </c>
    </row>
    <row r="6948" spans="3:10" x14ac:dyDescent="0.25">
      <c r="C6948">
        <v>6946</v>
      </c>
      <c r="D6948">
        <v>1192817</v>
      </c>
      <c r="F6948">
        <v>1192823</v>
      </c>
      <c r="H6948">
        <v>1192811</v>
      </c>
      <c r="J6948">
        <v>6</v>
      </c>
    </row>
    <row r="6949" spans="3:10" x14ac:dyDescent="0.25">
      <c r="C6949">
        <v>6947</v>
      </c>
      <c r="D6949">
        <v>1192903</v>
      </c>
      <c r="F6949">
        <v>1192909</v>
      </c>
      <c r="H6949">
        <v>1192897</v>
      </c>
      <c r="J6949">
        <v>6</v>
      </c>
    </row>
    <row r="6950" spans="3:10" x14ac:dyDescent="0.25">
      <c r="C6950">
        <v>6948</v>
      </c>
      <c r="D6950">
        <v>1192969</v>
      </c>
      <c r="F6950">
        <v>1193011</v>
      </c>
      <c r="H6950">
        <v>1192927</v>
      </c>
      <c r="J6950">
        <v>42</v>
      </c>
    </row>
    <row r="6951" spans="3:10" x14ac:dyDescent="0.25">
      <c r="C6951">
        <v>6949</v>
      </c>
      <c r="D6951">
        <v>1193161</v>
      </c>
      <c r="F6951">
        <v>1193173</v>
      </c>
      <c r="H6951">
        <v>1193149</v>
      </c>
      <c r="J6951">
        <v>12</v>
      </c>
    </row>
    <row r="6952" spans="3:10" x14ac:dyDescent="0.25">
      <c r="C6952">
        <v>6950</v>
      </c>
      <c r="D6952">
        <v>1193399</v>
      </c>
      <c r="F6952">
        <v>1193429</v>
      </c>
      <c r="H6952">
        <v>1193369</v>
      </c>
      <c r="J6952">
        <v>30</v>
      </c>
    </row>
    <row r="6953" spans="3:10" x14ac:dyDescent="0.25">
      <c r="C6953">
        <v>6951</v>
      </c>
      <c r="D6953">
        <v>1193711</v>
      </c>
      <c r="F6953">
        <v>1193729</v>
      </c>
      <c r="H6953">
        <v>1193693</v>
      </c>
      <c r="J6953">
        <v>18</v>
      </c>
    </row>
    <row r="6954" spans="3:10" x14ac:dyDescent="0.25">
      <c r="C6954">
        <v>6952</v>
      </c>
      <c r="D6954">
        <v>1194311</v>
      </c>
      <c r="F6954">
        <v>1194329</v>
      </c>
      <c r="H6954">
        <v>1194293</v>
      </c>
      <c r="J6954">
        <v>18</v>
      </c>
    </row>
    <row r="6955" spans="3:10" x14ac:dyDescent="0.25">
      <c r="C6955">
        <v>6953</v>
      </c>
      <c r="D6955">
        <v>1194547</v>
      </c>
      <c r="F6955">
        <v>1194553</v>
      </c>
      <c r="H6955">
        <v>1194541</v>
      </c>
      <c r="J6955">
        <v>6</v>
      </c>
    </row>
    <row r="6956" spans="3:10" x14ac:dyDescent="0.25">
      <c r="C6956">
        <v>6954</v>
      </c>
      <c r="D6956">
        <v>1194757</v>
      </c>
      <c r="F6956">
        <v>1194763</v>
      </c>
      <c r="H6956">
        <v>1194751</v>
      </c>
      <c r="J6956">
        <v>6</v>
      </c>
    </row>
    <row r="6957" spans="3:10" x14ac:dyDescent="0.25">
      <c r="C6957">
        <v>6955</v>
      </c>
      <c r="D6957">
        <v>1194763</v>
      </c>
      <c r="F6957">
        <v>1194769</v>
      </c>
      <c r="H6957">
        <v>1194757</v>
      </c>
      <c r="J6957">
        <v>6</v>
      </c>
    </row>
    <row r="6958" spans="3:10" x14ac:dyDescent="0.25">
      <c r="C6958">
        <v>6956</v>
      </c>
      <c r="D6958">
        <v>1194883</v>
      </c>
      <c r="F6958">
        <v>1194889</v>
      </c>
      <c r="H6958">
        <v>1194877</v>
      </c>
      <c r="J6958">
        <v>6</v>
      </c>
    </row>
    <row r="6959" spans="3:10" x14ac:dyDescent="0.25">
      <c r="C6959">
        <v>6957</v>
      </c>
      <c r="D6959">
        <v>1194979</v>
      </c>
      <c r="F6959">
        <v>1194997</v>
      </c>
      <c r="H6959">
        <v>1194961</v>
      </c>
      <c r="J6959">
        <v>18</v>
      </c>
    </row>
    <row r="6960" spans="3:10" x14ac:dyDescent="0.25">
      <c r="C6960">
        <v>6958</v>
      </c>
      <c r="D6960">
        <v>1195171</v>
      </c>
      <c r="F6960">
        <v>1195189</v>
      </c>
      <c r="H6960">
        <v>1195153</v>
      </c>
      <c r="J6960">
        <v>18</v>
      </c>
    </row>
    <row r="6961" spans="3:10" x14ac:dyDescent="0.25">
      <c r="C6961">
        <v>6959</v>
      </c>
      <c r="D6961">
        <v>1195193</v>
      </c>
      <c r="F6961">
        <v>1195217</v>
      </c>
      <c r="H6961">
        <v>1195169</v>
      </c>
      <c r="J6961">
        <v>24</v>
      </c>
    </row>
    <row r="6962" spans="3:10" x14ac:dyDescent="0.25">
      <c r="C6962">
        <v>6960</v>
      </c>
      <c r="D6962">
        <v>1195247</v>
      </c>
      <c r="F6962">
        <v>1195277</v>
      </c>
      <c r="H6962">
        <v>1195217</v>
      </c>
      <c r="J6962">
        <v>30</v>
      </c>
    </row>
    <row r="6963" spans="3:10" x14ac:dyDescent="0.25">
      <c r="C6963">
        <v>6961</v>
      </c>
      <c r="D6963">
        <v>1195483</v>
      </c>
      <c r="F6963">
        <v>1195489</v>
      </c>
      <c r="H6963">
        <v>1195477</v>
      </c>
      <c r="J6963">
        <v>6</v>
      </c>
    </row>
    <row r="6964" spans="3:10" x14ac:dyDescent="0.25">
      <c r="C6964">
        <v>6962</v>
      </c>
      <c r="D6964">
        <v>1195489</v>
      </c>
      <c r="F6964">
        <v>1195501</v>
      </c>
      <c r="H6964">
        <v>1195477</v>
      </c>
      <c r="J6964">
        <v>12</v>
      </c>
    </row>
    <row r="6965" spans="3:10" x14ac:dyDescent="0.25">
      <c r="C6965">
        <v>6963</v>
      </c>
      <c r="D6965">
        <v>1195501</v>
      </c>
      <c r="F6965">
        <v>1195543</v>
      </c>
      <c r="H6965">
        <v>1195459</v>
      </c>
      <c r="J6965">
        <v>42</v>
      </c>
    </row>
    <row r="6966" spans="3:10" x14ac:dyDescent="0.25">
      <c r="C6966">
        <v>6964</v>
      </c>
      <c r="D6966">
        <v>1195567</v>
      </c>
      <c r="F6966">
        <v>1195573</v>
      </c>
      <c r="H6966">
        <v>1195561</v>
      </c>
      <c r="J6966">
        <v>6</v>
      </c>
    </row>
    <row r="6967" spans="3:10" x14ac:dyDescent="0.25">
      <c r="C6967">
        <v>6965</v>
      </c>
      <c r="D6967">
        <v>1195681</v>
      </c>
      <c r="F6967">
        <v>1195693</v>
      </c>
      <c r="H6967">
        <v>1195669</v>
      </c>
      <c r="J6967">
        <v>12</v>
      </c>
    </row>
    <row r="6968" spans="3:10" x14ac:dyDescent="0.25">
      <c r="C6968">
        <v>6966</v>
      </c>
      <c r="D6968">
        <v>1195771</v>
      </c>
      <c r="F6968">
        <v>1195801</v>
      </c>
      <c r="H6968">
        <v>1195741</v>
      </c>
      <c r="J6968">
        <v>30</v>
      </c>
    </row>
    <row r="6969" spans="3:10" x14ac:dyDescent="0.25">
      <c r="C6969">
        <v>6967</v>
      </c>
      <c r="D6969">
        <v>1195849</v>
      </c>
      <c r="F6969">
        <v>1195891</v>
      </c>
      <c r="H6969">
        <v>1195807</v>
      </c>
      <c r="J6969">
        <v>42</v>
      </c>
    </row>
    <row r="6970" spans="3:10" x14ac:dyDescent="0.25">
      <c r="C6970">
        <v>6968</v>
      </c>
      <c r="D6970">
        <v>1195991</v>
      </c>
      <c r="F6970">
        <v>1196003</v>
      </c>
      <c r="H6970">
        <v>1195979</v>
      </c>
      <c r="J6970">
        <v>12</v>
      </c>
    </row>
    <row r="6971" spans="3:10" x14ac:dyDescent="0.25">
      <c r="C6971">
        <v>6969</v>
      </c>
      <c r="D6971">
        <v>1196089</v>
      </c>
      <c r="F6971">
        <v>1196119</v>
      </c>
      <c r="H6971">
        <v>1196059</v>
      </c>
      <c r="J6971">
        <v>30</v>
      </c>
    </row>
    <row r="6972" spans="3:10" x14ac:dyDescent="0.25">
      <c r="C6972">
        <v>6970</v>
      </c>
      <c r="D6972">
        <v>1196603</v>
      </c>
      <c r="F6972">
        <v>1196609</v>
      </c>
      <c r="H6972">
        <v>1196597</v>
      </c>
      <c r="J6972">
        <v>6</v>
      </c>
    </row>
    <row r="6973" spans="3:10" x14ac:dyDescent="0.25">
      <c r="C6973">
        <v>6971</v>
      </c>
      <c r="D6973">
        <v>1196863</v>
      </c>
      <c r="F6973">
        <v>1196869</v>
      </c>
      <c r="H6973">
        <v>1196857</v>
      </c>
      <c r="J6973">
        <v>6</v>
      </c>
    </row>
    <row r="6974" spans="3:10" x14ac:dyDescent="0.25">
      <c r="C6974">
        <v>6972</v>
      </c>
      <c r="D6974">
        <v>1197187</v>
      </c>
      <c r="F6974">
        <v>1197193</v>
      </c>
      <c r="H6974">
        <v>1197181</v>
      </c>
      <c r="J6974">
        <v>6</v>
      </c>
    </row>
    <row r="6975" spans="3:10" x14ac:dyDescent="0.25">
      <c r="C6975">
        <v>6973</v>
      </c>
      <c r="D6975">
        <v>1197199</v>
      </c>
      <c r="F6975">
        <v>1197211</v>
      </c>
      <c r="H6975">
        <v>1197187</v>
      </c>
      <c r="J6975">
        <v>12</v>
      </c>
    </row>
    <row r="6976" spans="3:10" x14ac:dyDescent="0.25">
      <c r="C6976">
        <v>6974</v>
      </c>
      <c r="D6976">
        <v>1197239</v>
      </c>
      <c r="F6976">
        <v>1197257</v>
      </c>
      <c r="H6976">
        <v>1197221</v>
      </c>
      <c r="J6976">
        <v>18</v>
      </c>
    </row>
    <row r="6977" spans="3:10" x14ac:dyDescent="0.25">
      <c r="C6977">
        <v>6975</v>
      </c>
      <c r="D6977">
        <v>1197263</v>
      </c>
      <c r="F6977">
        <v>1197269</v>
      </c>
      <c r="H6977">
        <v>1197257</v>
      </c>
      <c r="J6977">
        <v>6</v>
      </c>
    </row>
    <row r="6978" spans="3:10" x14ac:dyDescent="0.25">
      <c r="C6978">
        <v>6976</v>
      </c>
      <c r="D6978">
        <v>1197307</v>
      </c>
      <c r="F6978">
        <v>1197337</v>
      </c>
      <c r="H6978">
        <v>1197277</v>
      </c>
      <c r="J6978">
        <v>30</v>
      </c>
    </row>
    <row r="6979" spans="3:10" x14ac:dyDescent="0.25">
      <c r="C6979">
        <v>6977</v>
      </c>
      <c r="D6979">
        <v>1197353</v>
      </c>
      <c r="F6979">
        <v>1197359</v>
      </c>
      <c r="H6979">
        <v>1197347</v>
      </c>
      <c r="J6979">
        <v>6</v>
      </c>
    </row>
    <row r="6980" spans="3:10" x14ac:dyDescent="0.25">
      <c r="C6980">
        <v>6978</v>
      </c>
      <c r="D6980">
        <v>1197473</v>
      </c>
      <c r="F6980">
        <v>1197479</v>
      </c>
      <c r="H6980">
        <v>1197467</v>
      </c>
      <c r="J6980">
        <v>6</v>
      </c>
    </row>
    <row r="6981" spans="3:10" x14ac:dyDescent="0.25">
      <c r="C6981">
        <v>6979</v>
      </c>
      <c r="D6981">
        <v>1197649</v>
      </c>
      <c r="F6981">
        <v>1197697</v>
      </c>
      <c r="H6981">
        <v>1197601</v>
      </c>
      <c r="J6981">
        <v>48</v>
      </c>
    </row>
    <row r="6982" spans="3:10" x14ac:dyDescent="0.25">
      <c r="C6982">
        <v>6980</v>
      </c>
      <c r="D6982">
        <v>1197947</v>
      </c>
      <c r="F6982">
        <v>1197953</v>
      </c>
      <c r="H6982">
        <v>1197941</v>
      </c>
      <c r="J6982">
        <v>6</v>
      </c>
    </row>
    <row r="6983" spans="3:10" x14ac:dyDescent="0.25">
      <c r="C6983">
        <v>6981</v>
      </c>
      <c r="D6983">
        <v>1198297</v>
      </c>
      <c r="F6983">
        <v>1198303</v>
      </c>
      <c r="H6983">
        <v>1198291</v>
      </c>
      <c r="J6983">
        <v>6</v>
      </c>
    </row>
    <row r="6984" spans="3:10" x14ac:dyDescent="0.25">
      <c r="C6984">
        <v>6982</v>
      </c>
      <c r="D6984">
        <v>1198451</v>
      </c>
      <c r="F6984">
        <v>1198469</v>
      </c>
      <c r="H6984">
        <v>1198433</v>
      </c>
      <c r="J6984">
        <v>18</v>
      </c>
    </row>
    <row r="6985" spans="3:10" x14ac:dyDescent="0.25">
      <c r="C6985">
        <v>6983</v>
      </c>
      <c r="D6985">
        <v>1198481</v>
      </c>
      <c r="F6985">
        <v>1198511</v>
      </c>
      <c r="H6985">
        <v>1198451</v>
      </c>
      <c r="J6985">
        <v>30</v>
      </c>
    </row>
    <row r="6986" spans="3:10" x14ac:dyDescent="0.25">
      <c r="C6986">
        <v>6984</v>
      </c>
      <c r="D6986">
        <v>1199521</v>
      </c>
      <c r="F6986">
        <v>1199551</v>
      </c>
      <c r="H6986">
        <v>1199491</v>
      </c>
      <c r="J6986">
        <v>30</v>
      </c>
    </row>
    <row r="6987" spans="3:10" x14ac:dyDescent="0.25">
      <c r="C6987">
        <v>6985</v>
      </c>
      <c r="D6987">
        <v>1199623</v>
      </c>
      <c r="F6987">
        <v>1199629</v>
      </c>
      <c r="H6987">
        <v>1199617</v>
      </c>
      <c r="J6987">
        <v>6</v>
      </c>
    </row>
    <row r="6988" spans="3:10" x14ac:dyDescent="0.25">
      <c r="C6988">
        <v>6986</v>
      </c>
      <c r="D6988">
        <v>1199683</v>
      </c>
      <c r="F6988">
        <v>1199689</v>
      </c>
      <c r="H6988">
        <v>1199677</v>
      </c>
      <c r="J6988">
        <v>6</v>
      </c>
    </row>
    <row r="6989" spans="3:10" x14ac:dyDescent="0.25">
      <c r="C6989">
        <v>6987</v>
      </c>
      <c r="D6989">
        <v>1199789</v>
      </c>
      <c r="F6989">
        <v>1199801</v>
      </c>
      <c r="H6989">
        <v>1199777</v>
      </c>
      <c r="J6989">
        <v>12</v>
      </c>
    </row>
    <row r="6990" spans="3:10" x14ac:dyDescent="0.25">
      <c r="C6990">
        <v>6988</v>
      </c>
      <c r="D6990">
        <v>1199801</v>
      </c>
      <c r="F6990">
        <v>1199813</v>
      </c>
      <c r="H6990">
        <v>1199789</v>
      </c>
      <c r="J6990">
        <v>12</v>
      </c>
    </row>
    <row r="6991" spans="3:10" x14ac:dyDescent="0.25">
      <c r="C6991">
        <v>6989</v>
      </c>
      <c r="D6991">
        <v>1200007</v>
      </c>
      <c r="F6991">
        <v>1200061</v>
      </c>
      <c r="H6991">
        <v>1199953</v>
      </c>
      <c r="J6991">
        <v>54</v>
      </c>
    </row>
    <row r="6992" spans="3:10" x14ac:dyDescent="0.25">
      <c r="C6992">
        <v>6990</v>
      </c>
      <c r="D6992">
        <v>1200377</v>
      </c>
      <c r="F6992">
        <v>1200383</v>
      </c>
      <c r="H6992">
        <v>1200371</v>
      </c>
      <c r="J6992">
        <v>6</v>
      </c>
    </row>
    <row r="6993" spans="3:10" x14ac:dyDescent="0.25">
      <c r="C6993">
        <v>6991</v>
      </c>
      <c r="D6993">
        <v>1200383</v>
      </c>
      <c r="F6993">
        <v>1200389</v>
      </c>
      <c r="H6993">
        <v>1200377</v>
      </c>
      <c r="J6993">
        <v>6</v>
      </c>
    </row>
    <row r="6994" spans="3:10" x14ac:dyDescent="0.25">
      <c r="C6994">
        <v>6992</v>
      </c>
      <c r="D6994">
        <v>1200467</v>
      </c>
      <c r="F6994">
        <v>1200491</v>
      </c>
      <c r="H6994">
        <v>1200443</v>
      </c>
      <c r="J6994">
        <v>24</v>
      </c>
    </row>
    <row r="6995" spans="3:10" x14ac:dyDescent="0.25">
      <c r="C6995">
        <v>6993</v>
      </c>
      <c r="D6995">
        <v>1200509</v>
      </c>
      <c r="F6995">
        <v>1200527</v>
      </c>
      <c r="H6995">
        <v>1200491</v>
      </c>
      <c r="J6995">
        <v>18</v>
      </c>
    </row>
    <row r="6996" spans="3:10" x14ac:dyDescent="0.25">
      <c r="C6996">
        <v>6994</v>
      </c>
      <c r="D6996">
        <v>1200839</v>
      </c>
      <c r="F6996">
        <v>1200869</v>
      </c>
      <c r="H6996">
        <v>1200809</v>
      </c>
      <c r="J6996">
        <v>30</v>
      </c>
    </row>
    <row r="6997" spans="3:10" x14ac:dyDescent="0.25">
      <c r="C6997">
        <v>6995</v>
      </c>
      <c r="D6997">
        <v>1200943</v>
      </c>
      <c r="F6997">
        <v>1200949</v>
      </c>
      <c r="H6997">
        <v>1200937</v>
      </c>
      <c r="J6997">
        <v>6</v>
      </c>
    </row>
    <row r="6998" spans="3:10" x14ac:dyDescent="0.25">
      <c r="C6998">
        <v>6996</v>
      </c>
      <c r="D6998">
        <v>1200959</v>
      </c>
      <c r="F6998">
        <v>1200989</v>
      </c>
      <c r="H6998">
        <v>1200929</v>
      </c>
      <c r="J6998">
        <v>30</v>
      </c>
    </row>
    <row r="6999" spans="3:10" x14ac:dyDescent="0.25">
      <c r="C6999">
        <v>6997</v>
      </c>
      <c r="D6999">
        <v>1201061</v>
      </c>
      <c r="F6999">
        <v>1201073</v>
      </c>
      <c r="H6999">
        <v>1201049</v>
      </c>
      <c r="J6999">
        <v>12</v>
      </c>
    </row>
    <row r="7000" spans="3:10" x14ac:dyDescent="0.25">
      <c r="C7000">
        <v>6998</v>
      </c>
      <c r="D7000">
        <v>1201229</v>
      </c>
      <c r="F7000">
        <v>1201241</v>
      </c>
      <c r="H7000">
        <v>1201217</v>
      </c>
      <c r="J7000">
        <v>12</v>
      </c>
    </row>
    <row r="7001" spans="3:10" x14ac:dyDescent="0.25">
      <c r="C7001">
        <v>6999</v>
      </c>
      <c r="D7001">
        <v>1201969</v>
      </c>
      <c r="F7001">
        <v>1201999</v>
      </c>
      <c r="H7001">
        <v>1201939</v>
      </c>
      <c r="J7001">
        <v>30</v>
      </c>
    </row>
    <row r="7002" spans="3:10" x14ac:dyDescent="0.25">
      <c r="C7002">
        <v>7000</v>
      </c>
      <c r="D7002">
        <v>1202029</v>
      </c>
      <c r="F7002">
        <v>1202041</v>
      </c>
      <c r="H7002">
        <v>1202017</v>
      </c>
      <c r="J7002">
        <v>12</v>
      </c>
    </row>
    <row r="7003" spans="3:10" x14ac:dyDescent="0.25">
      <c r="C7003">
        <v>7001</v>
      </c>
      <c r="D7003">
        <v>1202081</v>
      </c>
      <c r="F7003">
        <v>1202099</v>
      </c>
      <c r="H7003">
        <v>1202063</v>
      </c>
      <c r="J7003">
        <v>18</v>
      </c>
    </row>
    <row r="7004" spans="3:10" x14ac:dyDescent="0.25">
      <c r="C7004">
        <v>7002</v>
      </c>
      <c r="D7004">
        <v>1202447</v>
      </c>
      <c r="F7004">
        <v>1202471</v>
      </c>
      <c r="H7004">
        <v>1202423</v>
      </c>
      <c r="J7004">
        <v>24</v>
      </c>
    </row>
    <row r="7005" spans="3:10" x14ac:dyDescent="0.25">
      <c r="C7005">
        <v>7003</v>
      </c>
      <c r="D7005">
        <v>1202477</v>
      </c>
      <c r="F7005">
        <v>1202483</v>
      </c>
      <c r="H7005">
        <v>1202471</v>
      </c>
      <c r="J7005">
        <v>6</v>
      </c>
    </row>
    <row r="7006" spans="3:10" x14ac:dyDescent="0.25">
      <c r="C7006">
        <v>7004</v>
      </c>
      <c r="D7006">
        <v>1202813</v>
      </c>
      <c r="F7006">
        <v>1202819</v>
      </c>
      <c r="H7006">
        <v>1202807</v>
      </c>
      <c r="J7006">
        <v>6</v>
      </c>
    </row>
    <row r="7007" spans="3:10" x14ac:dyDescent="0.25">
      <c r="C7007">
        <v>7005</v>
      </c>
      <c r="D7007">
        <v>1202843</v>
      </c>
      <c r="F7007">
        <v>1202849</v>
      </c>
      <c r="H7007">
        <v>1202837</v>
      </c>
      <c r="J7007">
        <v>6</v>
      </c>
    </row>
    <row r="7008" spans="3:10" x14ac:dyDescent="0.25">
      <c r="C7008">
        <v>7006</v>
      </c>
      <c r="D7008">
        <v>1203533</v>
      </c>
      <c r="F7008">
        <v>1203557</v>
      </c>
      <c r="H7008">
        <v>1203509</v>
      </c>
      <c r="J7008">
        <v>24</v>
      </c>
    </row>
    <row r="7009" spans="3:10" x14ac:dyDescent="0.25">
      <c r="C7009">
        <v>7007</v>
      </c>
      <c r="D7009">
        <v>1203893</v>
      </c>
      <c r="F7009">
        <v>1203899</v>
      </c>
      <c r="H7009">
        <v>1203887</v>
      </c>
      <c r="J7009">
        <v>6</v>
      </c>
    </row>
    <row r="7010" spans="3:10" x14ac:dyDescent="0.25">
      <c r="C7010">
        <v>7008</v>
      </c>
      <c r="D7010">
        <v>1204409</v>
      </c>
      <c r="F7010">
        <v>1204421</v>
      </c>
      <c r="H7010">
        <v>1204397</v>
      </c>
      <c r="J7010">
        <v>12</v>
      </c>
    </row>
    <row r="7011" spans="3:10" x14ac:dyDescent="0.25">
      <c r="C7011">
        <v>7009</v>
      </c>
      <c r="D7011">
        <v>1204823</v>
      </c>
      <c r="F7011">
        <v>1204859</v>
      </c>
      <c r="H7011">
        <v>1204787</v>
      </c>
      <c r="J7011">
        <v>36</v>
      </c>
    </row>
    <row r="7012" spans="3:10" x14ac:dyDescent="0.25">
      <c r="C7012">
        <v>7010</v>
      </c>
      <c r="D7012">
        <v>1205681</v>
      </c>
      <c r="F7012">
        <v>1205693</v>
      </c>
      <c r="H7012">
        <v>1205669</v>
      </c>
      <c r="J7012">
        <v>12</v>
      </c>
    </row>
    <row r="7013" spans="3:10" x14ac:dyDescent="0.25">
      <c r="C7013">
        <v>7011</v>
      </c>
      <c r="D7013">
        <v>1205731</v>
      </c>
      <c r="F7013">
        <v>1205749</v>
      </c>
      <c r="H7013">
        <v>1205713</v>
      </c>
      <c r="J7013">
        <v>18</v>
      </c>
    </row>
    <row r="7014" spans="3:10" x14ac:dyDescent="0.25">
      <c r="C7014">
        <v>7012</v>
      </c>
      <c r="D7014">
        <v>1205773</v>
      </c>
      <c r="F7014">
        <v>1205779</v>
      </c>
      <c r="H7014">
        <v>1205767</v>
      </c>
      <c r="J7014">
        <v>6</v>
      </c>
    </row>
    <row r="7015" spans="3:10" x14ac:dyDescent="0.25">
      <c r="C7015">
        <v>7013</v>
      </c>
      <c r="D7015">
        <v>1206229</v>
      </c>
      <c r="F7015">
        <v>1206259</v>
      </c>
      <c r="H7015">
        <v>1206199</v>
      </c>
      <c r="J7015">
        <v>30</v>
      </c>
    </row>
    <row r="7016" spans="3:10" x14ac:dyDescent="0.25">
      <c r="C7016">
        <v>7014</v>
      </c>
      <c r="D7016">
        <v>1206347</v>
      </c>
      <c r="F7016">
        <v>1206353</v>
      </c>
      <c r="H7016">
        <v>1206341</v>
      </c>
      <c r="J7016">
        <v>6</v>
      </c>
    </row>
    <row r="7017" spans="3:10" x14ac:dyDescent="0.25">
      <c r="C7017">
        <v>7015</v>
      </c>
      <c r="D7017">
        <v>1206479</v>
      </c>
      <c r="F7017">
        <v>1206497</v>
      </c>
      <c r="H7017">
        <v>1206461</v>
      </c>
      <c r="J7017">
        <v>18</v>
      </c>
    </row>
    <row r="7018" spans="3:10" x14ac:dyDescent="0.25">
      <c r="C7018">
        <v>7016</v>
      </c>
      <c r="D7018">
        <v>1206791</v>
      </c>
      <c r="F7018">
        <v>1206809</v>
      </c>
      <c r="H7018">
        <v>1206773</v>
      </c>
      <c r="J7018">
        <v>18</v>
      </c>
    </row>
    <row r="7019" spans="3:10" x14ac:dyDescent="0.25">
      <c r="C7019">
        <v>7017</v>
      </c>
      <c r="D7019">
        <v>1206809</v>
      </c>
      <c r="F7019">
        <v>1206827</v>
      </c>
      <c r="H7019">
        <v>1206791</v>
      </c>
      <c r="J7019">
        <v>18</v>
      </c>
    </row>
    <row r="7020" spans="3:10" x14ac:dyDescent="0.25">
      <c r="C7020">
        <v>7018</v>
      </c>
      <c r="D7020">
        <v>1207033</v>
      </c>
      <c r="F7020">
        <v>1207039</v>
      </c>
      <c r="H7020">
        <v>1207027</v>
      </c>
      <c r="J7020">
        <v>6</v>
      </c>
    </row>
    <row r="7021" spans="3:10" x14ac:dyDescent="0.25">
      <c r="C7021">
        <v>7019</v>
      </c>
      <c r="D7021">
        <v>1207313</v>
      </c>
      <c r="F7021">
        <v>1207319</v>
      </c>
      <c r="H7021">
        <v>1207307</v>
      </c>
      <c r="J7021">
        <v>6</v>
      </c>
    </row>
    <row r="7022" spans="3:10" x14ac:dyDescent="0.25">
      <c r="C7022">
        <v>7020</v>
      </c>
      <c r="D7022">
        <v>1207319</v>
      </c>
      <c r="F7022">
        <v>1207331</v>
      </c>
      <c r="H7022">
        <v>1207307</v>
      </c>
      <c r="J7022">
        <v>12</v>
      </c>
    </row>
    <row r="7023" spans="3:10" x14ac:dyDescent="0.25">
      <c r="C7023">
        <v>7021</v>
      </c>
      <c r="D7023">
        <v>1207331</v>
      </c>
      <c r="F7023">
        <v>1207343</v>
      </c>
      <c r="H7023">
        <v>1207319</v>
      </c>
      <c r="J7023">
        <v>12</v>
      </c>
    </row>
    <row r="7024" spans="3:10" x14ac:dyDescent="0.25">
      <c r="C7024">
        <v>7022</v>
      </c>
      <c r="D7024">
        <v>1207933</v>
      </c>
      <c r="F7024">
        <v>1207957</v>
      </c>
      <c r="H7024">
        <v>1207909</v>
      </c>
      <c r="J7024">
        <v>24</v>
      </c>
    </row>
    <row r="7025" spans="3:10" x14ac:dyDescent="0.25">
      <c r="C7025">
        <v>7023</v>
      </c>
      <c r="D7025">
        <v>1208027</v>
      </c>
      <c r="F7025">
        <v>1208033</v>
      </c>
      <c r="H7025">
        <v>1208021</v>
      </c>
      <c r="J7025">
        <v>6</v>
      </c>
    </row>
    <row r="7026" spans="3:10" x14ac:dyDescent="0.25">
      <c r="C7026">
        <v>7024</v>
      </c>
      <c r="D7026">
        <v>1208131</v>
      </c>
      <c r="F7026">
        <v>1208149</v>
      </c>
      <c r="H7026">
        <v>1208113</v>
      </c>
      <c r="J7026">
        <v>18</v>
      </c>
    </row>
    <row r="7027" spans="3:10" x14ac:dyDescent="0.25">
      <c r="C7027">
        <v>7025</v>
      </c>
      <c r="D7027">
        <v>1208423</v>
      </c>
      <c r="F7027">
        <v>1208447</v>
      </c>
      <c r="H7027">
        <v>1208399</v>
      </c>
      <c r="J7027">
        <v>24</v>
      </c>
    </row>
    <row r="7028" spans="3:10" x14ac:dyDescent="0.25">
      <c r="C7028">
        <v>7026</v>
      </c>
      <c r="D7028">
        <v>1208657</v>
      </c>
      <c r="F7028">
        <v>1208663</v>
      </c>
      <c r="H7028">
        <v>1208651</v>
      </c>
      <c r="J7028">
        <v>6</v>
      </c>
    </row>
    <row r="7029" spans="3:10" x14ac:dyDescent="0.25">
      <c r="C7029">
        <v>7027</v>
      </c>
      <c r="D7029">
        <v>1209151</v>
      </c>
      <c r="F7029">
        <v>1209163</v>
      </c>
      <c r="H7029">
        <v>1209139</v>
      </c>
      <c r="J7029">
        <v>12</v>
      </c>
    </row>
    <row r="7030" spans="3:10" x14ac:dyDescent="0.25">
      <c r="C7030">
        <v>7028</v>
      </c>
      <c r="D7030">
        <v>1209251</v>
      </c>
      <c r="F7030">
        <v>1209269</v>
      </c>
      <c r="H7030">
        <v>1209233</v>
      </c>
      <c r="J7030">
        <v>18</v>
      </c>
    </row>
    <row r="7031" spans="3:10" x14ac:dyDescent="0.25">
      <c r="C7031">
        <v>7029</v>
      </c>
      <c r="D7031">
        <v>1209463</v>
      </c>
      <c r="F7031">
        <v>1209469</v>
      </c>
      <c r="H7031">
        <v>1209457</v>
      </c>
      <c r="J7031">
        <v>6</v>
      </c>
    </row>
    <row r="7032" spans="3:10" x14ac:dyDescent="0.25">
      <c r="C7032">
        <v>7030</v>
      </c>
      <c r="D7032">
        <v>1209587</v>
      </c>
      <c r="F7032">
        <v>1209617</v>
      </c>
      <c r="H7032">
        <v>1209557</v>
      </c>
      <c r="J7032">
        <v>30</v>
      </c>
    </row>
    <row r="7033" spans="3:10" x14ac:dyDescent="0.25">
      <c r="C7033">
        <v>7031</v>
      </c>
      <c r="D7033">
        <v>1209883</v>
      </c>
      <c r="F7033">
        <v>1209889</v>
      </c>
      <c r="H7033">
        <v>1209877</v>
      </c>
      <c r="J7033">
        <v>6</v>
      </c>
    </row>
    <row r="7034" spans="3:10" x14ac:dyDescent="0.25">
      <c r="C7034">
        <v>7032</v>
      </c>
      <c r="D7034">
        <v>1210127</v>
      </c>
      <c r="F7034">
        <v>1210151</v>
      </c>
      <c r="H7034">
        <v>1210103</v>
      </c>
      <c r="J7034">
        <v>24</v>
      </c>
    </row>
    <row r="7035" spans="3:10" x14ac:dyDescent="0.25">
      <c r="C7035">
        <v>7033</v>
      </c>
      <c r="D7035">
        <v>1210211</v>
      </c>
      <c r="F7035">
        <v>1210229</v>
      </c>
      <c r="H7035">
        <v>1210193</v>
      </c>
      <c r="J7035">
        <v>18</v>
      </c>
    </row>
    <row r="7036" spans="3:10" x14ac:dyDescent="0.25">
      <c r="C7036">
        <v>7034</v>
      </c>
      <c r="D7036">
        <v>1210259</v>
      </c>
      <c r="F7036">
        <v>1210289</v>
      </c>
      <c r="H7036">
        <v>1210229</v>
      </c>
      <c r="J7036">
        <v>30</v>
      </c>
    </row>
    <row r="7037" spans="3:10" x14ac:dyDescent="0.25">
      <c r="C7037">
        <v>7035</v>
      </c>
      <c r="D7037">
        <v>1210403</v>
      </c>
      <c r="F7037">
        <v>1210409</v>
      </c>
      <c r="H7037">
        <v>1210397</v>
      </c>
      <c r="J7037">
        <v>6</v>
      </c>
    </row>
    <row r="7038" spans="3:10" x14ac:dyDescent="0.25">
      <c r="C7038">
        <v>7036</v>
      </c>
      <c r="D7038">
        <v>1210459</v>
      </c>
      <c r="F7038">
        <v>1210477</v>
      </c>
      <c r="H7038">
        <v>1210441</v>
      </c>
      <c r="J7038">
        <v>18</v>
      </c>
    </row>
    <row r="7039" spans="3:10" x14ac:dyDescent="0.25">
      <c r="C7039">
        <v>7037</v>
      </c>
      <c r="D7039">
        <v>1210793</v>
      </c>
      <c r="F7039">
        <v>1210799</v>
      </c>
      <c r="H7039">
        <v>1210787</v>
      </c>
      <c r="J7039">
        <v>6</v>
      </c>
    </row>
    <row r="7040" spans="3:10" x14ac:dyDescent="0.25">
      <c r="C7040">
        <v>7038</v>
      </c>
      <c r="D7040">
        <v>1210831</v>
      </c>
      <c r="F7040">
        <v>1210843</v>
      </c>
      <c r="H7040">
        <v>1210819</v>
      </c>
      <c r="J7040">
        <v>12</v>
      </c>
    </row>
    <row r="7041" spans="3:10" x14ac:dyDescent="0.25">
      <c r="C7041">
        <v>7039</v>
      </c>
      <c r="D7041">
        <v>1211039</v>
      </c>
      <c r="F7041">
        <v>1211051</v>
      </c>
      <c r="H7041">
        <v>1211027</v>
      </c>
      <c r="J7041">
        <v>12</v>
      </c>
    </row>
    <row r="7042" spans="3:10" x14ac:dyDescent="0.25">
      <c r="C7042">
        <v>7040</v>
      </c>
      <c r="D7042">
        <v>1211489</v>
      </c>
      <c r="F7042">
        <v>1211501</v>
      </c>
      <c r="H7042">
        <v>1211477</v>
      </c>
      <c r="J7042">
        <v>12</v>
      </c>
    </row>
    <row r="7043" spans="3:10" x14ac:dyDescent="0.25">
      <c r="C7043">
        <v>7041</v>
      </c>
      <c r="D7043">
        <v>1211537</v>
      </c>
      <c r="F7043">
        <v>1211543</v>
      </c>
      <c r="H7043">
        <v>1211531</v>
      </c>
      <c r="J7043">
        <v>6</v>
      </c>
    </row>
    <row r="7044" spans="3:10" x14ac:dyDescent="0.25">
      <c r="C7044">
        <v>7042</v>
      </c>
      <c r="D7044">
        <v>1211543</v>
      </c>
      <c r="F7044">
        <v>1211549</v>
      </c>
      <c r="H7044">
        <v>1211537</v>
      </c>
      <c r="J7044">
        <v>6</v>
      </c>
    </row>
    <row r="7045" spans="3:10" x14ac:dyDescent="0.25">
      <c r="C7045">
        <v>7043</v>
      </c>
      <c r="D7045">
        <v>1211689</v>
      </c>
      <c r="F7045">
        <v>1211701</v>
      </c>
      <c r="H7045">
        <v>1211677</v>
      </c>
      <c r="J7045">
        <v>12</v>
      </c>
    </row>
    <row r="7046" spans="3:10" x14ac:dyDescent="0.25">
      <c r="C7046">
        <v>7044</v>
      </c>
      <c r="D7046">
        <v>1212017</v>
      </c>
      <c r="F7046">
        <v>1212023</v>
      </c>
      <c r="H7046">
        <v>1212011</v>
      </c>
      <c r="J7046">
        <v>6</v>
      </c>
    </row>
    <row r="7047" spans="3:10" x14ac:dyDescent="0.25">
      <c r="C7047">
        <v>7045</v>
      </c>
      <c r="D7047">
        <v>1212023</v>
      </c>
      <c r="F7047">
        <v>1212047</v>
      </c>
      <c r="H7047">
        <v>1211999</v>
      </c>
      <c r="J7047">
        <v>24</v>
      </c>
    </row>
    <row r="7048" spans="3:10" x14ac:dyDescent="0.25">
      <c r="C7048">
        <v>7046</v>
      </c>
      <c r="D7048">
        <v>1212301</v>
      </c>
      <c r="F7048">
        <v>1212319</v>
      </c>
      <c r="H7048">
        <v>1212283</v>
      </c>
      <c r="J7048">
        <v>18</v>
      </c>
    </row>
    <row r="7049" spans="3:10" x14ac:dyDescent="0.25">
      <c r="C7049">
        <v>7047</v>
      </c>
      <c r="D7049">
        <v>1212677</v>
      </c>
      <c r="F7049">
        <v>1212683</v>
      </c>
      <c r="H7049">
        <v>1212671</v>
      </c>
      <c r="J7049">
        <v>6</v>
      </c>
    </row>
    <row r="7050" spans="3:10" x14ac:dyDescent="0.25">
      <c r="C7050">
        <v>7048</v>
      </c>
      <c r="D7050">
        <v>1212703</v>
      </c>
      <c r="F7050">
        <v>1212709</v>
      </c>
      <c r="H7050">
        <v>1212697</v>
      </c>
      <c r="J7050">
        <v>6</v>
      </c>
    </row>
    <row r="7051" spans="3:10" x14ac:dyDescent="0.25">
      <c r="C7051">
        <v>7049</v>
      </c>
      <c r="D7051">
        <v>1212787</v>
      </c>
      <c r="F7051">
        <v>1212793</v>
      </c>
      <c r="H7051">
        <v>1212781</v>
      </c>
      <c r="J7051">
        <v>6</v>
      </c>
    </row>
    <row r="7052" spans="3:10" x14ac:dyDescent="0.25">
      <c r="C7052">
        <v>7050</v>
      </c>
      <c r="D7052">
        <v>1212931</v>
      </c>
      <c r="F7052">
        <v>1212943</v>
      </c>
      <c r="H7052">
        <v>1212919</v>
      </c>
      <c r="J7052">
        <v>12</v>
      </c>
    </row>
    <row r="7053" spans="3:10" x14ac:dyDescent="0.25">
      <c r="C7053">
        <v>7051</v>
      </c>
      <c r="D7053">
        <v>1213027</v>
      </c>
      <c r="F7053">
        <v>1213033</v>
      </c>
      <c r="H7053">
        <v>1213021</v>
      </c>
      <c r="J7053">
        <v>6</v>
      </c>
    </row>
    <row r="7054" spans="3:10" x14ac:dyDescent="0.25">
      <c r="C7054">
        <v>7052</v>
      </c>
      <c r="D7054">
        <v>1213271</v>
      </c>
      <c r="F7054">
        <v>1213301</v>
      </c>
      <c r="H7054">
        <v>1213241</v>
      </c>
      <c r="J7054">
        <v>30</v>
      </c>
    </row>
    <row r="7055" spans="3:10" x14ac:dyDescent="0.25">
      <c r="C7055">
        <v>7053</v>
      </c>
      <c r="D7055">
        <v>1213439</v>
      </c>
      <c r="F7055">
        <v>1213451</v>
      </c>
      <c r="H7055">
        <v>1213427</v>
      </c>
      <c r="J7055">
        <v>12</v>
      </c>
    </row>
    <row r="7056" spans="3:10" x14ac:dyDescent="0.25">
      <c r="C7056">
        <v>7054</v>
      </c>
      <c r="D7056">
        <v>1213951</v>
      </c>
      <c r="F7056">
        <v>1213981</v>
      </c>
      <c r="H7056">
        <v>1213921</v>
      </c>
      <c r="J7056">
        <v>30</v>
      </c>
    </row>
    <row r="7057" spans="3:10" x14ac:dyDescent="0.25">
      <c r="C7057">
        <v>7055</v>
      </c>
      <c r="D7057">
        <v>1213981</v>
      </c>
      <c r="F7057">
        <v>1214011</v>
      </c>
      <c r="H7057">
        <v>1213951</v>
      </c>
      <c r="J7057">
        <v>30</v>
      </c>
    </row>
    <row r="7058" spans="3:10" x14ac:dyDescent="0.25">
      <c r="C7058">
        <v>7056</v>
      </c>
      <c r="D7058">
        <v>1214407</v>
      </c>
      <c r="F7058">
        <v>1214413</v>
      </c>
      <c r="H7058">
        <v>1214401</v>
      </c>
      <c r="J7058">
        <v>6</v>
      </c>
    </row>
    <row r="7059" spans="3:10" x14ac:dyDescent="0.25">
      <c r="C7059">
        <v>7057</v>
      </c>
      <c r="D7059">
        <v>1214471</v>
      </c>
      <c r="F7059">
        <v>1214483</v>
      </c>
      <c r="H7059">
        <v>1214459</v>
      </c>
      <c r="J7059">
        <v>12</v>
      </c>
    </row>
    <row r="7060" spans="3:10" x14ac:dyDescent="0.25">
      <c r="C7060">
        <v>7058</v>
      </c>
      <c r="D7060">
        <v>1214489</v>
      </c>
      <c r="F7060">
        <v>1214519</v>
      </c>
      <c r="H7060">
        <v>1214459</v>
      </c>
      <c r="J7060">
        <v>30</v>
      </c>
    </row>
    <row r="7061" spans="3:10" x14ac:dyDescent="0.25">
      <c r="C7061">
        <v>7059</v>
      </c>
      <c r="D7061">
        <v>1214573</v>
      </c>
      <c r="F7061">
        <v>1214579</v>
      </c>
      <c r="H7061">
        <v>1214567</v>
      </c>
      <c r="J7061">
        <v>6</v>
      </c>
    </row>
    <row r="7062" spans="3:10" x14ac:dyDescent="0.25">
      <c r="C7062">
        <v>7060</v>
      </c>
      <c r="D7062">
        <v>1214663</v>
      </c>
      <c r="F7062">
        <v>1214669</v>
      </c>
      <c r="H7062">
        <v>1214657</v>
      </c>
      <c r="J7062">
        <v>6</v>
      </c>
    </row>
    <row r="7063" spans="3:10" x14ac:dyDescent="0.25">
      <c r="C7063">
        <v>7061</v>
      </c>
      <c r="D7063">
        <v>1214671</v>
      </c>
      <c r="F7063">
        <v>1214683</v>
      </c>
      <c r="H7063">
        <v>1214659</v>
      </c>
      <c r="J7063">
        <v>12</v>
      </c>
    </row>
    <row r="7064" spans="3:10" x14ac:dyDescent="0.25">
      <c r="C7064">
        <v>7062</v>
      </c>
      <c r="D7064">
        <v>1214687</v>
      </c>
      <c r="F7064">
        <v>1214711</v>
      </c>
      <c r="H7064">
        <v>1214663</v>
      </c>
      <c r="J7064">
        <v>24</v>
      </c>
    </row>
    <row r="7065" spans="3:10" x14ac:dyDescent="0.25">
      <c r="C7065">
        <v>7063</v>
      </c>
      <c r="D7065">
        <v>1214743</v>
      </c>
      <c r="F7065">
        <v>1214749</v>
      </c>
      <c r="H7065">
        <v>1214737</v>
      </c>
      <c r="J7065">
        <v>6</v>
      </c>
    </row>
    <row r="7066" spans="3:10" x14ac:dyDescent="0.25">
      <c r="C7066">
        <v>7064</v>
      </c>
      <c r="D7066">
        <v>1215167</v>
      </c>
      <c r="F7066">
        <v>1215173</v>
      </c>
      <c r="H7066">
        <v>1215161</v>
      </c>
      <c r="J7066">
        <v>6</v>
      </c>
    </row>
    <row r="7067" spans="3:10" x14ac:dyDescent="0.25">
      <c r="C7067">
        <v>7065</v>
      </c>
      <c r="D7067">
        <v>1215457</v>
      </c>
      <c r="F7067">
        <v>1215463</v>
      </c>
      <c r="H7067">
        <v>1215451</v>
      </c>
      <c r="J7067">
        <v>6</v>
      </c>
    </row>
    <row r="7068" spans="3:10" x14ac:dyDescent="0.25">
      <c r="C7068">
        <v>7066</v>
      </c>
      <c r="D7068">
        <v>1215509</v>
      </c>
      <c r="F7068">
        <v>1215521</v>
      </c>
      <c r="H7068">
        <v>1215497</v>
      </c>
      <c r="J7068">
        <v>12</v>
      </c>
    </row>
    <row r="7069" spans="3:10" x14ac:dyDescent="0.25">
      <c r="C7069">
        <v>7067</v>
      </c>
      <c r="D7069">
        <v>1215853</v>
      </c>
      <c r="F7069">
        <v>1215859</v>
      </c>
      <c r="H7069">
        <v>1215847</v>
      </c>
      <c r="J7069">
        <v>6</v>
      </c>
    </row>
    <row r="7070" spans="3:10" x14ac:dyDescent="0.25">
      <c r="C7070">
        <v>7068</v>
      </c>
      <c r="D7070">
        <v>1215899</v>
      </c>
      <c r="F7070">
        <v>1215917</v>
      </c>
      <c r="H7070">
        <v>1215881</v>
      </c>
      <c r="J7070">
        <v>18</v>
      </c>
    </row>
    <row r="7071" spans="3:10" x14ac:dyDescent="0.25">
      <c r="C7071">
        <v>7069</v>
      </c>
      <c r="D7071">
        <v>1216213</v>
      </c>
      <c r="F7071">
        <v>1216249</v>
      </c>
      <c r="H7071">
        <v>1216177</v>
      </c>
      <c r="J7071">
        <v>36</v>
      </c>
    </row>
    <row r="7072" spans="3:10" x14ac:dyDescent="0.25">
      <c r="C7072">
        <v>7070</v>
      </c>
      <c r="D7072">
        <v>1217113</v>
      </c>
      <c r="F7072">
        <v>1217119</v>
      </c>
      <c r="H7072">
        <v>1217107</v>
      </c>
      <c r="J7072">
        <v>6</v>
      </c>
    </row>
    <row r="7073" spans="3:10" x14ac:dyDescent="0.25">
      <c r="C7073">
        <v>7071</v>
      </c>
      <c r="D7073">
        <v>1217119</v>
      </c>
      <c r="F7073">
        <v>1217131</v>
      </c>
      <c r="H7073">
        <v>1217107</v>
      </c>
      <c r="J7073">
        <v>12</v>
      </c>
    </row>
    <row r="7074" spans="3:10" x14ac:dyDescent="0.25">
      <c r="C7074">
        <v>7072</v>
      </c>
      <c r="D7074">
        <v>1217213</v>
      </c>
      <c r="F7074">
        <v>1217219</v>
      </c>
      <c r="H7074">
        <v>1217207</v>
      </c>
      <c r="J7074">
        <v>6</v>
      </c>
    </row>
    <row r="7075" spans="3:10" x14ac:dyDescent="0.25">
      <c r="C7075">
        <v>7073</v>
      </c>
      <c r="D7075">
        <v>1217303</v>
      </c>
      <c r="F7075">
        <v>1217309</v>
      </c>
      <c r="H7075">
        <v>1217297</v>
      </c>
      <c r="J7075">
        <v>6</v>
      </c>
    </row>
    <row r="7076" spans="3:10" x14ac:dyDescent="0.25">
      <c r="C7076">
        <v>7074</v>
      </c>
      <c r="D7076">
        <v>1217351</v>
      </c>
      <c r="F7076">
        <v>1217393</v>
      </c>
      <c r="H7076">
        <v>1217309</v>
      </c>
      <c r="J7076">
        <v>42</v>
      </c>
    </row>
    <row r="7077" spans="3:10" x14ac:dyDescent="0.25">
      <c r="C7077">
        <v>7075</v>
      </c>
      <c r="D7077">
        <v>1217477</v>
      </c>
      <c r="F7077">
        <v>1217483</v>
      </c>
      <c r="H7077">
        <v>1217471</v>
      </c>
      <c r="J7077">
        <v>6</v>
      </c>
    </row>
    <row r="7078" spans="3:10" x14ac:dyDescent="0.25">
      <c r="C7078">
        <v>7076</v>
      </c>
      <c r="D7078">
        <v>1217521</v>
      </c>
      <c r="F7078">
        <v>1217533</v>
      </c>
      <c r="H7078">
        <v>1217509</v>
      </c>
      <c r="J7078">
        <v>12</v>
      </c>
    </row>
    <row r="7079" spans="3:10" x14ac:dyDescent="0.25">
      <c r="C7079">
        <v>7077</v>
      </c>
      <c r="D7079">
        <v>1217927</v>
      </c>
      <c r="F7079">
        <v>1217933</v>
      </c>
      <c r="H7079">
        <v>1217921</v>
      </c>
      <c r="J7079">
        <v>6</v>
      </c>
    </row>
    <row r="7080" spans="3:10" x14ac:dyDescent="0.25">
      <c r="C7080">
        <v>7078</v>
      </c>
      <c r="D7080">
        <v>1218257</v>
      </c>
      <c r="F7080">
        <v>1218263</v>
      </c>
      <c r="H7080">
        <v>1218251</v>
      </c>
      <c r="J7080">
        <v>6</v>
      </c>
    </row>
    <row r="7081" spans="3:10" x14ac:dyDescent="0.25">
      <c r="C7081">
        <v>7079</v>
      </c>
      <c r="D7081">
        <v>1218571</v>
      </c>
      <c r="F7081">
        <v>1218583</v>
      </c>
      <c r="H7081">
        <v>1218559</v>
      </c>
      <c r="J7081">
        <v>12</v>
      </c>
    </row>
    <row r="7082" spans="3:10" x14ac:dyDescent="0.25">
      <c r="C7082">
        <v>7080</v>
      </c>
      <c r="D7082">
        <v>1218709</v>
      </c>
      <c r="F7082">
        <v>1218727</v>
      </c>
      <c r="H7082">
        <v>1218691</v>
      </c>
      <c r="J7082">
        <v>18</v>
      </c>
    </row>
    <row r="7083" spans="3:10" x14ac:dyDescent="0.25">
      <c r="C7083">
        <v>7081</v>
      </c>
      <c r="D7083">
        <v>1219129</v>
      </c>
      <c r="F7083">
        <v>1219147</v>
      </c>
      <c r="H7083">
        <v>1219111</v>
      </c>
      <c r="J7083">
        <v>18</v>
      </c>
    </row>
    <row r="7084" spans="3:10" x14ac:dyDescent="0.25">
      <c r="C7084">
        <v>7082</v>
      </c>
      <c r="D7084">
        <v>1219307</v>
      </c>
      <c r="F7084">
        <v>1219313</v>
      </c>
      <c r="H7084">
        <v>1219301</v>
      </c>
      <c r="J7084">
        <v>6</v>
      </c>
    </row>
    <row r="7085" spans="3:10" x14ac:dyDescent="0.25">
      <c r="C7085">
        <v>7083</v>
      </c>
      <c r="D7085">
        <v>1219469</v>
      </c>
      <c r="F7085">
        <v>1219481</v>
      </c>
      <c r="H7085">
        <v>1219457</v>
      </c>
      <c r="J7085">
        <v>12</v>
      </c>
    </row>
    <row r="7086" spans="3:10" x14ac:dyDescent="0.25">
      <c r="C7086">
        <v>7084</v>
      </c>
      <c r="D7086">
        <v>1219613</v>
      </c>
      <c r="F7086">
        <v>1219619</v>
      </c>
      <c r="H7086">
        <v>1219607</v>
      </c>
      <c r="J7086">
        <v>6</v>
      </c>
    </row>
    <row r="7087" spans="3:10" x14ac:dyDescent="0.25">
      <c r="C7087">
        <v>7085</v>
      </c>
      <c r="D7087">
        <v>1219657</v>
      </c>
      <c r="F7087">
        <v>1219663</v>
      </c>
      <c r="H7087">
        <v>1219651</v>
      </c>
      <c r="J7087">
        <v>6</v>
      </c>
    </row>
    <row r="7088" spans="3:10" x14ac:dyDescent="0.25">
      <c r="C7088">
        <v>7086</v>
      </c>
      <c r="D7088">
        <v>1219837</v>
      </c>
      <c r="F7088">
        <v>1219843</v>
      </c>
      <c r="H7088">
        <v>1219831</v>
      </c>
      <c r="J7088">
        <v>6</v>
      </c>
    </row>
    <row r="7089" spans="3:10" x14ac:dyDescent="0.25">
      <c r="C7089">
        <v>7087</v>
      </c>
      <c r="D7089">
        <v>1219931</v>
      </c>
      <c r="F7089">
        <v>1219949</v>
      </c>
      <c r="H7089">
        <v>1219913</v>
      </c>
      <c r="J7089">
        <v>18</v>
      </c>
    </row>
    <row r="7090" spans="3:10" x14ac:dyDescent="0.25">
      <c r="C7090">
        <v>7088</v>
      </c>
      <c r="D7090">
        <v>1220507</v>
      </c>
      <c r="F7090">
        <v>1220591</v>
      </c>
      <c r="H7090">
        <v>1220423</v>
      </c>
      <c r="J7090">
        <v>84</v>
      </c>
    </row>
    <row r="7091" spans="3:10" x14ac:dyDescent="0.25">
      <c r="C7091">
        <v>7089</v>
      </c>
      <c r="D7091">
        <v>1220663</v>
      </c>
      <c r="F7091">
        <v>1220669</v>
      </c>
      <c r="H7091">
        <v>1220657</v>
      </c>
      <c r="J7091">
        <v>6</v>
      </c>
    </row>
    <row r="7092" spans="3:10" x14ac:dyDescent="0.25">
      <c r="C7092">
        <v>7090</v>
      </c>
      <c r="D7092">
        <v>1221463</v>
      </c>
      <c r="F7092">
        <v>1221469</v>
      </c>
      <c r="H7092">
        <v>1221457</v>
      </c>
      <c r="J7092">
        <v>6</v>
      </c>
    </row>
    <row r="7093" spans="3:10" x14ac:dyDescent="0.25">
      <c r="C7093">
        <v>7091</v>
      </c>
      <c r="D7093">
        <v>1221823</v>
      </c>
      <c r="F7093">
        <v>1221853</v>
      </c>
      <c r="H7093">
        <v>1221793</v>
      </c>
      <c r="J7093">
        <v>30</v>
      </c>
    </row>
    <row r="7094" spans="3:10" x14ac:dyDescent="0.25">
      <c r="C7094">
        <v>7092</v>
      </c>
      <c r="D7094">
        <v>1222241</v>
      </c>
      <c r="F7094">
        <v>1222253</v>
      </c>
      <c r="H7094">
        <v>1222229</v>
      </c>
      <c r="J7094">
        <v>12</v>
      </c>
    </row>
    <row r="7095" spans="3:10" x14ac:dyDescent="0.25">
      <c r="C7095">
        <v>7093</v>
      </c>
      <c r="D7095">
        <v>1222307</v>
      </c>
      <c r="F7095">
        <v>1222373</v>
      </c>
      <c r="H7095">
        <v>1222241</v>
      </c>
      <c r="J7095">
        <v>66</v>
      </c>
    </row>
    <row r="7096" spans="3:10" x14ac:dyDescent="0.25">
      <c r="C7096">
        <v>7094</v>
      </c>
      <c r="D7096">
        <v>1222537</v>
      </c>
      <c r="F7096">
        <v>1222561</v>
      </c>
      <c r="H7096">
        <v>1222513</v>
      </c>
      <c r="J7096">
        <v>24</v>
      </c>
    </row>
    <row r="7097" spans="3:10" x14ac:dyDescent="0.25">
      <c r="C7097">
        <v>7095</v>
      </c>
      <c r="D7097">
        <v>1222723</v>
      </c>
      <c r="F7097">
        <v>1222729</v>
      </c>
      <c r="H7097">
        <v>1222717</v>
      </c>
      <c r="J7097">
        <v>6</v>
      </c>
    </row>
    <row r="7098" spans="3:10" x14ac:dyDescent="0.25">
      <c r="C7098">
        <v>7096</v>
      </c>
      <c r="D7098">
        <v>1222789</v>
      </c>
      <c r="F7098">
        <v>1222801</v>
      </c>
      <c r="H7098">
        <v>1222777</v>
      </c>
      <c r="J7098">
        <v>12</v>
      </c>
    </row>
    <row r="7099" spans="3:10" x14ac:dyDescent="0.25">
      <c r="C7099">
        <v>7097</v>
      </c>
      <c r="D7099">
        <v>1223179</v>
      </c>
      <c r="F7099">
        <v>1223197</v>
      </c>
      <c r="H7099">
        <v>1223161</v>
      </c>
      <c r="J7099">
        <v>18</v>
      </c>
    </row>
    <row r="7100" spans="3:10" x14ac:dyDescent="0.25">
      <c r="C7100">
        <v>7098</v>
      </c>
      <c r="D7100">
        <v>1223459</v>
      </c>
      <c r="F7100">
        <v>1223471</v>
      </c>
      <c r="H7100">
        <v>1223447</v>
      </c>
      <c r="J7100">
        <v>12</v>
      </c>
    </row>
    <row r="7101" spans="3:10" x14ac:dyDescent="0.25">
      <c r="C7101">
        <v>7099</v>
      </c>
      <c r="D7101">
        <v>1224299</v>
      </c>
      <c r="F7101">
        <v>1224329</v>
      </c>
      <c r="H7101">
        <v>1224269</v>
      </c>
      <c r="J7101">
        <v>30</v>
      </c>
    </row>
    <row r="7102" spans="3:10" x14ac:dyDescent="0.25">
      <c r="C7102">
        <v>7100</v>
      </c>
      <c r="D7102">
        <v>1224413</v>
      </c>
      <c r="F7102">
        <v>1224437</v>
      </c>
      <c r="H7102">
        <v>1224389</v>
      </c>
      <c r="J7102">
        <v>24</v>
      </c>
    </row>
    <row r="7103" spans="3:10" x14ac:dyDescent="0.25">
      <c r="C7103">
        <v>7101</v>
      </c>
      <c r="D7103">
        <v>1224863</v>
      </c>
      <c r="F7103">
        <v>1224869</v>
      </c>
      <c r="H7103">
        <v>1224857</v>
      </c>
      <c r="J7103">
        <v>6</v>
      </c>
    </row>
    <row r="7104" spans="3:10" x14ac:dyDescent="0.25">
      <c r="C7104">
        <v>7102</v>
      </c>
      <c r="D7104">
        <v>1224869</v>
      </c>
      <c r="F7104">
        <v>1224887</v>
      </c>
      <c r="H7104">
        <v>1224851</v>
      </c>
      <c r="J7104">
        <v>18</v>
      </c>
    </row>
    <row r="7105" spans="3:10" x14ac:dyDescent="0.25">
      <c r="C7105">
        <v>7103</v>
      </c>
      <c r="D7105">
        <v>1224991</v>
      </c>
      <c r="F7105">
        <v>1225009</v>
      </c>
      <c r="H7105">
        <v>1224973</v>
      </c>
      <c r="J7105">
        <v>18</v>
      </c>
    </row>
    <row r="7106" spans="3:10" x14ac:dyDescent="0.25">
      <c r="C7106">
        <v>7104</v>
      </c>
      <c r="D7106">
        <v>1225067</v>
      </c>
      <c r="F7106">
        <v>1225073</v>
      </c>
      <c r="H7106">
        <v>1225061</v>
      </c>
      <c r="J7106">
        <v>6</v>
      </c>
    </row>
    <row r="7107" spans="3:10" x14ac:dyDescent="0.25">
      <c r="C7107">
        <v>7105</v>
      </c>
      <c r="D7107">
        <v>1225073</v>
      </c>
      <c r="F7107">
        <v>1225079</v>
      </c>
      <c r="H7107">
        <v>1225067</v>
      </c>
      <c r="J7107">
        <v>6</v>
      </c>
    </row>
    <row r="7108" spans="3:10" x14ac:dyDescent="0.25">
      <c r="C7108">
        <v>7106</v>
      </c>
      <c r="D7108">
        <v>1225117</v>
      </c>
      <c r="F7108">
        <v>1225123</v>
      </c>
      <c r="H7108">
        <v>1225111</v>
      </c>
      <c r="J7108">
        <v>6</v>
      </c>
    </row>
    <row r="7109" spans="3:10" x14ac:dyDescent="0.25">
      <c r="C7109">
        <v>7107</v>
      </c>
      <c r="D7109">
        <v>1225529</v>
      </c>
      <c r="F7109">
        <v>1225541</v>
      </c>
      <c r="H7109">
        <v>1225517</v>
      </c>
      <c r="J7109">
        <v>12</v>
      </c>
    </row>
    <row r="7110" spans="3:10" x14ac:dyDescent="0.25">
      <c r="C7110">
        <v>7108</v>
      </c>
      <c r="D7110">
        <v>1225591</v>
      </c>
      <c r="F7110">
        <v>1225603</v>
      </c>
      <c r="H7110">
        <v>1225579</v>
      </c>
      <c r="J7110">
        <v>12</v>
      </c>
    </row>
    <row r="7111" spans="3:10" x14ac:dyDescent="0.25">
      <c r="C7111">
        <v>7109</v>
      </c>
      <c r="D7111">
        <v>1226011</v>
      </c>
      <c r="F7111">
        <v>1226041</v>
      </c>
      <c r="H7111">
        <v>1225981</v>
      </c>
      <c r="J7111">
        <v>30</v>
      </c>
    </row>
    <row r="7112" spans="3:10" x14ac:dyDescent="0.25">
      <c r="C7112">
        <v>7110</v>
      </c>
      <c r="D7112">
        <v>1226213</v>
      </c>
      <c r="F7112">
        <v>1226237</v>
      </c>
      <c r="H7112">
        <v>1226189</v>
      </c>
      <c r="J7112">
        <v>24</v>
      </c>
    </row>
    <row r="7113" spans="3:10" x14ac:dyDescent="0.25">
      <c r="C7113">
        <v>7111</v>
      </c>
      <c r="D7113">
        <v>1226347</v>
      </c>
      <c r="F7113">
        <v>1226353</v>
      </c>
      <c r="H7113">
        <v>1226341</v>
      </c>
      <c r="J7113">
        <v>6</v>
      </c>
    </row>
    <row r="7114" spans="3:10" x14ac:dyDescent="0.25">
      <c r="C7114">
        <v>7112</v>
      </c>
      <c r="D7114">
        <v>1228153</v>
      </c>
      <c r="F7114">
        <v>1228159</v>
      </c>
      <c r="H7114">
        <v>1228147</v>
      </c>
      <c r="J7114">
        <v>6</v>
      </c>
    </row>
    <row r="7115" spans="3:10" x14ac:dyDescent="0.25">
      <c r="C7115">
        <v>7113</v>
      </c>
      <c r="D7115">
        <v>1228187</v>
      </c>
      <c r="F7115">
        <v>1228193</v>
      </c>
      <c r="H7115">
        <v>1228181</v>
      </c>
      <c r="J7115">
        <v>6</v>
      </c>
    </row>
    <row r="7116" spans="3:10" x14ac:dyDescent="0.25">
      <c r="C7116">
        <v>7114</v>
      </c>
      <c r="D7116">
        <v>1228309</v>
      </c>
      <c r="F7116">
        <v>1228327</v>
      </c>
      <c r="H7116">
        <v>1228291</v>
      </c>
      <c r="J7116">
        <v>18</v>
      </c>
    </row>
    <row r="7117" spans="3:10" x14ac:dyDescent="0.25">
      <c r="C7117">
        <v>7115</v>
      </c>
      <c r="D7117">
        <v>1228459</v>
      </c>
      <c r="F7117">
        <v>1228489</v>
      </c>
      <c r="H7117">
        <v>1228429</v>
      </c>
      <c r="J7117">
        <v>30</v>
      </c>
    </row>
    <row r="7118" spans="3:10" x14ac:dyDescent="0.25">
      <c r="C7118">
        <v>7116</v>
      </c>
      <c r="D7118">
        <v>1228519</v>
      </c>
      <c r="F7118">
        <v>1228537</v>
      </c>
      <c r="H7118">
        <v>1228501</v>
      </c>
      <c r="J7118">
        <v>18</v>
      </c>
    </row>
    <row r="7119" spans="3:10" x14ac:dyDescent="0.25">
      <c r="C7119">
        <v>7117</v>
      </c>
      <c r="D7119">
        <v>1228789</v>
      </c>
      <c r="F7119">
        <v>1228837</v>
      </c>
      <c r="H7119">
        <v>1228741</v>
      </c>
      <c r="J7119">
        <v>48</v>
      </c>
    </row>
    <row r="7120" spans="3:10" x14ac:dyDescent="0.25">
      <c r="C7120">
        <v>7118</v>
      </c>
      <c r="D7120">
        <v>1228849</v>
      </c>
      <c r="F7120">
        <v>1228861</v>
      </c>
      <c r="H7120">
        <v>1228837</v>
      </c>
      <c r="J7120">
        <v>12</v>
      </c>
    </row>
    <row r="7121" spans="3:10" x14ac:dyDescent="0.25">
      <c r="C7121">
        <v>7119</v>
      </c>
      <c r="D7121">
        <v>1228943</v>
      </c>
      <c r="F7121">
        <v>1228949</v>
      </c>
      <c r="H7121">
        <v>1228937</v>
      </c>
      <c r="J7121">
        <v>6</v>
      </c>
    </row>
    <row r="7122" spans="3:10" x14ac:dyDescent="0.25">
      <c r="C7122">
        <v>7120</v>
      </c>
      <c r="D7122">
        <v>1229203</v>
      </c>
      <c r="F7122">
        <v>1229209</v>
      </c>
      <c r="H7122">
        <v>1229197</v>
      </c>
      <c r="J7122">
        <v>6</v>
      </c>
    </row>
    <row r="7123" spans="3:10" x14ac:dyDescent="0.25">
      <c r="C7123">
        <v>7121</v>
      </c>
      <c r="D7123">
        <v>1229401</v>
      </c>
      <c r="F7123">
        <v>1229443</v>
      </c>
      <c r="H7123">
        <v>1229359</v>
      </c>
      <c r="J7123">
        <v>42</v>
      </c>
    </row>
    <row r="7124" spans="3:10" x14ac:dyDescent="0.25">
      <c r="C7124">
        <v>7122</v>
      </c>
      <c r="D7124">
        <v>1229719</v>
      </c>
      <c r="F7124">
        <v>1229731</v>
      </c>
      <c r="H7124">
        <v>1229707</v>
      </c>
      <c r="J7124">
        <v>12</v>
      </c>
    </row>
    <row r="7125" spans="3:10" x14ac:dyDescent="0.25">
      <c r="C7125">
        <v>7123</v>
      </c>
      <c r="D7125">
        <v>1229731</v>
      </c>
      <c r="F7125">
        <v>1229743</v>
      </c>
      <c r="H7125">
        <v>1229719</v>
      </c>
      <c r="J7125">
        <v>12</v>
      </c>
    </row>
    <row r="7126" spans="3:10" x14ac:dyDescent="0.25">
      <c r="C7126">
        <v>7124</v>
      </c>
      <c r="D7126">
        <v>1230337</v>
      </c>
      <c r="F7126">
        <v>1230343</v>
      </c>
      <c r="H7126">
        <v>1230331</v>
      </c>
      <c r="J7126">
        <v>6</v>
      </c>
    </row>
    <row r="7127" spans="3:10" x14ac:dyDescent="0.25">
      <c r="C7127">
        <v>7125</v>
      </c>
      <c r="D7127">
        <v>1230349</v>
      </c>
      <c r="F7127">
        <v>1230367</v>
      </c>
      <c r="H7127">
        <v>1230331</v>
      </c>
      <c r="J7127">
        <v>18</v>
      </c>
    </row>
    <row r="7128" spans="3:10" x14ac:dyDescent="0.25">
      <c r="C7128">
        <v>7126</v>
      </c>
      <c r="D7128">
        <v>1230379</v>
      </c>
      <c r="F7128">
        <v>1230391</v>
      </c>
      <c r="H7128">
        <v>1230367</v>
      </c>
      <c r="J7128">
        <v>12</v>
      </c>
    </row>
    <row r="7129" spans="3:10" x14ac:dyDescent="0.25">
      <c r="C7129">
        <v>7127</v>
      </c>
      <c r="D7129">
        <v>1230491</v>
      </c>
      <c r="F7129">
        <v>1230521</v>
      </c>
      <c r="H7129">
        <v>1230461</v>
      </c>
      <c r="J7129">
        <v>30</v>
      </c>
    </row>
    <row r="7130" spans="3:10" x14ac:dyDescent="0.25">
      <c r="C7130">
        <v>7128</v>
      </c>
      <c r="D7130">
        <v>1231003</v>
      </c>
      <c r="F7130">
        <v>1231039</v>
      </c>
      <c r="H7130">
        <v>1230967</v>
      </c>
      <c r="J7130">
        <v>36</v>
      </c>
    </row>
    <row r="7131" spans="3:10" x14ac:dyDescent="0.25">
      <c r="C7131">
        <v>7129</v>
      </c>
      <c r="D7131">
        <v>1231051</v>
      </c>
      <c r="F7131">
        <v>1231063</v>
      </c>
      <c r="H7131">
        <v>1231039</v>
      </c>
      <c r="J7131">
        <v>12</v>
      </c>
    </row>
    <row r="7132" spans="3:10" x14ac:dyDescent="0.25">
      <c r="C7132">
        <v>7130</v>
      </c>
      <c r="D7132">
        <v>1231319</v>
      </c>
      <c r="F7132">
        <v>1231337</v>
      </c>
      <c r="H7132">
        <v>1231301</v>
      </c>
      <c r="J7132">
        <v>18</v>
      </c>
    </row>
    <row r="7133" spans="3:10" x14ac:dyDescent="0.25">
      <c r="C7133">
        <v>7131</v>
      </c>
      <c r="D7133">
        <v>1231469</v>
      </c>
      <c r="F7133">
        <v>1231481</v>
      </c>
      <c r="H7133">
        <v>1231457</v>
      </c>
      <c r="J7133">
        <v>12</v>
      </c>
    </row>
    <row r="7134" spans="3:10" x14ac:dyDescent="0.25">
      <c r="C7134">
        <v>7132</v>
      </c>
      <c r="D7134">
        <v>1231709</v>
      </c>
      <c r="F7134">
        <v>1231721</v>
      </c>
      <c r="H7134">
        <v>1231697</v>
      </c>
      <c r="J7134">
        <v>12</v>
      </c>
    </row>
    <row r="7135" spans="3:10" x14ac:dyDescent="0.25">
      <c r="C7135">
        <v>7133</v>
      </c>
      <c r="D7135">
        <v>1231721</v>
      </c>
      <c r="F7135">
        <v>1231733</v>
      </c>
      <c r="H7135">
        <v>1231709</v>
      </c>
      <c r="J7135">
        <v>12</v>
      </c>
    </row>
    <row r="7136" spans="3:10" x14ac:dyDescent="0.25">
      <c r="C7136">
        <v>7134</v>
      </c>
      <c r="D7136">
        <v>1231883</v>
      </c>
      <c r="F7136">
        <v>1231889</v>
      </c>
      <c r="H7136">
        <v>1231877</v>
      </c>
      <c r="J7136">
        <v>6</v>
      </c>
    </row>
    <row r="7137" spans="3:10" x14ac:dyDescent="0.25">
      <c r="C7137">
        <v>7135</v>
      </c>
      <c r="D7137">
        <v>1232339</v>
      </c>
      <c r="F7137">
        <v>1232351</v>
      </c>
      <c r="H7137">
        <v>1232327</v>
      </c>
      <c r="J7137">
        <v>12</v>
      </c>
    </row>
    <row r="7138" spans="3:10" x14ac:dyDescent="0.25">
      <c r="C7138">
        <v>7136</v>
      </c>
      <c r="D7138">
        <v>1233143</v>
      </c>
      <c r="F7138">
        <v>1233179</v>
      </c>
      <c r="H7138">
        <v>1233107</v>
      </c>
      <c r="J7138">
        <v>36</v>
      </c>
    </row>
    <row r="7139" spans="3:10" x14ac:dyDescent="0.25">
      <c r="C7139">
        <v>7137</v>
      </c>
      <c r="D7139">
        <v>1233593</v>
      </c>
      <c r="F7139">
        <v>1233599</v>
      </c>
      <c r="H7139">
        <v>1233587</v>
      </c>
      <c r="J7139">
        <v>6</v>
      </c>
    </row>
    <row r="7140" spans="3:10" x14ac:dyDescent="0.25">
      <c r="C7140">
        <v>7138</v>
      </c>
      <c r="D7140">
        <v>1233647</v>
      </c>
      <c r="F7140">
        <v>1233653</v>
      </c>
      <c r="H7140">
        <v>1233641</v>
      </c>
      <c r="J7140">
        <v>6</v>
      </c>
    </row>
    <row r="7141" spans="3:10" x14ac:dyDescent="0.25">
      <c r="C7141">
        <v>7139</v>
      </c>
      <c r="D7141">
        <v>1234379</v>
      </c>
      <c r="F7141">
        <v>1234391</v>
      </c>
      <c r="H7141">
        <v>1234367</v>
      </c>
      <c r="J7141">
        <v>12</v>
      </c>
    </row>
    <row r="7142" spans="3:10" x14ac:dyDescent="0.25">
      <c r="C7142">
        <v>7140</v>
      </c>
      <c r="D7142">
        <v>1234537</v>
      </c>
      <c r="F7142">
        <v>1234543</v>
      </c>
      <c r="H7142">
        <v>1234531</v>
      </c>
      <c r="J7142">
        <v>6</v>
      </c>
    </row>
    <row r="7143" spans="3:10" x14ac:dyDescent="0.25">
      <c r="C7143">
        <v>7141</v>
      </c>
      <c r="D7143">
        <v>1234547</v>
      </c>
      <c r="F7143">
        <v>1234577</v>
      </c>
      <c r="H7143">
        <v>1234517</v>
      </c>
      <c r="J7143">
        <v>30</v>
      </c>
    </row>
    <row r="7144" spans="3:10" x14ac:dyDescent="0.25">
      <c r="C7144">
        <v>7142</v>
      </c>
      <c r="D7144">
        <v>1234657</v>
      </c>
      <c r="F7144">
        <v>1234687</v>
      </c>
      <c r="H7144">
        <v>1234627</v>
      </c>
      <c r="J7144">
        <v>30</v>
      </c>
    </row>
    <row r="7145" spans="3:10" x14ac:dyDescent="0.25">
      <c r="C7145">
        <v>7143</v>
      </c>
      <c r="D7145">
        <v>1235251</v>
      </c>
      <c r="F7145">
        <v>1235263</v>
      </c>
      <c r="H7145">
        <v>1235239</v>
      </c>
      <c r="J7145">
        <v>12</v>
      </c>
    </row>
    <row r="7146" spans="3:10" x14ac:dyDescent="0.25">
      <c r="C7146">
        <v>7144</v>
      </c>
      <c r="D7146">
        <v>1235999</v>
      </c>
      <c r="F7146">
        <v>1236017</v>
      </c>
      <c r="H7146">
        <v>1235981</v>
      </c>
      <c r="J7146">
        <v>18</v>
      </c>
    </row>
    <row r="7147" spans="3:10" x14ac:dyDescent="0.25">
      <c r="C7147">
        <v>7145</v>
      </c>
      <c r="D7147">
        <v>1236259</v>
      </c>
      <c r="F7147">
        <v>1236307</v>
      </c>
      <c r="H7147">
        <v>1236211</v>
      </c>
      <c r="J7147">
        <v>48</v>
      </c>
    </row>
    <row r="7148" spans="3:10" x14ac:dyDescent="0.25">
      <c r="C7148">
        <v>7146</v>
      </c>
      <c r="D7148">
        <v>1236769</v>
      </c>
      <c r="F7148">
        <v>1236787</v>
      </c>
      <c r="H7148">
        <v>1236751</v>
      </c>
      <c r="J7148">
        <v>18</v>
      </c>
    </row>
    <row r="7149" spans="3:10" x14ac:dyDescent="0.25">
      <c r="C7149">
        <v>7147</v>
      </c>
      <c r="D7149">
        <v>1236797</v>
      </c>
      <c r="F7149">
        <v>1236803</v>
      </c>
      <c r="H7149">
        <v>1236791</v>
      </c>
      <c r="J7149">
        <v>6</v>
      </c>
    </row>
    <row r="7150" spans="3:10" x14ac:dyDescent="0.25">
      <c r="C7150">
        <v>7148</v>
      </c>
      <c r="D7150">
        <v>1236827</v>
      </c>
      <c r="F7150">
        <v>1236857</v>
      </c>
      <c r="H7150">
        <v>1236797</v>
      </c>
      <c r="J7150">
        <v>30</v>
      </c>
    </row>
    <row r="7151" spans="3:10" x14ac:dyDescent="0.25">
      <c r="C7151">
        <v>7149</v>
      </c>
      <c r="D7151">
        <v>1237037</v>
      </c>
      <c r="F7151">
        <v>1237043</v>
      </c>
      <c r="H7151">
        <v>1237031</v>
      </c>
      <c r="J7151">
        <v>6</v>
      </c>
    </row>
    <row r="7152" spans="3:10" x14ac:dyDescent="0.25">
      <c r="C7152">
        <v>7150</v>
      </c>
      <c r="D7152">
        <v>1237057</v>
      </c>
      <c r="F7152">
        <v>1237063</v>
      </c>
      <c r="H7152">
        <v>1237051</v>
      </c>
      <c r="J7152">
        <v>6</v>
      </c>
    </row>
    <row r="7153" spans="3:10" x14ac:dyDescent="0.25">
      <c r="C7153">
        <v>7151</v>
      </c>
      <c r="D7153">
        <v>1237151</v>
      </c>
      <c r="F7153">
        <v>1237163</v>
      </c>
      <c r="H7153">
        <v>1237139</v>
      </c>
      <c r="J7153">
        <v>12</v>
      </c>
    </row>
    <row r="7154" spans="3:10" x14ac:dyDescent="0.25">
      <c r="C7154">
        <v>7152</v>
      </c>
      <c r="D7154">
        <v>1237493</v>
      </c>
      <c r="F7154">
        <v>1237499</v>
      </c>
      <c r="H7154">
        <v>1237487</v>
      </c>
      <c r="J7154">
        <v>6</v>
      </c>
    </row>
    <row r="7155" spans="3:10" x14ac:dyDescent="0.25">
      <c r="C7155">
        <v>7153</v>
      </c>
      <c r="D7155">
        <v>1237531</v>
      </c>
      <c r="F7155">
        <v>1237543</v>
      </c>
      <c r="H7155">
        <v>1237519</v>
      </c>
      <c r="J7155">
        <v>12</v>
      </c>
    </row>
    <row r="7156" spans="3:10" x14ac:dyDescent="0.25">
      <c r="C7156">
        <v>7154</v>
      </c>
      <c r="D7156">
        <v>1237739</v>
      </c>
      <c r="F7156">
        <v>1237757</v>
      </c>
      <c r="H7156">
        <v>1237721</v>
      </c>
      <c r="J7156">
        <v>18</v>
      </c>
    </row>
    <row r="7157" spans="3:10" x14ac:dyDescent="0.25">
      <c r="C7157">
        <v>7155</v>
      </c>
      <c r="D7157">
        <v>1237993</v>
      </c>
      <c r="F7157">
        <v>1238023</v>
      </c>
      <c r="H7157">
        <v>1237963</v>
      </c>
      <c r="J7157">
        <v>30</v>
      </c>
    </row>
    <row r="7158" spans="3:10" x14ac:dyDescent="0.25">
      <c r="C7158">
        <v>7156</v>
      </c>
      <c r="D7158">
        <v>1238521</v>
      </c>
      <c r="F7158">
        <v>1238533</v>
      </c>
      <c r="H7158">
        <v>1238509</v>
      </c>
      <c r="J7158">
        <v>12</v>
      </c>
    </row>
    <row r="7159" spans="3:10" x14ac:dyDescent="0.25">
      <c r="C7159">
        <v>7157</v>
      </c>
      <c r="D7159">
        <v>1238687</v>
      </c>
      <c r="F7159">
        <v>1238693</v>
      </c>
      <c r="H7159">
        <v>1238681</v>
      </c>
      <c r="J7159">
        <v>6</v>
      </c>
    </row>
    <row r="7160" spans="3:10" x14ac:dyDescent="0.25">
      <c r="C7160">
        <v>7158</v>
      </c>
      <c r="D7160">
        <v>1238827</v>
      </c>
      <c r="F7160">
        <v>1238833</v>
      </c>
      <c r="H7160">
        <v>1238821</v>
      </c>
      <c r="J7160">
        <v>6</v>
      </c>
    </row>
    <row r="7161" spans="3:10" x14ac:dyDescent="0.25">
      <c r="C7161">
        <v>7159</v>
      </c>
      <c r="D7161">
        <v>1238863</v>
      </c>
      <c r="F7161">
        <v>1238893</v>
      </c>
      <c r="H7161">
        <v>1238833</v>
      </c>
      <c r="J7161">
        <v>30</v>
      </c>
    </row>
    <row r="7162" spans="3:10" x14ac:dyDescent="0.25">
      <c r="C7162">
        <v>7160</v>
      </c>
      <c r="D7162">
        <v>1239001</v>
      </c>
      <c r="F7162">
        <v>1239013</v>
      </c>
      <c r="H7162">
        <v>1238989</v>
      </c>
      <c r="J7162">
        <v>12</v>
      </c>
    </row>
    <row r="7163" spans="3:10" x14ac:dyDescent="0.25">
      <c r="C7163">
        <v>7161</v>
      </c>
      <c r="D7163">
        <v>1239127</v>
      </c>
      <c r="F7163">
        <v>1239151</v>
      </c>
      <c r="H7163">
        <v>1239103</v>
      </c>
      <c r="J7163">
        <v>24</v>
      </c>
    </row>
    <row r="7164" spans="3:10" x14ac:dyDescent="0.25">
      <c r="C7164">
        <v>7162</v>
      </c>
      <c r="D7164">
        <v>1239347</v>
      </c>
      <c r="F7164">
        <v>1239353</v>
      </c>
      <c r="H7164">
        <v>1239341</v>
      </c>
      <c r="J7164">
        <v>6</v>
      </c>
    </row>
    <row r="7165" spans="3:10" x14ac:dyDescent="0.25">
      <c r="C7165">
        <v>7163</v>
      </c>
      <c r="D7165">
        <v>1239379</v>
      </c>
      <c r="F7165">
        <v>1239397</v>
      </c>
      <c r="H7165">
        <v>1239361</v>
      </c>
      <c r="J7165">
        <v>18</v>
      </c>
    </row>
    <row r="7166" spans="3:10" x14ac:dyDescent="0.25">
      <c r="C7166">
        <v>7164</v>
      </c>
      <c r="D7166">
        <v>1239523</v>
      </c>
      <c r="F7166">
        <v>1239529</v>
      </c>
      <c r="H7166">
        <v>1239517</v>
      </c>
      <c r="J7166">
        <v>6</v>
      </c>
    </row>
    <row r="7167" spans="3:10" x14ac:dyDescent="0.25">
      <c r="C7167">
        <v>7165</v>
      </c>
      <c r="D7167">
        <v>1239551</v>
      </c>
      <c r="F7167">
        <v>1239569</v>
      </c>
      <c r="H7167">
        <v>1239533</v>
      </c>
      <c r="J7167">
        <v>18</v>
      </c>
    </row>
    <row r="7168" spans="3:10" x14ac:dyDescent="0.25">
      <c r="C7168">
        <v>7166</v>
      </c>
      <c r="D7168">
        <v>1239739</v>
      </c>
      <c r="F7168">
        <v>1239751</v>
      </c>
      <c r="H7168">
        <v>1239727</v>
      </c>
      <c r="J7168">
        <v>12</v>
      </c>
    </row>
    <row r="7169" spans="3:10" x14ac:dyDescent="0.25">
      <c r="C7169">
        <v>7167</v>
      </c>
      <c r="D7169">
        <v>1239989</v>
      </c>
      <c r="F7169">
        <v>1240007</v>
      </c>
      <c r="H7169">
        <v>1239971</v>
      </c>
      <c r="J7169">
        <v>18</v>
      </c>
    </row>
    <row r="7170" spans="3:10" x14ac:dyDescent="0.25">
      <c r="C7170">
        <v>7168</v>
      </c>
      <c r="D7170">
        <v>1240219</v>
      </c>
      <c r="F7170">
        <v>1240231</v>
      </c>
      <c r="H7170">
        <v>1240207</v>
      </c>
      <c r="J7170">
        <v>12</v>
      </c>
    </row>
    <row r="7171" spans="3:10" x14ac:dyDescent="0.25">
      <c r="C7171">
        <v>7169</v>
      </c>
      <c r="D7171">
        <v>1240423</v>
      </c>
      <c r="F7171">
        <v>1240483</v>
      </c>
      <c r="H7171">
        <v>1240363</v>
      </c>
      <c r="J7171">
        <v>60</v>
      </c>
    </row>
    <row r="7172" spans="3:10" x14ac:dyDescent="0.25">
      <c r="C7172">
        <v>7170</v>
      </c>
      <c r="D7172">
        <v>1240517</v>
      </c>
      <c r="F7172">
        <v>1240523</v>
      </c>
      <c r="H7172">
        <v>1240511</v>
      </c>
      <c r="J7172">
        <v>6</v>
      </c>
    </row>
    <row r="7173" spans="3:10" x14ac:dyDescent="0.25">
      <c r="C7173">
        <v>7171</v>
      </c>
      <c r="D7173">
        <v>1240559</v>
      </c>
      <c r="F7173">
        <v>1240607</v>
      </c>
      <c r="H7173">
        <v>1240511</v>
      </c>
      <c r="J7173">
        <v>48</v>
      </c>
    </row>
    <row r="7174" spans="3:10" x14ac:dyDescent="0.25">
      <c r="C7174">
        <v>7172</v>
      </c>
      <c r="D7174">
        <v>1240637</v>
      </c>
      <c r="F7174">
        <v>1240667</v>
      </c>
      <c r="H7174">
        <v>1240607</v>
      </c>
      <c r="J7174">
        <v>30</v>
      </c>
    </row>
    <row r="7175" spans="3:10" x14ac:dyDescent="0.25">
      <c r="C7175">
        <v>7173</v>
      </c>
      <c r="D7175">
        <v>1240751</v>
      </c>
      <c r="F7175">
        <v>1240763</v>
      </c>
      <c r="H7175">
        <v>1240739</v>
      </c>
      <c r="J7175">
        <v>12</v>
      </c>
    </row>
    <row r="7176" spans="3:10" x14ac:dyDescent="0.25">
      <c r="C7176">
        <v>7174</v>
      </c>
      <c r="D7176">
        <v>1241003</v>
      </c>
      <c r="F7176">
        <v>1241027</v>
      </c>
      <c r="H7176">
        <v>1240979</v>
      </c>
      <c r="J7176">
        <v>24</v>
      </c>
    </row>
    <row r="7177" spans="3:10" x14ac:dyDescent="0.25">
      <c r="C7177">
        <v>7175</v>
      </c>
      <c r="D7177">
        <v>1241033</v>
      </c>
      <c r="F7177">
        <v>1241039</v>
      </c>
      <c r="H7177">
        <v>1241027</v>
      </c>
      <c r="J7177">
        <v>6</v>
      </c>
    </row>
    <row r="7178" spans="3:10" x14ac:dyDescent="0.25">
      <c r="C7178">
        <v>7176</v>
      </c>
      <c r="D7178">
        <v>1241483</v>
      </c>
      <c r="F7178">
        <v>1241489</v>
      </c>
      <c r="H7178">
        <v>1241477</v>
      </c>
      <c r="J7178">
        <v>6</v>
      </c>
    </row>
    <row r="7179" spans="3:10" x14ac:dyDescent="0.25">
      <c r="C7179">
        <v>7177</v>
      </c>
      <c r="D7179">
        <v>1241957</v>
      </c>
      <c r="F7179">
        <v>1241963</v>
      </c>
      <c r="H7179">
        <v>1241951</v>
      </c>
      <c r="J7179">
        <v>6</v>
      </c>
    </row>
    <row r="7180" spans="3:10" x14ac:dyDescent="0.25">
      <c r="C7180">
        <v>7178</v>
      </c>
      <c r="D7180">
        <v>1242193</v>
      </c>
      <c r="F7180">
        <v>1242217</v>
      </c>
      <c r="H7180">
        <v>1242169</v>
      </c>
      <c r="J7180">
        <v>24</v>
      </c>
    </row>
    <row r="7181" spans="3:10" x14ac:dyDescent="0.25">
      <c r="C7181">
        <v>7179</v>
      </c>
      <c r="D7181">
        <v>1242413</v>
      </c>
      <c r="F7181">
        <v>1242419</v>
      </c>
      <c r="H7181">
        <v>1242407</v>
      </c>
      <c r="J7181">
        <v>6</v>
      </c>
    </row>
    <row r="7182" spans="3:10" x14ac:dyDescent="0.25">
      <c r="C7182">
        <v>7180</v>
      </c>
      <c r="D7182">
        <v>1242617</v>
      </c>
      <c r="F7182">
        <v>1242623</v>
      </c>
      <c r="H7182">
        <v>1242611</v>
      </c>
      <c r="J7182">
        <v>6</v>
      </c>
    </row>
    <row r="7183" spans="3:10" x14ac:dyDescent="0.25">
      <c r="C7183">
        <v>7181</v>
      </c>
      <c r="D7183">
        <v>1242623</v>
      </c>
      <c r="F7183">
        <v>1242629</v>
      </c>
      <c r="H7183">
        <v>1242617</v>
      </c>
      <c r="J7183">
        <v>6</v>
      </c>
    </row>
    <row r="7184" spans="3:10" x14ac:dyDescent="0.25">
      <c r="C7184">
        <v>7182</v>
      </c>
      <c r="D7184">
        <v>1242629</v>
      </c>
      <c r="F7184">
        <v>1242641</v>
      </c>
      <c r="H7184">
        <v>1242617</v>
      </c>
      <c r="J7184">
        <v>12</v>
      </c>
    </row>
    <row r="7185" spans="3:10" x14ac:dyDescent="0.25">
      <c r="C7185">
        <v>7183</v>
      </c>
      <c r="D7185">
        <v>1242817</v>
      </c>
      <c r="F7185">
        <v>1242823</v>
      </c>
      <c r="H7185">
        <v>1242811</v>
      </c>
      <c r="J7185">
        <v>6</v>
      </c>
    </row>
    <row r="7186" spans="3:10" x14ac:dyDescent="0.25">
      <c r="C7186">
        <v>7184</v>
      </c>
      <c r="D7186">
        <v>1242841</v>
      </c>
      <c r="F7186">
        <v>1242859</v>
      </c>
      <c r="H7186">
        <v>1242823</v>
      </c>
      <c r="J7186">
        <v>18</v>
      </c>
    </row>
    <row r="7187" spans="3:10" x14ac:dyDescent="0.25">
      <c r="C7187">
        <v>7185</v>
      </c>
      <c r="D7187">
        <v>1242991</v>
      </c>
      <c r="F7187">
        <v>1243003</v>
      </c>
      <c r="H7187">
        <v>1242979</v>
      </c>
      <c r="J7187">
        <v>12</v>
      </c>
    </row>
    <row r="7188" spans="3:10" x14ac:dyDescent="0.25">
      <c r="C7188">
        <v>7186</v>
      </c>
      <c r="D7188">
        <v>1243111</v>
      </c>
      <c r="F7188">
        <v>1243129</v>
      </c>
      <c r="H7188">
        <v>1243093</v>
      </c>
      <c r="J7188">
        <v>18</v>
      </c>
    </row>
    <row r="7189" spans="3:10" x14ac:dyDescent="0.25">
      <c r="C7189">
        <v>7187</v>
      </c>
      <c r="D7189">
        <v>1243169</v>
      </c>
      <c r="F7189">
        <v>1243181</v>
      </c>
      <c r="H7189">
        <v>1243157</v>
      </c>
      <c r="J7189">
        <v>12</v>
      </c>
    </row>
    <row r="7190" spans="3:10" x14ac:dyDescent="0.25">
      <c r="C7190">
        <v>7188</v>
      </c>
      <c r="D7190">
        <v>1243343</v>
      </c>
      <c r="F7190">
        <v>1243349</v>
      </c>
      <c r="H7190">
        <v>1243337</v>
      </c>
      <c r="J7190">
        <v>6</v>
      </c>
    </row>
    <row r="7191" spans="3:10" x14ac:dyDescent="0.25">
      <c r="C7191">
        <v>7189</v>
      </c>
      <c r="D7191">
        <v>1243691</v>
      </c>
      <c r="F7191">
        <v>1243709</v>
      </c>
      <c r="H7191">
        <v>1243673</v>
      </c>
      <c r="J7191">
        <v>18</v>
      </c>
    </row>
    <row r="7192" spans="3:10" x14ac:dyDescent="0.25">
      <c r="C7192">
        <v>7190</v>
      </c>
      <c r="D7192">
        <v>1243859</v>
      </c>
      <c r="F7192">
        <v>1243877</v>
      </c>
      <c r="H7192">
        <v>1243841</v>
      </c>
      <c r="J7192">
        <v>18</v>
      </c>
    </row>
    <row r="7193" spans="3:10" x14ac:dyDescent="0.25">
      <c r="C7193">
        <v>7191</v>
      </c>
      <c r="D7193">
        <v>1243883</v>
      </c>
      <c r="F7193">
        <v>1243889</v>
      </c>
      <c r="H7193">
        <v>1243877</v>
      </c>
      <c r="J7193">
        <v>6</v>
      </c>
    </row>
    <row r="7194" spans="3:10" x14ac:dyDescent="0.25">
      <c r="C7194">
        <v>7192</v>
      </c>
      <c r="D7194">
        <v>1243933</v>
      </c>
      <c r="F7194">
        <v>1243939</v>
      </c>
      <c r="H7194">
        <v>1243927</v>
      </c>
      <c r="J7194">
        <v>6</v>
      </c>
    </row>
    <row r="7195" spans="3:10" x14ac:dyDescent="0.25">
      <c r="C7195">
        <v>7193</v>
      </c>
      <c r="D7195">
        <v>1244041</v>
      </c>
      <c r="F7195">
        <v>1244053</v>
      </c>
      <c r="H7195">
        <v>1244029</v>
      </c>
      <c r="J7195">
        <v>12</v>
      </c>
    </row>
    <row r="7196" spans="3:10" x14ac:dyDescent="0.25">
      <c r="C7196">
        <v>7194</v>
      </c>
      <c r="D7196">
        <v>1244099</v>
      </c>
      <c r="F7196">
        <v>1244141</v>
      </c>
      <c r="H7196">
        <v>1244057</v>
      </c>
      <c r="J7196">
        <v>42</v>
      </c>
    </row>
    <row r="7197" spans="3:10" x14ac:dyDescent="0.25">
      <c r="C7197">
        <v>7195</v>
      </c>
      <c r="D7197">
        <v>1244459</v>
      </c>
      <c r="F7197">
        <v>1244471</v>
      </c>
      <c r="H7197">
        <v>1244447</v>
      </c>
      <c r="J7197">
        <v>12</v>
      </c>
    </row>
    <row r="7198" spans="3:10" x14ac:dyDescent="0.25">
      <c r="C7198">
        <v>7196</v>
      </c>
      <c r="D7198">
        <v>1244567</v>
      </c>
      <c r="F7198">
        <v>1244591</v>
      </c>
      <c r="H7198">
        <v>1244543</v>
      </c>
      <c r="J7198">
        <v>24</v>
      </c>
    </row>
    <row r="7199" spans="3:10" x14ac:dyDescent="0.25">
      <c r="C7199">
        <v>7197</v>
      </c>
      <c r="D7199">
        <v>1244629</v>
      </c>
      <c r="F7199">
        <v>1244647</v>
      </c>
      <c r="H7199">
        <v>1244611</v>
      </c>
      <c r="J7199">
        <v>18</v>
      </c>
    </row>
    <row r="7200" spans="3:10" x14ac:dyDescent="0.25">
      <c r="C7200">
        <v>7198</v>
      </c>
      <c r="D7200">
        <v>1244741</v>
      </c>
      <c r="F7200">
        <v>1244753</v>
      </c>
      <c r="H7200">
        <v>1244729</v>
      </c>
      <c r="J7200">
        <v>12</v>
      </c>
    </row>
    <row r="7201" spans="3:10" x14ac:dyDescent="0.25">
      <c r="C7201">
        <v>7199</v>
      </c>
      <c r="D7201">
        <v>1244759</v>
      </c>
      <c r="F7201">
        <v>1244777</v>
      </c>
      <c r="H7201">
        <v>1244741</v>
      </c>
      <c r="J7201">
        <v>18</v>
      </c>
    </row>
    <row r="7202" spans="3:10" x14ac:dyDescent="0.25">
      <c r="C7202">
        <v>7200</v>
      </c>
      <c r="D7202">
        <v>1244839</v>
      </c>
      <c r="F7202">
        <v>1244857</v>
      </c>
      <c r="H7202">
        <v>1244821</v>
      </c>
      <c r="J7202">
        <v>18</v>
      </c>
    </row>
    <row r="7203" spans="3:10" x14ac:dyDescent="0.25">
      <c r="C7203">
        <v>7201</v>
      </c>
      <c r="D7203">
        <v>1245019</v>
      </c>
      <c r="F7203">
        <v>1245037</v>
      </c>
      <c r="H7203">
        <v>1245001</v>
      </c>
      <c r="J7203">
        <v>18</v>
      </c>
    </row>
    <row r="7204" spans="3:10" x14ac:dyDescent="0.25">
      <c r="C7204">
        <v>7202</v>
      </c>
      <c r="D7204">
        <v>1245479</v>
      </c>
      <c r="F7204">
        <v>1245509</v>
      </c>
      <c r="H7204">
        <v>1245449</v>
      </c>
      <c r="J7204">
        <v>30</v>
      </c>
    </row>
    <row r="7205" spans="3:10" x14ac:dyDescent="0.25">
      <c r="C7205">
        <v>7203</v>
      </c>
      <c r="D7205">
        <v>1245799</v>
      </c>
      <c r="F7205">
        <v>1245817</v>
      </c>
      <c r="H7205">
        <v>1245781</v>
      </c>
      <c r="J7205">
        <v>18</v>
      </c>
    </row>
    <row r="7206" spans="3:10" x14ac:dyDescent="0.25">
      <c r="C7206">
        <v>7204</v>
      </c>
      <c r="D7206">
        <v>1246313</v>
      </c>
      <c r="F7206">
        <v>1246319</v>
      </c>
      <c r="H7206">
        <v>1246307</v>
      </c>
      <c r="J7206">
        <v>6</v>
      </c>
    </row>
    <row r="7207" spans="3:10" x14ac:dyDescent="0.25">
      <c r="C7207">
        <v>7205</v>
      </c>
      <c r="D7207">
        <v>1246339</v>
      </c>
      <c r="F7207">
        <v>1246351</v>
      </c>
      <c r="H7207">
        <v>1246327</v>
      </c>
      <c r="J7207">
        <v>12</v>
      </c>
    </row>
    <row r="7208" spans="3:10" x14ac:dyDescent="0.25">
      <c r="C7208">
        <v>7206</v>
      </c>
      <c r="D7208">
        <v>1246373</v>
      </c>
      <c r="F7208">
        <v>1246379</v>
      </c>
      <c r="H7208">
        <v>1246367</v>
      </c>
      <c r="J7208">
        <v>6</v>
      </c>
    </row>
    <row r="7209" spans="3:10" x14ac:dyDescent="0.25">
      <c r="C7209">
        <v>7207</v>
      </c>
      <c r="D7209">
        <v>1246501</v>
      </c>
      <c r="F7209">
        <v>1246513</v>
      </c>
      <c r="H7209">
        <v>1246489</v>
      </c>
      <c r="J7209">
        <v>12</v>
      </c>
    </row>
    <row r="7210" spans="3:10" x14ac:dyDescent="0.25">
      <c r="C7210">
        <v>7208</v>
      </c>
      <c r="D7210">
        <v>1246757</v>
      </c>
      <c r="F7210">
        <v>1246781</v>
      </c>
      <c r="H7210">
        <v>1246733</v>
      </c>
      <c r="J7210">
        <v>24</v>
      </c>
    </row>
    <row r="7211" spans="3:10" x14ac:dyDescent="0.25">
      <c r="C7211">
        <v>7209</v>
      </c>
      <c r="D7211">
        <v>1246879</v>
      </c>
      <c r="F7211">
        <v>1246891</v>
      </c>
      <c r="H7211">
        <v>1246867</v>
      </c>
      <c r="J7211">
        <v>12</v>
      </c>
    </row>
    <row r="7212" spans="3:10" x14ac:dyDescent="0.25">
      <c r="C7212">
        <v>7210</v>
      </c>
      <c r="D7212">
        <v>1247297</v>
      </c>
      <c r="F7212">
        <v>1247303</v>
      </c>
      <c r="H7212">
        <v>1247291</v>
      </c>
      <c r="J7212">
        <v>6</v>
      </c>
    </row>
    <row r="7213" spans="3:10" x14ac:dyDescent="0.25">
      <c r="C7213">
        <v>7211</v>
      </c>
      <c r="D7213">
        <v>1247453</v>
      </c>
      <c r="F7213">
        <v>1247459</v>
      </c>
      <c r="H7213">
        <v>1247447</v>
      </c>
      <c r="J7213">
        <v>6</v>
      </c>
    </row>
    <row r="7214" spans="3:10" x14ac:dyDescent="0.25">
      <c r="C7214">
        <v>7212</v>
      </c>
      <c r="D7214">
        <v>1247563</v>
      </c>
      <c r="F7214">
        <v>1247569</v>
      </c>
      <c r="H7214">
        <v>1247557</v>
      </c>
      <c r="J7214">
        <v>6</v>
      </c>
    </row>
    <row r="7215" spans="3:10" x14ac:dyDescent="0.25">
      <c r="C7215">
        <v>7213</v>
      </c>
      <c r="D7215">
        <v>1247569</v>
      </c>
      <c r="F7215">
        <v>1247581</v>
      </c>
      <c r="H7215">
        <v>1247557</v>
      </c>
      <c r="J7215">
        <v>12</v>
      </c>
    </row>
    <row r="7216" spans="3:10" x14ac:dyDescent="0.25">
      <c r="C7216">
        <v>7214</v>
      </c>
      <c r="D7216">
        <v>1248019</v>
      </c>
      <c r="F7216">
        <v>1248031</v>
      </c>
      <c r="H7216">
        <v>1248007</v>
      </c>
      <c r="J7216">
        <v>12</v>
      </c>
    </row>
    <row r="7217" spans="3:10" x14ac:dyDescent="0.25">
      <c r="C7217">
        <v>7215</v>
      </c>
      <c r="D7217">
        <v>1248241</v>
      </c>
      <c r="F7217">
        <v>1248253</v>
      </c>
      <c r="H7217">
        <v>1248229</v>
      </c>
      <c r="J7217">
        <v>12</v>
      </c>
    </row>
    <row r="7218" spans="3:10" x14ac:dyDescent="0.25">
      <c r="C7218">
        <v>7216</v>
      </c>
      <c r="D7218">
        <v>1248353</v>
      </c>
      <c r="F7218">
        <v>1248383</v>
      </c>
      <c r="H7218">
        <v>1248323</v>
      </c>
      <c r="J7218">
        <v>30</v>
      </c>
    </row>
    <row r="7219" spans="3:10" x14ac:dyDescent="0.25">
      <c r="C7219">
        <v>7217</v>
      </c>
      <c r="D7219">
        <v>1248571</v>
      </c>
      <c r="F7219">
        <v>1248589</v>
      </c>
      <c r="H7219">
        <v>1248553</v>
      </c>
      <c r="J7219">
        <v>18</v>
      </c>
    </row>
    <row r="7220" spans="3:10" x14ac:dyDescent="0.25">
      <c r="C7220">
        <v>7218</v>
      </c>
      <c r="D7220">
        <v>1248697</v>
      </c>
      <c r="F7220">
        <v>1248703</v>
      </c>
      <c r="H7220">
        <v>1248691</v>
      </c>
      <c r="J7220">
        <v>6</v>
      </c>
    </row>
    <row r="7221" spans="3:10" x14ac:dyDescent="0.25">
      <c r="C7221">
        <v>7219</v>
      </c>
      <c r="D7221">
        <v>1248869</v>
      </c>
      <c r="F7221">
        <v>1248881</v>
      </c>
      <c r="H7221">
        <v>1248857</v>
      </c>
      <c r="J7221">
        <v>12</v>
      </c>
    </row>
    <row r="7222" spans="3:10" x14ac:dyDescent="0.25">
      <c r="C7222">
        <v>7220</v>
      </c>
      <c r="D7222">
        <v>1248881</v>
      </c>
      <c r="F7222">
        <v>1248893</v>
      </c>
      <c r="H7222">
        <v>1248869</v>
      </c>
      <c r="J7222">
        <v>12</v>
      </c>
    </row>
    <row r="7223" spans="3:10" x14ac:dyDescent="0.25">
      <c r="C7223">
        <v>7221</v>
      </c>
      <c r="D7223">
        <v>1248893</v>
      </c>
      <c r="F7223">
        <v>1248917</v>
      </c>
      <c r="H7223">
        <v>1248869</v>
      </c>
      <c r="J7223">
        <v>24</v>
      </c>
    </row>
    <row r="7224" spans="3:10" x14ac:dyDescent="0.25">
      <c r="C7224">
        <v>7222</v>
      </c>
      <c r="D7224">
        <v>1248917</v>
      </c>
      <c r="F7224">
        <v>1248941</v>
      </c>
      <c r="H7224">
        <v>1248893</v>
      </c>
      <c r="J7224">
        <v>24</v>
      </c>
    </row>
    <row r="7225" spans="3:10" x14ac:dyDescent="0.25">
      <c r="C7225">
        <v>7223</v>
      </c>
      <c r="D7225">
        <v>1249043</v>
      </c>
      <c r="F7225">
        <v>1249049</v>
      </c>
      <c r="H7225">
        <v>1249037</v>
      </c>
      <c r="J7225">
        <v>6</v>
      </c>
    </row>
    <row r="7226" spans="3:10" x14ac:dyDescent="0.25">
      <c r="C7226">
        <v>7224</v>
      </c>
      <c r="D7226">
        <v>1249163</v>
      </c>
      <c r="F7226">
        <v>1249187</v>
      </c>
      <c r="H7226">
        <v>1249139</v>
      </c>
      <c r="J7226">
        <v>24</v>
      </c>
    </row>
    <row r="7227" spans="3:10" x14ac:dyDescent="0.25">
      <c r="C7227">
        <v>7225</v>
      </c>
      <c r="D7227">
        <v>1249499</v>
      </c>
      <c r="F7227">
        <v>1249511</v>
      </c>
      <c r="H7227">
        <v>1249487</v>
      </c>
      <c r="J7227">
        <v>12</v>
      </c>
    </row>
    <row r="7228" spans="3:10" x14ac:dyDescent="0.25">
      <c r="C7228">
        <v>7226</v>
      </c>
      <c r="D7228">
        <v>1249669</v>
      </c>
      <c r="F7228">
        <v>1249681</v>
      </c>
      <c r="H7228">
        <v>1249657</v>
      </c>
      <c r="J7228">
        <v>12</v>
      </c>
    </row>
    <row r="7229" spans="3:10" x14ac:dyDescent="0.25">
      <c r="C7229">
        <v>7227</v>
      </c>
      <c r="D7229">
        <v>1249733</v>
      </c>
      <c r="F7229">
        <v>1249739</v>
      </c>
      <c r="H7229">
        <v>1249727</v>
      </c>
      <c r="J7229">
        <v>6</v>
      </c>
    </row>
    <row r="7230" spans="3:10" x14ac:dyDescent="0.25">
      <c r="C7230">
        <v>7228</v>
      </c>
      <c r="D7230">
        <v>1249849</v>
      </c>
      <c r="F7230">
        <v>1249861</v>
      </c>
      <c r="H7230">
        <v>1249837</v>
      </c>
      <c r="J7230">
        <v>12</v>
      </c>
    </row>
    <row r="7231" spans="3:10" x14ac:dyDescent="0.25">
      <c r="C7231">
        <v>7229</v>
      </c>
      <c r="D7231">
        <v>1249861</v>
      </c>
      <c r="F7231">
        <v>1249873</v>
      </c>
      <c r="H7231">
        <v>1249849</v>
      </c>
      <c r="J7231">
        <v>12</v>
      </c>
    </row>
    <row r="7232" spans="3:10" x14ac:dyDescent="0.25">
      <c r="C7232">
        <v>7230</v>
      </c>
      <c r="D7232">
        <v>1250189</v>
      </c>
      <c r="F7232">
        <v>1250201</v>
      </c>
      <c r="H7232">
        <v>1250177</v>
      </c>
      <c r="J7232">
        <v>12</v>
      </c>
    </row>
    <row r="7233" spans="3:10" x14ac:dyDescent="0.25">
      <c r="C7233">
        <v>7231</v>
      </c>
      <c r="D7233">
        <v>1250443</v>
      </c>
      <c r="F7233">
        <v>1250449</v>
      </c>
      <c r="H7233">
        <v>1250437</v>
      </c>
      <c r="J7233">
        <v>6</v>
      </c>
    </row>
    <row r="7234" spans="3:10" x14ac:dyDescent="0.25">
      <c r="C7234">
        <v>7232</v>
      </c>
      <c r="D7234">
        <v>1250479</v>
      </c>
      <c r="F7234">
        <v>1250497</v>
      </c>
      <c r="H7234">
        <v>1250461</v>
      </c>
      <c r="J7234">
        <v>18</v>
      </c>
    </row>
    <row r="7235" spans="3:10" x14ac:dyDescent="0.25">
      <c r="C7235">
        <v>7233</v>
      </c>
      <c r="D7235">
        <v>1250611</v>
      </c>
      <c r="F7235">
        <v>1250629</v>
      </c>
      <c r="H7235">
        <v>1250593</v>
      </c>
      <c r="J7235">
        <v>18</v>
      </c>
    </row>
    <row r="7236" spans="3:10" x14ac:dyDescent="0.25">
      <c r="C7236">
        <v>7234</v>
      </c>
      <c r="D7236">
        <v>1250629</v>
      </c>
      <c r="F7236">
        <v>1250647</v>
      </c>
      <c r="H7236">
        <v>1250611</v>
      </c>
      <c r="J7236">
        <v>18</v>
      </c>
    </row>
    <row r="7237" spans="3:10" x14ac:dyDescent="0.25">
      <c r="C7237">
        <v>7235</v>
      </c>
      <c r="D7237">
        <v>1250653</v>
      </c>
      <c r="F7237">
        <v>1250677</v>
      </c>
      <c r="H7237">
        <v>1250629</v>
      </c>
      <c r="J7237">
        <v>24</v>
      </c>
    </row>
    <row r="7238" spans="3:10" x14ac:dyDescent="0.25">
      <c r="C7238">
        <v>7236</v>
      </c>
      <c r="D7238">
        <v>1250677</v>
      </c>
      <c r="F7238">
        <v>1250701</v>
      </c>
      <c r="H7238">
        <v>1250653</v>
      </c>
      <c r="J7238">
        <v>24</v>
      </c>
    </row>
    <row r="7239" spans="3:10" x14ac:dyDescent="0.25">
      <c r="C7239">
        <v>7237</v>
      </c>
      <c r="D7239">
        <v>1250749</v>
      </c>
      <c r="F7239">
        <v>1250761</v>
      </c>
      <c r="H7239">
        <v>1250737</v>
      </c>
      <c r="J7239">
        <v>12</v>
      </c>
    </row>
    <row r="7240" spans="3:10" x14ac:dyDescent="0.25">
      <c r="C7240">
        <v>7238</v>
      </c>
      <c r="D7240">
        <v>1250923</v>
      </c>
      <c r="F7240">
        <v>1250929</v>
      </c>
      <c r="H7240">
        <v>1250917</v>
      </c>
      <c r="J7240">
        <v>6</v>
      </c>
    </row>
    <row r="7241" spans="3:10" x14ac:dyDescent="0.25">
      <c r="C7241">
        <v>7239</v>
      </c>
      <c r="D7241">
        <v>1251109</v>
      </c>
      <c r="F7241">
        <v>1251121</v>
      </c>
      <c r="H7241">
        <v>1251097</v>
      </c>
      <c r="J7241">
        <v>12</v>
      </c>
    </row>
    <row r="7242" spans="3:10" x14ac:dyDescent="0.25">
      <c r="C7242">
        <v>7240</v>
      </c>
      <c r="D7242">
        <v>1251323</v>
      </c>
      <c r="F7242">
        <v>1251329</v>
      </c>
      <c r="H7242">
        <v>1251317</v>
      </c>
      <c r="J7242">
        <v>6</v>
      </c>
    </row>
    <row r="7243" spans="3:10" x14ac:dyDescent="0.25">
      <c r="C7243">
        <v>7241</v>
      </c>
      <c r="D7243">
        <v>1253059</v>
      </c>
      <c r="F7243">
        <v>1253071</v>
      </c>
      <c r="H7243">
        <v>1253047</v>
      </c>
      <c r="J7243">
        <v>12</v>
      </c>
    </row>
    <row r="7244" spans="3:10" x14ac:dyDescent="0.25">
      <c r="C7244">
        <v>7242</v>
      </c>
      <c r="D7244">
        <v>1253171</v>
      </c>
      <c r="F7244">
        <v>1253249</v>
      </c>
      <c r="H7244">
        <v>1253093</v>
      </c>
      <c r="J7244">
        <v>78</v>
      </c>
    </row>
    <row r="7245" spans="3:10" x14ac:dyDescent="0.25">
      <c r="C7245">
        <v>7243</v>
      </c>
      <c r="D7245">
        <v>1253723</v>
      </c>
      <c r="F7245">
        <v>1253729</v>
      </c>
      <c r="H7245">
        <v>1253717</v>
      </c>
      <c r="J7245">
        <v>6</v>
      </c>
    </row>
    <row r="7246" spans="3:10" x14ac:dyDescent="0.25">
      <c r="C7246">
        <v>7244</v>
      </c>
      <c r="D7246">
        <v>1254217</v>
      </c>
      <c r="F7246">
        <v>1254241</v>
      </c>
      <c r="H7246">
        <v>1254193</v>
      </c>
      <c r="J7246">
        <v>24</v>
      </c>
    </row>
    <row r="7247" spans="3:10" x14ac:dyDescent="0.25">
      <c r="C7247">
        <v>7245</v>
      </c>
      <c r="D7247">
        <v>1254541</v>
      </c>
      <c r="F7247">
        <v>1254553</v>
      </c>
      <c r="H7247">
        <v>1254529</v>
      </c>
      <c r="J7247">
        <v>12</v>
      </c>
    </row>
    <row r="7248" spans="3:10" x14ac:dyDescent="0.25">
      <c r="C7248">
        <v>7246</v>
      </c>
      <c r="D7248">
        <v>1254613</v>
      </c>
      <c r="F7248">
        <v>1254619</v>
      </c>
      <c r="H7248">
        <v>1254607</v>
      </c>
      <c r="J7248">
        <v>6</v>
      </c>
    </row>
    <row r="7249" spans="3:10" x14ac:dyDescent="0.25">
      <c r="C7249">
        <v>7247</v>
      </c>
      <c r="D7249">
        <v>1254689</v>
      </c>
      <c r="F7249">
        <v>1254731</v>
      </c>
      <c r="H7249">
        <v>1254647</v>
      </c>
      <c r="J7249">
        <v>42</v>
      </c>
    </row>
    <row r="7250" spans="3:10" x14ac:dyDescent="0.25">
      <c r="C7250">
        <v>7248</v>
      </c>
      <c r="D7250">
        <v>1254971</v>
      </c>
      <c r="F7250">
        <v>1254983</v>
      </c>
      <c r="H7250">
        <v>1254959</v>
      </c>
      <c r="J7250">
        <v>12</v>
      </c>
    </row>
    <row r="7251" spans="3:10" x14ac:dyDescent="0.25">
      <c r="C7251">
        <v>7249</v>
      </c>
      <c r="D7251">
        <v>1255123</v>
      </c>
      <c r="F7251">
        <v>1255129</v>
      </c>
      <c r="H7251">
        <v>1255117</v>
      </c>
      <c r="J7251">
        <v>6</v>
      </c>
    </row>
    <row r="7252" spans="3:10" x14ac:dyDescent="0.25">
      <c r="C7252">
        <v>7250</v>
      </c>
      <c r="D7252">
        <v>1255169</v>
      </c>
      <c r="F7252">
        <v>1255181</v>
      </c>
      <c r="H7252">
        <v>1255157</v>
      </c>
      <c r="J7252">
        <v>12</v>
      </c>
    </row>
    <row r="7253" spans="3:10" x14ac:dyDescent="0.25">
      <c r="C7253">
        <v>7251</v>
      </c>
      <c r="D7253">
        <v>1255307</v>
      </c>
      <c r="F7253">
        <v>1255313</v>
      </c>
      <c r="H7253">
        <v>1255301</v>
      </c>
      <c r="J7253">
        <v>6</v>
      </c>
    </row>
    <row r="7254" spans="3:10" x14ac:dyDescent="0.25">
      <c r="C7254">
        <v>7252</v>
      </c>
      <c r="D7254">
        <v>1256687</v>
      </c>
      <c r="F7254">
        <v>1256693</v>
      </c>
      <c r="H7254">
        <v>1256681</v>
      </c>
      <c r="J7254">
        <v>6</v>
      </c>
    </row>
    <row r="7255" spans="3:10" x14ac:dyDescent="0.25">
      <c r="C7255">
        <v>7253</v>
      </c>
      <c r="D7255">
        <v>1256711</v>
      </c>
      <c r="F7255">
        <v>1256729</v>
      </c>
      <c r="H7255">
        <v>1256693</v>
      </c>
      <c r="J7255">
        <v>18</v>
      </c>
    </row>
    <row r="7256" spans="3:10" x14ac:dyDescent="0.25">
      <c r="C7256">
        <v>7254</v>
      </c>
      <c r="D7256">
        <v>1256753</v>
      </c>
      <c r="F7256">
        <v>1256777</v>
      </c>
      <c r="H7256">
        <v>1256729</v>
      </c>
      <c r="J7256">
        <v>24</v>
      </c>
    </row>
    <row r="7257" spans="3:10" x14ac:dyDescent="0.25">
      <c r="C7257">
        <v>7255</v>
      </c>
      <c r="D7257">
        <v>1256897</v>
      </c>
      <c r="F7257">
        <v>1256903</v>
      </c>
      <c r="H7257">
        <v>1256891</v>
      </c>
      <c r="J7257">
        <v>6</v>
      </c>
    </row>
    <row r="7258" spans="3:10" x14ac:dyDescent="0.25">
      <c r="C7258">
        <v>7256</v>
      </c>
      <c r="D7258">
        <v>1256917</v>
      </c>
      <c r="F7258">
        <v>1256923</v>
      </c>
      <c r="H7258">
        <v>1256911</v>
      </c>
      <c r="J7258">
        <v>6</v>
      </c>
    </row>
    <row r="7259" spans="3:10" x14ac:dyDescent="0.25">
      <c r="C7259">
        <v>7257</v>
      </c>
      <c r="D7259">
        <v>1256953</v>
      </c>
      <c r="F7259">
        <v>1256989</v>
      </c>
      <c r="H7259">
        <v>1256917</v>
      </c>
      <c r="J7259">
        <v>36</v>
      </c>
    </row>
    <row r="7260" spans="3:10" x14ac:dyDescent="0.25">
      <c r="C7260">
        <v>7258</v>
      </c>
      <c r="D7260">
        <v>1257029</v>
      </c>
      <c r="F7260">
        <v>1257041</v>
      </c>
      <c r="H7260">
        <v>1257017</v>
      </c>
      <c r="J7260">
        <v>12</v>
      </c>
    </row>
    <row r="7261" spans="3:10" x14ac:dyDescent="0.25">
      <c r="C7261">
        <v>7259</v>
      </c>
      <c r="D7261">
        <v>1258001</v>
      </c>
      <c r="F7261">
        <v>1258013</v>
      </c>
      <c r="H7261">
        <v>1257989</v>
      </c>
      <c r="J7261">
        <v>12</v>
      </c>
    </row>
    <row r="7262" spans="3:10" x14ac:dyDescent="0.25">
      <c r="C7262">
        <v>7260</v>
      </c>
      <c r="D7262">
        <v>1258151</v>
      </c>
      <c r="F7262">
        <v>1258163</v>
      </c>
      <c r="H7262">
        <v>1258139</v>
      </c>
      <c r="J7262">
        <v>12</v>
      </c>
    </row>
    <row r="7263" spans="3:10" x14ac:dyDescent="0.25">
      <c r="C7263">
        <v>7261</v>
      </c>
      <c r="D7263">
        <v>1258297</v>
      </c>
      <c r="F7263">
        <v>1258303</v>
      </c>
      <c r="H7263">
        <v>1258291</v>
      </c>
      <c r="J7263">
        <v>6</v>
      </c>
    </row>
    <row r="7264" spans="3:10" x14ac:dyDescent="0.25">
      <c r="C7264">
        <v>7262</v>
      </c>
      <c r="D7264">
        <v>1258343</v>
      </c>
      <c r="F7264">
        <v>1258349</v>
      </c>
      <c r="H7264">
        <v>1258337</v>
      </c>
      <c r="J7264">
        <v>6</v>
      </c>
    </row>
    <row r="7265" spans="3:10" x14ac:dyDescent="0.25">
      <c r="C7265">
        <v>7263</v>
      </c>
      <c r="D7265">
        <v>1258373</v>
      </c>
      <c r="F7265">
        <v>1258403</v>
      </c>
      <c r="H7265">
        <v>1258343</v>
      </c>
      <c r="J7265">
        <v>30</v>
      </c>
    </row>
    <row r="7266" spans="3:10" x14ac:dyDescent="0.25">
      <c r="C7266">
        <v>7264</v>
      </c>
      <c r="D7266">
        <v>1258423</v>
      </c>
      <c r="F7266">
        <v>1258429</v>
      </c>
      <c r="H7266">
        <v>1258417</v>
      </c>
      <c r="J7266">
        <v>6</v>
      </c>
    </row>
    <row r="7267" spans="3:10" x14ac:dyDescent="0.25">
      <c r="C7267">
        <v>7265</v>
      </c>
      <c r="D7267">
        <v>1258429</v>
      </c>
      <c r="F7267">
        <v>1258441</v>
      </c>
      <c r="H7267">
        <v>1258417</v>
      </c>
      <c r="J7267">
        <v>12</v>
      </c>
    </row>
    <row r="7268" spans="3:10" x14ac:dyDescent="0.25">
      <c r="C7268">
        <v>7266</v>
      </c>
      <c r="D7268">
        <v>1258717</v>
      </c>
      <c r="F7268">
        <v>1258723</v>
      </c>
      <c r="H7268">
        <v>1258711</v>
      </c>
      <c r="J7268">
        <v>6</v>
      </c>
    </row>
    <row r="7269" spans="3:10" x14ac:dyDescent="0.25">
      <c r="C7269">
        <v>7267</v>
      </c>
      <c r="D7269">
        <v>1259329</v>
      </c>
      <c r="F7269">
        <v>1259371</v>
      </c>
      <c r="H7269">
        <v>1259287</v>
      </c>
      <c r="J7269">
        <v>42</v>
      </c>
    </row>
    <row r="7270" spans="3:10" x14ac:dyDescent="0.25">
      <c r="C7270">
        <v>7268</v>
      </c>
      <c r="D7270">
        <v>1259551</v>
      </c>
      <c r="F7270">
        <v>1259563</v>
      </c>
      <c r="H7270">
        <v>1259539</v>
      </c>
      <c r="J7270">
        <v>12</v>
      </c>
    </row>
    <row r="7271" spans="3:10" x14ac:dyDescent="0.25">
      <c r="C7271">
        <v>7269</v>
      </c>
      <c r="D7271">
        <v>1259689</v>
      </c>
      <c r="F7271">
        <v>1259701</v>
      </c>
      <c r="H7271">
        <v>1259677</v>
      </c>
      <c r="J7271">
        <v>12</v>
      </c>
    </row>
    <row r="7272" spans="3:10" x14ac:dyDescent="0.25">
      <c r="C7272">
        <v>7270</v>
      </c>
      <c r="D7272">
        <v>1259743</v>
      </c>
      <c r="F7272">
        <v>1259749</v>
      </c>
      <c r="H7272">
        <v>1259737</v>
      </c>
      <c r="J7272">
        <v>6</v>
      </c>
    </row>
    <row r="7273" spans="3:10" x14ac:dyDescent="0.25">
      <c r="C7273">
        <v>7271</v>
      </c>
      <c r="D7273">
        <v>1260293</v>
      </c>
      <c r="F7273">
        <v>1260317</v>
      </c>
      <c r="H7273">
        <v>1260269</v>
      </c>
      <c r="J7273">
        <v>24</v>
      </c>
    </row>
    <row r="7274" spans="3:10" x14ac:dyDescent="0.25">
      <c r="C7274">
        <v>7272</v>
      </c>
      <c r="D7274">
        <v>1260341</v>
      </c>
      <c r="F7274">
        <v>1260359</v>
      </c>
      <c r="H7274">
        <v>1260323</v>
      </c>
      <c r="J7274">
        <v>18</v>
      </c>
    </row>
    <row r="7275" spans="3:10" x14ac:dyDescent="0.25">
      <c r="C7275">
        <v>7273</v>
      </c>
      <c r="D7275">
        <v>1260401</v>
      </c>
      <c r="F7275">
        <v>1260419</v>
      </c>
      <c r="H7275">
        <v>1260383</v>
      </c>
      <c r="J7275">
        <v>18</v>
      </c>
    </row>
    <row r="7276" spans="3:10" x14ac:dyDescent="0.25">
      <c r="C7276">
        <v>7274</v>
      </c>
      <c r="D7276">
        <v>1260419</v>
      </c>
      <c r="F7276">
        <v>1260437</v>
      </c>
      <c r="H7276">
        <v>1260401</v>
      </c>
      <c r="J7276">
        <v>18</v>
      </c>
    </row>
    <row r="7277" spans="3:10" x14ac:dyDescent="0.25">
      <c r="C7277">
        <v>7275</v>
      </c>
      <c r="D7277">
        <v>1260599</v>
      </c>
      <c r="F7277">
        <v>1260629</v>
      </c>
      <c r="H7277">
        <v>1260569</v>
      </c>
      <c r="J7277">
        <v>30</v>
      </c>
    </row>
    <row r="7278" spans="3:10" x14ac:dyDescent="0.25">
      <c r="C7278">
        <v>7276</v>
      </c>
      <c r="D7278">
        <v>1260887</v>
      </c>
      <c r="F7278">
        <v>1260893</v>
      </c>
      <c r="H7278">
        <v>1260881</v>
      </c>
      <c r="J7278">
        <v>6</v>
      </c>
    </row>
    <row r="7279" spans="3:10" x14ac:dyDescent="0.25">
      <c r="C7279">
        <v>7277</v>
      </c>
      <c r="D7279">
        <v>1260893</v>
      </c>
      <c r="F7279">
        <v>1260899</v>
      </c>
      <c r="H7279">
        <v>1260887</v>
      </c>
      <c r="J7279">
        <v>6</v>
      </c>
    </row>
    <row r="7280" spans="3:10" x14ac:dyDescent="0.25">
      <c r="C7280">
        <v>7278</v>
      </c>
      <c r="D7280">
        <v>1260911</v>
      </c>
      <c r="F7280">
        <v>1260971</v>
      </c>
      <c r="H7280">
        <v>1260851</v>
      </c>
      <c r="J7280">
        <v>60</v>
      </c>
    </row>
    <row r="7281" spans="3:10" x14ac:dyDescent="0.25">
      <c r="C7281">
        <v>7279</v>
      </c>
      <c r="D7281">
        <v>1261121</v>
      </c>
      <c r="F7281">
        <v>1261133</v>
      </c>
      <c r="H7281">
        <v>1261109</v>
      </c>
      <c r="J7281">
        <v>12</v>
      </c>
    </row>
    <row r="7282" spans="3:10" x14ac:dyDescent="0.25">
      <c r="C7282">
        <v>7280</v>
      </c>
      <c r="D7282">
        <v>1261133</v>
      </c>
      <c r="F7282">
        <v>1261157</v>
      </c>
      <c r="H7282">
        <v>1261109</v>
      </c>
      <c r="J7282">
        <v>24</v>
      </c>
    </row>
    <row r="7283" spans="3:10" x14ac:dyDescent="0.25">
      <c r="C7283">
        <v>7281</v>
      </c>
      <c r="D7283">
        <v>1261301</v>
      </c>
      <c r="F7283">
        <v>1261313</v>
      </c>
      <c r="H7283">
        <v>1261289</v>
      </c>
      <c r="J7283">
        <v>12</v>
      </c>
    </row>
    <row r="7284" spans="3:10" x14ac:dyDescent="0.25">
      <c r="C7284">
        <v>7282</v>
      </c>
      <c r="D7284">
        <v>1261327</v>
      </c>
      <c r="F7284">
        <v>1261333</v>
      </c>
      <c r="H7284">
        <v>1261321</v>
      </c>
      <c r="J7284">
        <v>6</v>
      </c>
    </row>
    <row r="7285" spans="3:10" x14ac:dyDescent="0.25">
      <c r="C7285">
        <v>7283</v>
      </c>
      <c r="D7285">
        <v>1261387</v>
      </c>
      <c r="F7285">
        <v>1261411</v>
      </c>
      <c r="H7285">
        <v>1261363</v>
      </c>
      <c r="J7285">
        <v>24</v>
      </c>
    </row>
    <row r="7286" spans="3:10" x14ac:dyDescent="0.25">
      <c r="C7286">
        <v>7284</v>
      </c>
      <c r="D7286">
        <v>1261549</v>
      </c>
      <c r="F7286">
        <v>1261567</v>
      </c>
      <c r="H7286">
        <v>1261531</v>
      </c>
      <c r="J7286">
        <v>18</v>
      </c>
    </row>
    <row r="7287" spans="3:10" x14ac:dyDescent="0.25">
      <c r="C7287">
        <v>7285</v>
      </c>
      <c r="D7287">
        <v>1261901</v>
      </c>
      <c r="F7287">
        <v>1261913</v>
      </c>
      <c r="H7287">
        <v>1261889</v>
      </c>
      <c r="J7287">
        <v>12</v>
      </c>
    </row>
    <row r="7288" spans="3:10" x14ac:dyDescent="0.25">
      <c r="C7288">
        <v>7286</v>
      </c>
      <c r="D7288">
        <v>1262101</v>
      </c>
      <c r="F7288">
        <v>1262119</v>
      </c>
      <c r="H7288">
        <v>1262083</v>
      </c>
      <c r="J7288">
        <v>18</v>
      </c>
    </row>
    <row r="7289" spans="3:10" x14ac:dyDescent="0.25">
      <c r="C7289">
        <v>7287</v>
      </c>
      <c r="D7289">
        <v>1262587</v>
      </c>
      <c r="F7289">
        <v>1262617</v>
      </c>
      <c r="H7289">
        <v>1262557</v>
      </c>
      <c r="J7289">
        <v>30</v>
      </c>
    </row>
    <row r="7290" spans="3:10" x14ac:dyDescent="0.25">
      <c r="C7290">
        <v>7288</v>
      </c>
      <c r="D7290">
        <v>1262623</v>
      </c>
      <c r="F7290">
        <v>1262629</v>
      </c>
      <c r="H7290">
        <v>1262617</v>
      </c>
      <c r="J7290">
        <v>6</v>
      </c>
    </row>
    <row r="7291" spans="3:10" x14ac:dyDescent="0.25">
      <c r="C7291">
        <v>7289</v>
      </c>
      <c r="D7291">
        <v>1262887</v>
      </c>
      <c r="F7291">
        <v>1262893</v>
      </c>
      <c r="H7291">
        <v>1262881</v>
      </c>
      <c r="J7291">
        <v>6</v>
      </c>
    </row>
    <row r="7292" spans="3:10" x14ac:dyDescent="0.25">
      <c r="C7292">
        <v>7290</v>
      </c>
      <c r="D7292">
        <v>1263121</v>
      </c>
      <c r="F7292">
        <v>1263133</v>
      </c>
      <c r="H7292">
        <v>1263109</v>
      </c>
      <c r="J7292">
        <v>12</v>
      </c>
    </row>
    <row r="7293" spans="3:10" x14ac:dyDescent="0.25">
      <c r="C7293">
        <v>7291</v>
      </c>
      <c r="D7293">
        <v>1263209</v>
      </c>
      <c r="F7293">
        <v>1263239</v>
      </c>
      <c r="H7293">
        <v>1263179</v>
      </c>
      <c r="J7293">
        <v>30</v>
      </c>
    </row>
    <row r="7294" spans="3:10" x14ac:dyDescent="0.25">
      <c r="C7294">
        <v>7292</v>
      </c>
      <c r="D7294">
        <v>1263961</v>
      </c>
      <c r="F7294">
        <v>1263973</v>
      </c>
      <c r="H7294">
        <v>1263949</v>
      </c>
      <c r="J7294">
        <v>12</v>
      </c>
    </row>
    <row r="7295" spans="3:10" x14ac:dyDescent="0.25">
      <c r="C7295">
        <v>7293</v>
      </c>
      <c r="D7295">
        <v>1263979</v>
      </c>
      <c r="F7295">
        <v>1264009</v>
      </c>
      <c r="H7295">
        <v>1263949</v>
      </c>
      <c r="J7295">
        <v>30</v>
      </c>
    </row>
    <row r="7296" spans="3:10" x14ac:dyDescent="0.25">
      <c r="C7296">
        <v>7294</v>
      </c>
      <c r="D7296">
        <v>1264049</v>
      </c>
      <c r="F7296">
        <v>1264061</v>
      </c>
      <c r="H7296">
        <v>1264037</v>
      </c>
      <c r="J7296">
        <v>12</v>
      </c>
    </row>
    <row r="7297" spans="3:10" x14ac:dyDescent="0.25">
      <c r="C7297">
        <v>7295</v>
      </c>
      <c r="D7297">
        <v>1264387</v>
      </c>
      <c r="F7297">
        <v>1264411</v>
      </c>
      <c r="H7297">
        <v>1264363</v>
      </c>
      <c r="J7297">
        <v>24</v>
      </c>
    </row>
    <row r="7298" spans="3:10" x14ac:dyDescent="0.25">
      <c r="C7298">
        <v>7296</v>
      </c>
      <c r="D7298">
        <v>1264657</v>
      </c>
      <c r="F7298">
        <v>1264663</v>
      </c>
      <c r="H7298">
        <v>1264651</v>
      </c>
      <c r="J7298">
        <v>6</v>
      </c>
    </row>
    <row r="7299" spans="3:10" x14ac:dyDescent="0.25">
      <c r="C7299">
        <v>7297</v>
      </c>
      <c r="D7299">
        <v>1264883</v>
      </c>
      <c r="F7299">
        <v>1264889</v>
      </c>
      <c r="H7299">
        <v>1264877</v>
      </c>
      <c r="J7299">
        <v>6</v>
      </c>
    </row>
    <row r="7300" spans="3:10" x14ac:dyDescent="0.25">
      <c r="C7300">
        <v>7298</v>
      </c>
      <c r="D7300">
        <v>1264903</v>
      </c>
      <c r="F7300">
        <v>1264909</v>
      </c>
      <c r="H7300">
        <v>1264897</v>
      </c>
      <c r="J7300">
        <v>6</v>
      </c>
    </row>
    <row r="7301" spans="3:10" x14ac:dyDescent="0.25">
      <c r="C7301">
        <v>7299</v>
      </c>
      <c r="D7301">
        <v>1264933</v>
      </c>
      <c r="F7301">
        <v>1264969</v>
      </c>
      <c r="H7301">
        <v>1264897</v>
      </c>
      <c r="J7301">
        <v>36</v>
      </c>
    </row>
    <row r="7302" spans="3:10" x14ac:dyDescent="0.25">
      <c r="C7302">
        <v>7300</v>
      </c>
      <c r="D7302">
        <v>1265087</v>
      </c>
      <c r="F7302">
        <v>1265093</v>
      </c>
      <c r="H7302">
        <v>1265081</v>
      </c>
      <c r="J7302">
        <v>6</v>
      </c>
    </row>
    <row r="7303" spans="3:10" x14ac:dyDescent="0.25">
      <c r="C7303">
        <v>7301</v>
      </c>
      <c r="D7303">
        <v>1265617</v>
      </c>
      <c r="F7303">
        <v>1265623</v>
      </c>
      <c r="H7303">
        <v>1265611</v>
      </c>
      <c r="J7303">
        <v>6</v>
      </c>
    </row>
    <row r="7304" spans="3:10" x14ac:dyDescent="0.25">
      <c r="C7304">
        <v>7302</v>
      </c>
      <c r="D7304">
        <v>1265941</v>
      </c>
      <c r="F7304">
        <v>1265959</v>
      </c>
      <c r="H7304">
        <v>1265923</v>
      </c>
      <c r="J7304">
        <v>18</v>
      </c>
    </row>
    <row r="7305" spans="3:10" x14ac:dyDescent="0.25">
      <c r="C7305">
        <v>7303</v>
      </c>
      <c r="D7305">
        <v>1265987</v>
      </c>
      <c r="F7305">
        <v>1265993</v>
      </c>
      <c r="H7305">
        <v>1265981</v>
      </c>
      <c r="J7305">
        <v>6</v>
      </c>
    </row>
    <row r="7306" spans="3:10" x14ac:dyDescent="0.25">
      <c r="C7306">
        <v>7304</v>
      </c>
      <c r="D7306">
        <v>1266107</v>
      </c>
      <c r="F7306">
        <v>1266113</v>
      </c>
      <c r="H7306">
        <v>1266101</v>
      </c>
      <c r="J7306">
        <v>6</v>
      </c>
    </row>
    <row r="7307" spans="3:10" x14ac:dyDescent="0.25">
      <c r="C7307">
        <v>7305</v>
      </c>
      <c r="D7307">
        <v>1266113</v>
      </c>
      <c r="F7307">
        <v>1266149</v>
      </c>
      <c r="H7307">
        <v>1266077</v>
      </c>
      <c r="J7307">
        <v>36</v>
      </c>
    </row>
    <row r="7308" spans="3:10" x14ac:dyDescent="0.25">
      <c r="C7308">
        <v>7306</v>
      </c>
      <c r="D7308">
        <v>1266341</v>
      </c>
      <c r="F7308">
        <v>1266359</v>
      </c>
      <c r="H7308">
        <v>1266323</v>
      </c>
      <c r="J7308">
        <v>18</v>
      </c>
    </row>
    <row r="7309" spans="3:10" x14ac:dyDescent="0.25">
      <c r="C7309">
        <v>7307</v>
      </c>
      <c r="D7309">
        <v>1266469</v>
      </c>
      <c r="F7309">
        <v>1266487</v>
      </c>
      <c r="H7309">
        <v>1266451</v>
      </c>
      <c r="J7309">
        <v>18</v>
      </c>
    </row>
    <row r="7310" spans="3:10" x14ac:dyDescent="0.25">
      <c r="C7310">
        <v>7308</v>
      </c>
      <c r="D7310">
        <v>1266731</v>
      </c>
      <c r="F7310">
        <v>1266743</v>
      </c>
      <c r="H7310">
        <v>1266719</v>
      </c>
      <c r="J7310">
        <v>12</v>
      </c>
    </row>
    <row r="7311" spans="3:10" x14ac:dyDescent="0.25">
      <c r="C7311">
        <v>7309</v>
      </c>
      <c r="D7311">
        <v>1266781</v>
      </c>
      <c r="F7311">
        <v>1266799</v>
      </c>
      <c r="H7311">
        <v>1266763</v>
      </c>
      <c r="J7311">
        <v>18</v>
      </c>
    </row>
    <row r="7312" spans="3:10" x14ac:dyDescent="0.25">
      <c r="C7312">
        <v>7310</v>
      </c>
      <c r="D7312">
        <v>1266799</v>
      </c>
      <c r="F7312">
        <v>1266841</v>
      </c>
      <c r="H7312">
        <v>1266757</v>
      </c>
      <c r="J7312">
        <v>42</v>
      </c>
    </row>
    <row r="7313" spans="3:10" x14ac:dyDescent="0.25">
      <c r="C7313">
        <v>7311</v>
      </c>
      <c r="D7313">
        <v>1266931</v>
      </c>
      <c r="F7313">
        <v>1266943</v>
      </c>
      <c r="H7313">
        <v>1266919</v>
      </c>
      <c r="J7313">
        <v>12</v>
      </c>
    </row>
    <row r="7314" spans="3:10" x14ac:dyDescent="0.25">
      <c r="C7314">
        <v>7312</v>
      </c>
      <c r="D7314">
        <v>1267127</v>
      </c>
      <c r="F7314">
        <v>1267151</v>
      </c>
      <c r="H7314">
        <v>1267103</v>
      </c>
      <c r="J7314">
        <v>24</v>
      </c>
    </row>
    <row r="7315" spans="3:10" x14ac:dyDescent="0.25">
      <c r="C7315">
        <v>7313</v>
      </c>
      <c r="D7315">
        <v>1267237</v>
      </c>
      <c r="F7315">
        <v>1267291</v>
      </c>
      <c r="H7315">
        <v>1267183</v>
      </c>
      <c r="J7315">
        <v>54</v>
      </c>
    </row>
    <row r="7316" spans="3:10" x14ac:dyDescent="0.25">
      <c r="C7316">
        <v>7314</v>
      </c>
      <c r="D7316">
        <v>1267297</v>
      </c>
      <c r="F7316">
        <v>1267303</v>
      </c>
      <c r="H7316">
        <v>1267291</v>
      </c>
      <c r="J7316">
        <v>6</v>
      </c>
    </row>
    <row r="7317" spans="3:10" x14ac:dyDescent="0.25">
      <c r="C7317">
        <v>7315</v>
      </c>
      <c r="D7317">
        <v>1267429</v>
      </c>
      <c r="F7317">
        <v>1267447</v>
      </c>
      <c r="H7317">
        <v>1267411</v>
      </c>
      <c r="J7317">
        <v>18</v>
      </c>
    </row>
    <row r="7318" spans="3:10" x14ac:dyDescent="0.25">
      <c r="C7318">
        <v>7316</v>
      </c>
      <c r="D7318">
        <v>1268177</v>
      </c>
      <c r="F7318">
        <v>1268207</v>
      </c>
      <c r="H7318">
        <v>1268147</v>
      </c>
      <c r="J7318">
        <v>30</v>
      </c>
    </row>
    <row r="7319" spans="3:10" x14ac:dyDescent="0.25">
      <c r="C7319">
        <v>7317</v>
      </c>
      <c r="D7319">
        <v>1268627</v>
      </c>
      <c r="F7319">
        <v>1268633</v>
      </c>
      <c r="H7319">
        <v>1268621</v>
      </c>
      <c r="J7319">
        <v>6</v>
      </c>
    </row>
    <row r="7320" spans="3:10" x14ac:dyDescent="0.25">
      <c r="C7320">
        <v>7318</v>
      </c>
      <c r="D7320">
        <v>1268747</v>
      </c>
      <c r="F7320">
        <v>1268753</v>
      </c>
      <c r="H7320">
        <v>1268741</v>
      </c>
      <c r="J7320">
        <v>6</v>
      </c>
    </row>
    <row r="7321" spans="3:10" x14ac:dyDescent="0.25">
      <c r="C7321">
        <v>7319</v>
      </c>
      <c r="D7321">
        <v>1268753</v>
      </c>
      <c r="F7321">
        <v>1268759</v>
      </c>
      <c r="H7321">
        <v>1268747</v>
      </c>
      <c r="J7321">
        <v>6</v>
      </c>
    </row>
    <row r="7322" spans="3:10" x14ac:dyDescent="0.25">
      <c r="C7322">
        <v>7320</v>
      </c>
      <c r="D7322">
        <v>1268759</v>
      </c>
      <c r="F7322">
        <v>1268777</v>
      </c>
      <c r="H7322">
        <v>1268741</v>
      </c>
      <c r="J7322">
        <v>18</v>
      </c>
    </row>
    <row r="7323" spans="3:10" x14ac:dyDescent="0.25">
      <c r="C7323">
        <v>7321</v>
      </c>
      <c r="D7323">
        <v>1268783</v>
      </c>
      <c r="F7323">
        <v>1268789</v>
      </c>
      <c r="H7323">
        <v>1268777</v>
      </c>
      <c r="J7323">
        <v>6</v>
      </c>
    </row>
    <row r="7324" spans="3:10" x14ac:dyDescent="0.25">
      <c r="C7324">
        <v>7322</v>
      </c>
      <c r="D7324">
        <v>1268797</v>
      </c>
      <c r="F7324">
        <v>1268803</v>
      </c>
      <c r="H7324">
        <v>1268791</v>
      </c>
      <c r="J7324">
        <v>6</v>
      </c>
    </row>
    <row r="7325" spans="3:10" x14ac:dyDescent="0.25">
      <c r="C7325">
        <v>7323</v>
      </c>
      <c r="D7325">
        <v>1269007</v>
      </c>
      <c r="F7325">
        <v>1269013</v>
      </c>
      <c r="H7325">
        <v>1269001</v>
      </c>
      <c r="J7325">
        <v>6</v>
      </c>
    </row>
    <row r="7326" spans="3:10" x14ac:dyDescent="0.25">
      <c r="C7326">
        <v>7324</v>
      </c>
      <c r="D7326">
        <v>1269173</v>
      </c>
      <c r="F7326">
        <v>1269179</v>
      </c>
      <c r="H7326">
        <v>1269167</v>
      </c>
      <c r="J7326">
        <v>6</v>
      </c>
    </row>
    <row r="7327" spans="3:10" x14ac:dyDescent="0.25">
      <c r="C7327">
        <v>7325</v>
      </c>
      <c r="D7327">
        <v>1269197</v>
      </c>
      <c r="F7327">
        <v>1269221</v>
      </c>
      <c r="H7327">
        <v>1269173</v>
      </c>
      <c r="J7327">
        <v>24</v>
      </c>
    </row>
    <row r="7328" spans="3:10" x14ac:dyDescent="0.25">
      <c r="C7328">
        <v>7326</v>
      </c>
      <c r="D7328">
        <v>1269299</v>
      </c>
      <c r="F7328">
        <v>1269311</v>
      </c>
      <c r="H7328">
        <v>1269287</v>
      </c>
      <c r="J7328">
        <v>12</v>
      </c>
    </row>
    <row r="7329" spans="3:10" x14ac:dyDescent="0.25">
      <c r="C7329">
        <v>7327</v>
      </c>
      <c r="D7329">
        <v>1270573</v>
      </c>
      <c r="F7329">
        <v>1270579</v>
      </c>
      <c r="H7329">
        <v>1270567</v>
      </c>
      <c r="J7329">
        <v>6</v>
      </c>
    </row>
    <row r="7330" spans="3:10" x14ac:dyDescent="0.25">
      <c r="C7330">
        <v>7328</v>
      </c>
      <c r="D7330">
        <v>1270879</v>
      </c>
      <c r="F7330">
        <v>1270897</v>
      </c>
      <c r="H7330">
        <v>1270861</v>
      </c>
      <c r="J7330">
        <v>18</v>
      </c>
    </row>
    <row r="7331" spans="3:10" x14ac:dyDescent="0.25">
      <c r="C7331">
        <v>7329</v>
      </c>
      <c r="D7331">
        <v>1271069</v>
      </c>
      <c r="F7331">
        <v>1271087</v>
      </c>
      <c r="H7331">
        <v>1271051</v>
      </c>
      <c r="J7331">
        <v>18</v>
      </c>
    </row>
    <row r="7332" spans="3:10" x14ac:dyDescent="0.25">
      <c r="C7332">
        <v>7330</v>
      </c>
      <c r="D7332">
        <v>1271129</v>
      </c>
      <c r="F7332">
        <v>1271147</v>
      </c>
      <c r="H7332">
        <v>1271111</v>
      </c>
      <c r="J7332">
        <v>18</v>
      </c>
    </row>
    <row r="7333" spans="3:10" x14ac:dyDescent="0.25">
      <c r="C7333">
        <v>7331</v>
      </c>
      <c r="D7333">
        <v>1271167</v>
      </c>
      <c r="F7333">
        <v>1271173</v>
      </c>
      <c r="H7333">
        <v>1271161</v>
      </c>
      <c r="J7333">
        <v>6</v>
      </c>
    </row>
    <row r="7334" spans="3:10" x14ac:dyDescent="0.25">
      <c r="C7334">
        <v>7332</v>
      </c>
      <c r="D7334">
        <v>1271239</v>
      </c>
      <c r="F7334">
        <v>1271251</v>
      </c>
      <c r="H7334">
        <v>1271227</v>
      </c>
      <c r="J7334">
        <v>12</v>
      </c>
    </row>
    <row r="7335" spans="3:10" x14ac:dyDescent="0.25">
      <c r="C7335">
        <v>7333</v>
      </c>
      <c r="D7335">
        <v>1271401</v>
      </c>
      <c r="F7335">
        <v>1271419</v>
      </c>
      <c r="H7335">
        <v>1271383</v>
      </c>
      <c r="J7335">
        <v>18</v>
      </c>
    </row>
    <row r="7336" spans="3:10" x14ac:dyDescent="0.25">
      <c r="C7336">
        <v>7334</v>
      </c>
      <c r="D7336">
        <v>1271603</v>
      </c>
      <c r="F7336">
        <v>1271609</v>
      </c>
      <c r="H7336">
        <v>1271597</v>
      </c>
      <c r="J7336">
        <v>6</v>
      </c>
    </row>
    <row r="7337" spans="3:10" x14ac:dyDescent="0.25">
      <c r="C7337">
        <v>7335</v>
      </c>
      <c r="D7337">
        <v>1271609</v>
      </c>
      <c r="F7337">
        <v>1271657</v>
      </c>
      <c r="H7337">
        <v>1271561</v>
      </c>
      <c r="J7337">
        <v>48</v>
      </c>
    </row>
    <row r="7338" spans="3:10" x14ac:dyDescent="0.25">
      <c r="C7338">
        <v>7336</v>
      </c>
      <c r="D7338">
        <v>1271833</v>
      </c>
      <c r="F7338">
        <v>1271839</v>
      </c>
      <c r="H7338">
        <v>1271827</v>
      </c>
      <c r="J7338">
        <v>6</v>
      </c>
    </row>
    <row r="7339" spans="3:10" x14ac:dyDescent="0.25">
      <c r="C7339">
        <v>7337</v>
      </c>
      <c r="D7339">
        <v>1272079</v>
      </c>
      <c r="F7339">
        <v>1272091</v>
      </c>
      <c r="H7339">
        <v>1272067</v>
      </c>
      <c r="J7339">
        <v>12</v>
      </c>
    </row>
    <row r="7340" spans="3:10" x14ac:dyDescent="0.25">
      <c r="C7340">
        <v>7338</v>
      </c>
      <c r="D7340">
        <v>1272157</v>
      </c>
      <c r="F7340">
        <v>1272163</v>
      </c>
      <c r="H7340">
        <v>1272151</v>
      </c>
      <c r="J7340">
        <v>6</v>
      </c>
    </row>
    <row r="7341" spans="3:10" x14ac:dyDescent="0.25">
      <c r="C7341">
        <v>7339</v>
      </c>
      <c r="D7341">
        <v>1272163</v>
      </c>
      <c r="F7341">
        <v>1272169</v>
      </c>
      <c r="H7341">
        <v>1272157</v>
      </c>
      <c r="J7341">
        <v>6</v>
      </c>
    </row>
    <row r="7342" spans="3:10" x14ac:dyDescent="0.25">
      <c r="C7342">
        <v>7340</v>
      </c>
      <c r="D7342">
        <v>1272647</v>
      </c>
      <c r="F7342">
        <v>1272653</v>
      </c>
      <c r="H7342">
        <v>1272641</v>
      </c>
      <c r="J7342">
        <v>6</v>
      </c>
    </row>
    <row r="7343" spans="3:10" x14ac:dyDescent="0.25">
      <c r="C7343">
        <v>7341</v>
      </c>
      <c r="D7343">
        <v>1272857</v>
      </c>
      <c r="F7343">
        <v>1272863</v>
      </c>
      <c r="H7343">
        <v>1272851</v>
      </c>
      <c r="J7343">
        <v>6</v>
      </c>
    </row>
    <row r="7344" spans="3:10" x14ac:dyDescent="0.25">
      <c r="C7344">
        <v>7342</v>
      </c>
      <c r="D7344">
        <v>1273039</v>
      </c>
      <c r="F7344">
        <v>1273087</v>
      </c>
      <c r="H7344">
        <v>1272991</v>
      </c>
      <c r="J7344">
        <v>48</v>
      </c>
    </row>
    <row r="7345" spans="3:10" x14ac:dyDescent="0.25">
      <c r="C7345">
        <v>7343</v>
      </c>
      <c r="D7345">
        <v>1273687</v>
      </c>
      <c r="F7345">
        <v>1273693</v>
      </c>
      <c r="H7345">
        <v>1273681</v>
      </c>
      <c r="J7345">
        <v>6</v>
      </c>
    </row>
    <row r="7346" spans="3:10" x14ac:dyDescent="0.25">
      <c r="C7346">
        <v>7344</v>
      </c>
      <c r="D7346">
        <v>1273739</v>
      </c>
      <c r="F7346">
        <v>1273757</v>
      </c>
      <c r="H7346">
        <v>1273721</v>
      </c>
      <c r="J7346">
        <v>18</v>
      </c>
    </row>
    <row r="7347" spans="3:10" x14ac:dyDescent="0.25">
      <c r="C7347">
        <v>7345</v>
      </c>
      <c r="D7347">
        <v>1273891</v>
      </c>
      <c r="F7347">
        <v>1273903</v>
      </c>
      <c r="H7347">
        <v>1273879</v>
      </c>
      <c r="J7347">
        <v>12</v>
      </c>
    </row>
    <row r="7348" spans="3:10" x14ac:dyDescent="0.25">
      <c r="C7348">
        <v>7346</v>
      </c>
      <c r="D7348">
        <v>1273957</v>
      </c>
      <c r="F7348">
        <v>1273981</v>
      </c>
      <c r="H7348">
        <v>1273933</v>
      </c>
      <c r="J7348">
        <v>24</v>
      </c>
    </row>
    <row r="7349" spans="3:10" x14ac:dyDescent="0.25">
      <c r="C7349">
        <v>7347</v>
      </c>
      <c r="D7349">
        <v>1275203</v>
      </c>
      <c r="F7349">
        <v>1275227</v>
      </c>
      <c r="H7349">
        <v>1275179</v>
      </c>
      <c r="J7349">
        <v>24</v>
      </c>
    </row>
    <row r="7350" spans="3:10" x14ac:dyDescent="0.25">
      <c r="C7350">
        <v>7348</v>
      </c>
      <c r="D7350">
        <v>1275823</v>
      </c>
      <c r="F7350">
        <v>1275829</v>
      </c>
      <c r="H7350">
        <v>1275817</v>
      </c>
      <c r="J7350">
        <v>6</v>
      </c>
    </row>
    <row r="7351" spans="3:10" x14ac:dyDescent="0.25">
      <c r="C7351">
        <v>7349</v>
      </c>
      <c r="D7351">
        <v>1275851</v>
      </c>
      <c r="F7351">
        <v>1275863</v>
      </c>
      <c r="H7351">
        <v>1275839</v>
      </c>
      <c r="J7351">
        <v>12</v>
      </c>
    </row>
    <row r="7352" spans="3:10" x14ac:dyDescent="0.25">
      <c r="C7352">
        <v>7350</v>
      </c>
      <c r="D7352">
        <v>1276007</v>
      </c>
      <c r="F7352">
        <v>1276013</v>
      </c>
      <c r="H7352">
        <v>1276001</v>
      </c>
      <c r="J7352">
        <v>6</v>
      </c>
    </row>
    <row r="7353" spans="3:10" x14ac:dyDescent="0.25">
      <c r="C7353">
        <v>7351</v>
      </c>
      <c r="D7353">
        <v>1276123</v>
      </c>
      <c r="F7353">
        <v>1276129</v>
      </c>
      <c r="H7353">
        <v>1276117</v>
      </c>
      <c r="J7353">
        <v>6</v>
      </c>
    </row>
    <row r="7354" spans="3:10" x14ac:dyDescent="0.25">
      <c r="C7354">
        <v>7352</v>
      </c>
      <c r="D7354">
        <v>1276999</v>
      </c>
      <c r="F7354">
        <v>1277011</v>
      </c>
      <c r="H7354">
        <v>1276987</v>
      </c>
      <c r="J7354">
        <v>12</v>
      </c>
    </row>
    <row r="7355" spans="3:10" x14ac:dyDescent="0.25">
      <c r="C7355">
        <v>7353</v>
      </c>
      <c r="D7355">
        <v>1278197</v>
      </c>
      <c r="F7355">
        <v>1278203</v>
      </c>
      <c r="H7355">
        <v>1278191</v>
      </c>
      <c r="J7355">
        <v>6</v>
      </c>
    </row>
    <row r="7356" spans="3:10" x14ac:dyDescent="0.25">
      <c r="C7356">
        <v>7354</v>
      </c>
      <c r="D7356">
        <v>1278203</v>
      </c>
      <c r="F7356">
        <v>1278209</v>
      </c>
      <c r="H7356">
        <v>1278197</v>
      </c>
      <c r="J7356">
        <v>6</v>
      </c>
    </row>
    <row r="7357" spans="3:10" x14ac:dyDescent="0.25">
      <c r="C7357">
        <v>7355</v>
      </c>
      <c r="D7357">
        <v>1278419</v>
      </c>
      <c r="F7357">
        <v>1278437</v>
      </c>
      <c r="H7357">
        <v>1278401</v>
      </c>
      <c r="J7357">
        <v>18</v>
      </c>
    </row>
    <row r="7358" spans="3:10" x14ac:dyDescent="0.25">
      <c r="C7358">
        <v>7356</v>
      </c>
      <c r="D7358">
        <v>1278721</v>
      </c>
      <c r="F7358">
        <v>1278733</v>
      </c>
      <c r="H7358">
        <v>1278709</v>
      </c>
      <c r="J7358">
        <v>12</v>
      </c>
    </row>
    <row r="7359" spans="3:10" x14ac:dyDescent="0.25">
      <c r="C7359">
        <v>7357</v>
      </c>
      <c r="D7359">
        <v>1278911</v>
      </c>
      <c r="F7359">
        <v>1278983</v>
      </c>
      <c r="H7359">
        <v>1278839</v>
      </c>
      <c r="J7359">
        <v>72</v>
      </c>
    </row>
    <row r="7360" spans="3:10" x14ac:dyDescent="0.25">
      <c r="C7360">
        <v>7358</v>
      </c>
      <c r="D7360">
        <v>1279087</v>
      </c>
      <c r="F7360">
        <v>1279093</v>
      </c>
      <c r="H7360">
        <v>1279081</v>
      </c>
      <c r="J7360">
        <v>6</v>
      </c>
    </row>
    <row r="7361" spans="3:10" x14ac:dyDescent="0.25">
      <c r="C7361">
        <v>7359</v>
      </c>
      <c r="D7361">
        <v>1279183</v>
      </c>
      <c r="F7361">
        <v>1279189</v>
      </c>
      <c r="H7361">
        <v>1279177</v>
      </c>
      <c r="J7361">
        <v>6</v>
      </c>
    </row>
    <row r="7362" spans="3:10" x14ac:dyDescent="0.25">
      <c r="C7362">
        <v>7360</v>
      </c>
      <c r="D7362">
        <v>1279667</v>
      </c>
      <c r="F7362">
        <v>1279673</v>
      </c>
      <c r="H7362">
        <v>1279661</v>
      </c>
      <c r="J7362">
        <v>6</v>
      </c>
    </row>
    <row r="7363" spans="3:10" x14ac:dyDescent="0.25">
      <c r="C7363">
        <v>7361</v>
      </c>
      <c r="D7363">
        <v>1279673</v>
      </c>
      <c r="F7363">
        <v>1279679</v>
      </c>
      <c r="H7363">
        <v>1279667</v>
      </c>
      <c r="J7363">
        <v>6</v>
      </c>
    </row>
    <row r="7364" spans="3:10" x14ac:dyDescent="0.25">
      <c r="C7364">
        <v>7362</v>
      </c>
      <c r="D7364">
        <v>1279703</v>
      </c>
      <c r="F7364">
        <v>1279727</v>
      </c>
      <c r="H7364">
        <v>1279679</v>
      </c>
      <c r="J7364">
        <v>24</v>
      </c>
    </row>
    <row r="7365" spans="3:10" x14ac:dyDescent="0.25">
      <c r="C7365">
        <v>7363</v>
      </c>
      <c r="D7365">
        <v>1279757</v>
      </c>
      <c r="F7365">
        <v>1279787</v>
      </c>
      <c r="H7365">
        <v>1279727</v>
      </c>
      <c r="J7365">
        <v>30</v>
      </c>
    </row>
    <row r="7366" spans="3:10" x14ac:dyDescent="0.25">
      <c r="C7366">
        <v>7364</v>
      </c>
      <c r="D7366">
        <v>1279807</v>
      </c>
      <c r="F7366">
        <v>1279813</v>
      </c>
      <c r="H7366">
        <v>1279801</v>
      </c>
      <c r="J7366">
        <v>6</v>
      </c>
    </row>
    <row r="7367" spans="3:10" x14ac:dyDescent="0.25">
      <c r="C7367">
        <v>7365</v>
      </c>
      <c r="D7367">
        <v>1279813</v>
      </c>
      <c r="F7367">
        <v>1279819</v>
      </c>
      <c r="H7367">
        <v>1279807</v>
      </c>
      <c r="J7367">
        <v>6</v>
      </c>
    </row>
    <row r="7368" spans="3:10" x14ac:dyDescent="0.25">
      <c r="C7368">
        <v>7366</v>
      </c>
      <c r="D7368">
        <v>1279877</v>
      </c>
      <c r="F7368">
        <v>1279907</v>
      </c>
      <c r="H7368">
        <v>1279847</v>
      </c>
      <c r="J7368">
        <v>30</v>
      </c>
    </row>
    <row r="7369" spans="3:10" x14ac:dyDescent="0.25">
      <c r="C7369">
        <v>7367</v>
      </c>
      <c r="D7369">
        <v>1280107</v>
      </c>
      <c r="F7369">
        <v>1280113</v>
      </c>
      <c r="H7369">
        <v>1280101</v>
      </c>
      <c r="J7369">
        <v>6</v>
      </c>
    </row>
    <row r="7370" spans="3:10" x14ac:dyDescent="0.25">
      <c r="C7370">
        <v>7368</v>
      </c>
      <c r="D7370">
        <v>1280113</v>
      </c>
      <c r="F7370">
        <v>1280119</v>
      </c>
      <c r="H7370">
        <v>1280107</v>
      </c>
      <c r="J7370">
        <v>6</v>
      </c>
    </row>
    <row r="7371" spans="3:10" x14ac:dyDescent="0.25">
      <c r="C7371">
        <v>7369</v>
      </c>
      <c r="D7371">
        <v>1280549</v>
      </c>
      <c r="F7371">
        <v>1280561</v>
      </c>
      <c r="H7371">
        <v>1280537</v>
      </c>
      <c r="J7371">
        <v>12</v>
      </c>
    </row>
    <row r="7372" spans="3:10" x14ac:dyDescent="0.25">
      <c r="C7372">
        <v>7370</v>
      </c>
      <c r="D7372">
        <v>1280567</v>
      </c>
      <c r="F7372">
        <v>1280597</v>
      </c>
      <c r="H7372">
        <v>1280537</v>
      </c>
      <c r="J7372">
        <v>30</v>
      </c>
    </row>
    <row r="7373" spans="3:10" x14ac:dyDescent="0.25">
      <c r="C7373">
        <v>7371</v>
      </c>
      <c r="D7373">
        <v>1280707</v>
      </c>
      <c r="F7373">
        <v>1280737</v>
      </c>
      <c r="H7373">
        <v>1280677</v>
      </c>
      <c r="J7373">
        <v>30</v>
      </c>
    </row>
    <row r="7374" spans="3:10" x14ac:dyDescent="0.25">
      <c r="C7374">
        <v>7372</v>
      </c>
      <c r="D7374">
        <v>1280863</v>
      </c>
      <c r="F7374">
        <v>1280869</v>
      </c>
      <c r="H7374">
        <v>1280857</v>
      </c>
      <c r="J7374">
        <v>6</v>
      </c>
    </row>
    <row r="7375" spans="3:10" x14ac:dyDescent="0.25">
      <c r="C7375">
        <v>7373</v>
      </c>
      <c r="D7375">
        <v>1281349</v>
      </c>
      <c r="F7375">
        <v>1281367</v>
      </c>
      <c r="H7375">
        <v>1281331</v>
      </c>
      <c r="J7375">
        <v>18</v>
      </c>
    </row>
    <row r="7376" spans="3:10" x14ac:dyDescent="0.25">
      <c r="C7376">
        <v>7374</v>
      </c>
      <c r="D7376">
        <v>1281407</v>
      </c>
      <c r="F7376">
        <v>1281431</v>
      </c>
      <c r="H7376">
        <v>1281383</v>
      </c>
      <c r="J7376">
        <v>24</v>
      </c>
    </row>
    <row r="7377" spans="3:10" x14ac:dyDescent="0.25">
      <c r="C7377">
        <v>7375</v>
      </c>
      <c r="D7377">
        <v>1281457</v>
      </c>
      <c r="F7377">
        <v>1281463</v>
      </c>
      <c r="H7377">
        <v>1281451</v>
      </c>
      <c r="J7377">
        <v>6</v>
      </c>
    </row>
    <row r="7378" spans="3:10" x14ac:dyDescent="0.25">
      <c r="C7378">
        <v>7376</v>
      </c>
      <c r="D7378">
        <v>1281697</v>
      </c>
      <c r="F7378">
        <v>1281703</v>
      </c>
      <c r="H7378">
        <v>1281691</v>
      </c>
      <c r="J7378">
        <v>6</v>
      </c>
    </row>
    <row r="7379" spans="3:10" x14ac:dyDescent="0.25">
      <c r="C7379">
        <v>7377</v>
      </c>
      <c r="D7379">
        <v>1281739</v>
      </c>
      <c r="F7379">
        <v>1281751</v>
      </c>
      <c r="H7379">
        <v>1281727</v>
      </c>
      <c r="J7379">
        <v>12</v>
      </c>
    </row>
    <row r="7380" spans="3:10" x14ac:dyDescent="0.25">
      <c r="C7380">
        <v>7378</v>
      </c>
      <c r="D7380">
        <v>1282051</v>
      </c>
      <c r="F7380">
        <v>1282069</v>
      </c>
      <c r="H7380">
        <v>1282033</v>
      </c>
      <c r="J7380">
        <v>18</v>
      </c>
    </row>
    <row r="7381" spans="3:10" x14ac:dyDescent="0.25">
      <c r="C7381">
        <v>7379</v>
      </c>
      <c r="D7381">
        <v>1282081</v>
      </c>
      <c r="F7381">
        <v>1282093</v>
      </c>
      <c r="H7381">
        <v>1282069</v>
      </c>
      <c r="J7381">
        <v>12</v>
      </c>
    </row>
    <row r="7382" spans="3:10" x14ac:dyDescent="0.25">
      <c r="C7382">
        <v>7380</v>
      </c>
      <c r="D7382">
        <v>1282121</v>
      </c>
      <c r="F7382">
        <v>1282133</v>
      </c>
      <c r="H7382">
        <v>1282109</v>
      </c>
      <c r="J7382">
        <v>12</v>
      </c>
    </row>
    <row r="7383" spans="3:10" x14ac:dyDescent="0.25">
      <c r="C7383">
        <v>7381</v>
      </c>
      <c r="D7383">
        <v>1282399</v>
      </c>
      <c r="F7383">
        <v>1282417</v>
      </c>
      <c r="H7383">
        <v>1282381</v>
      </c>
      <c r="J7383">
        <v>18</v>
      </c>
    </row>
    <row r="7384" spans="3:10" x14ac:dyDescent="0.25">
      <c r="C7384">
        <v>7382</v>
      </c>
      <c r="D7384">
        <v>1282751</v>
      </c>
      <c r="F7384">
        <v>1282763</v>
      </c>
      <c r="H7384">
        <v>1282739</v>
      </c>
      <c r="J7384">
        <v>12</v>
      </c>
    </row>
    <row r="7385" spans="3:10" x14ac:dyDescent="0.25">
      <c r="C7385">
        <v>7383</v>
      </c>
      <c r="D7385">
        <v>1283173</v>
      </c>
      <c r="F7385">
        <v>1283179</v>
      </c>
      <c r="H7385">
        <v>1283167</v>
      </c>
      <c r="J7385">
        <v>6</v>
      </c>
    </row>
    <row r="7386" spans="3:10" x14ac:dyDescent="0.25">
      <c r="C7386">
        <v>7384</v>
      </c>
      <c r="D7386">
        <v>1283353</v>
      </c>
      <c r="F7386">
        <v>1283383</v>
      </c>
      <c r="H7386">
        <v>1283323</v>
      </c>
      <c r="J7386">
        <v>30</v>
      </c>
    </row>
    <row r="7387" spans="3:10" x14ac:dyDescent="0.25">
      <c r="C7387">
        <v>7385</v>
      </c>
      <c r="D7387">
        <v>1283543</v>
      </c>
      <c r="F7387">
        <v>1283549</v>
      </c>
      <c r="H7387">
        <v>1283537</v>
      </c>
      <c r="J7387">
        <v>6</v>
      </c>
    </row>
    <row r="7388" spans="3:10" x14ac:dyDescent="0.25">
      <c r="C7388">
        <v>7386</v>
      </c>
      <c r="D7388">
        <v>1283719</v>
      </c>
      <c r="F7388">
        <v>1283731</v>
      </c>
      <c r="H7388">
        <v>1283707</v>
      </c>
      <c r="J7388">
        <v>12</v>
      </c>
    </row>
    <row r="7389" spans="3:10" x14ac:dyDescent="0.25">
      <c r="C7389">
        <v>7387</v>
      </c>
      <c r="D7389">
        <v>1283969</v>
      </c>
      <c r="F7389">
        <v>1283981</v>
      </c>
      <c r="H7389">
        <v>1283957</v>
      </c>
      <c r="J7389">
        <v>12</v>
      </c>
    </row>
    <row r="7390" spans="3:10" x14ac:dyDescent="0.25">
      <c r="C7390">
        <v>7388</v>
      </c>
      <c r="D7390">
        <v>1284329</v>
      </c>
      <c r="F7390">
        <v>1284341</v>
      </c>
      <c r="H7390">
        <v>1284317</v>
      </c>
      <c r="J7390">
        <v>12</v>
      </c>
    </row>
    <row r="7391" spans="3:10" x14ac:dyDescent="0.25">
      <c r="C7391">
        <v>7389</v>
      </c>
      <c r="D7391">
        <v>1284427</v>
      </c>
      <c r="F7391">
        <v>1284433</v>
      </c>
      <c r="H7391">
        <v>1284421</v>
      </c>
      <c r="J7391">
        <v>6</v>
      </c>
    </row>
    <row r="7392" spans="3:10" x14ac:dyDescent="0.25">
      <c r="C7392">
        <v>7390</v>
      </c>
      <c r="D7392">
        <v>1284641</v>
      </c>
      <c r="F7392">
        <v>1284659</v>
      </c>
      <c r="H7392">
        <v>1284623</v>
      </c>
      <c r="J7392">
        <v>18</v>
      </c>
    </row>
    <row r="7393" spans="3:10" x14ac:dyDescent="0.25">
      <c r="C7393">
        <v>7391</v>
      </c>
      <c r="D7393">
        <v>1284793</v>
      </c>
      <c r="F7393">
        <v>1284823</v>
      </c>
      <c r="H7393">
        <v>1284763</v>
      </c>
      <c r="J7393">
        <v>30</v>
      </c>
    </row>
    <row r="7394" spans="3:10" x14ac:dyDescent="0.25">
      <c r="C7394">
        <v>7392</v>
      </c>
      <c r="D7394">
        <v>1285411</v>
      </c>
      <c r="F7394">
        <v>1285429</v>
      </c>
      <c r="H7394">
        <v>1285393</v>
      </c>
      <c r="J7394">
        <v>18</v>
      </c>
    </row>
    <row r="7395" spans="3:10" x14ac:dyDescent="0.25">
      <c r="C7395">
        <v>7393</v>
      </c>
      <c r="D7395">
        <v>1285649</v>
      </c>
      <c r="F7395">
        <v>1285679</v>
      </c>
      <c r="H7395">
        <v>1285619</v>
      </c>
      <c r="J7395">
        <v>30</v>
      </c>
    </row>
    <row r="7396" spans="3:10" x14ac:dyDescent="0.25">
      <c r="C7396">
        <v>7394</v>
      </c>
      <c r="D7396">
        <v>1285847</v>
      </c>
      <c r="F7396">
        <v>1285853</v>
      </c>
      <c r="H7396">
        <v>1285841</v>
      </c>
      <c r="J7396">
        <v>6</v>
      </c>
    </row>
    <row r="7397" spans="3:10" x14ac:dyDescent="0.25">
      <c r="C7397">
        <v>7395</v>
      </c>
      <c r="D7397">
        <v>1285853</v>
      </c>
      <c r="F7397">
        <v>1285859</v>
      </c>
      <c r="H7397">
        <v>1285847</v>
      </c>
      <c r="J7397">
        <v>6</v>
      </c>
    </row>
    <row r="7398" spans="3:10" x14ac:dyDescent="0.25">
      <c r="C7398">
        <v>7396</v>
      </c>
      <c r="D7398">
        <v>1285859</v>
      </c>
      <c r="F7398">
        <v>1285871</v>
      </c>
      <c r="H7398">
        <v>1285847</v>
      </c>
      <c r="J7398">
        <v>12</v>
      </c>
    </row>
    <row r="7399" spans="3:10" x14ac:dyDescent="0.25">
      <c r="C7399">
        <v>7397</v>
      </c>
      <c r="D7399">
        <v>1285981</v>
      </c>
      <c r="F7399">
        <v>1285993</v>
      </c>
      <c r="H7399">
        <v>1285969</v>
      </c>
      <c r="J7399">
        <v>12</v>
      </c>
    </row>
    <row r="7400" spans="3:10" x14ac:dyDescent="0.25">
      <c r="C7400">
        <v>7398</v>
      </c>
      <c r="D7400">
        <v>1286209</v>
      </c>
      <c r="F7400">
        <v>1286227</v>
      </c>
      <c r="H7400">
        <v>1286191</v>
      </c>
      <c r="J7400">
        <v>18</v>
      </c>
    </row>
    <row r="7401" spans="3:10" x14ac:dyDescent="0.25">
      <c r="C7401">
        <v>7399</v>
      </c>
      <c r="D7401">
        <v>1286323</v>
      </c>
      <c r="F7401">
        <v>1286359</v>
      </c>
      <c r="H7401">
        <v>1286287</v>
      </c>
      <c r="J7401">
        <v>36</v>
      </c>
    </row>
    <row r="7402" spans="3:10" x14ac:dyDescent="0.25">
      <c r="C7402">
        <v>7400</v>
      </c>
      <c r="D7402">
        <v>1286569</v>
      </c>
      <c r="F7402">
        <v>1286581</v>
      </c>
      <c r="H7402">
        <v>1286557</v>
      </c>
      <c r="J7402">
        <v>12</v>
      </c>
    </row>
    <row r="7403" spans="3:10" x14ac:dyDescent="0.25">
      <c r="C7403">
        <v>7401</v>
      </c>
      <c r="D7403">
        <v>1286587</v>
      </c>
      <c r="F7403">
        <v>1286617</v>
      </c>
      <c r="H7403">
        <v>1286557</v>
      </c>
      <c r="J7403">
        <v>30</v>
      </c>
    </row>
    <row r="7404" spans="3:10" x14ac:dyDescent="0.25">
      <c r="C7404">
        <v>7402</v>
      </c>
      <c r="D7404">
        <v>1286647</v>
      </c>
      <c r="F7404">
        <v>1286653</v>
      </c>
      <c r="H7404">
        <v>1286641</v>
      </c>
      <c r="J7404">
        <v>6</v>
      </c>
    </row>
    <row r="7405" spans="3:10" x14ac:dyDescent="0.25">
      <c r="C7405">
        <v>7403</v>
      </c>
      <c r="D7405">
        <v>1286983</v>
      </c>
      <c r="F7405">
        <v>1287007</v>
      </c>
      <c r="H7405">
        <v>1286959</v>
      </c>
      <c r="J7405">
        <v>24</v>
      </c>
    </row>
    <row r="7406" spans="3:10" x14ac:dyDescent="0.25">
      <c r="C7406">
        <v>7404</v>
      </c>
      <c r="D7406">
        <v>1287133</v>
      </c>
      <c r="F7406">
        <v>1287157</v>
      </c>
      <c r="H7406">
        <v>1287109</v>
      </c>
      <c r="J7406">
        <v>24</v>
      </c>
    </row>
    <row r="7407" spans="3:10" x14ac:dyDescent="0.25">
      <c r="C7407">
        <v>7405</v>
      </c>
      <c r="D7407">
        <v>1287401</v>
      </c>
      <c r="F7407">
        <v>1287431</v>
      </c>
      <c r="H7407">
        <v>1287371</v>
      </c>
      <c r="J7407">
        <v>30</v>
      </c>
    </row>
    <row r="7408" spans="3:10" x14ac:dyDescent="0.25">
      <c r="C7408">
        <v>7406</v>
      </c>
      <c r="D7408">
        <v>1287499</v>
      </c>
      <c r="F7408">
        <v>1287511</v>
      </c>
      <c r="H7408">
        <v>1287487</v>
      </c>
      <c r="J7408">
        <v>12</v>
      </c>
    </row>
    <row r="7409" spans="3:10" x14ac:dyDescent="0.25">
      <c r="C7409">
        <v>7407</v>
      </c>
      <c r="D7409">
        <v>1287707</v>
      </c>
      <c r="F7409">
        <v>1287731</v>
      </c>
      <c r="H7409">
        <v>1287683</v>
      </c>
      <c r="J7409">
        <v>24</v>
      </c>
    </row>
    <row r="7410" spans="3:10" x14ac:dyDescent="0.25">
      <c r="C7410">
        <v>7408</v>
      </c>
      <c r="D7410">
        <v>1287829</v>
      </c>
      <c r="F7410">
        <v>1287841</v>
      </c>
      <c r="H7410">
        <v>1287817</v>
      </c>
      <c r="J7410">
        <v>12</v>
      </c>
    </row>
    <row r="7411" spans="3:10" x14ac:dyDescent="0.25">
      <c r="C7411">
        <v>7409</v>
      </c>
      <c r="D7411">
        <v>1287917</v>
      </c>
      <c r="F7411">
        <v>1287947</v>
      </c>
      <c r="H7411">
        <v>1287887</v>
      </c>
      <c r="J7411">
        <v>30</v>
      </c>
    </row>
    <row r="7412" spans="3:10" x14ac:dyDescent="0.25">
      <c r="C7412">
        <v>7410</v>
      </c>
      <c r="D7412">
        <v>1287967</v>
      </c>
      <c r="F7412">
        <v>1287973</v>
      </c>
      <c r="H7412">
        <v>1287961</v>
      </c>
      <c r="J7412">
        <v>6</v>
      </c>
    </row>
    <row r="7413" spans="3:10" x14ac:dyDescent="0.25">
      <c r="C7413">
        <v>7411</v>
      </c>
      <c r="D7413">
        <v>1288003</v>
      </c>
      <c r="F7413">
        <v>1288009</v>
      </c>
      <c r="H7413">
        <v>1287997</v>
      </c>
      <c r="J7413">
        <v>6</v>
      </c>
    </row>
    <row r="7414" spans="3:10" x14ac:dyDescent="0.25">
      <c r="C7414">
        <v>7412</v>
      </c>
      <c r="D7414">
        <v>1288349</v>
      </c>
      <c r="F7414">
        <v>1288361</v>
      </c>
      <c r="H7414">
        <v>1288337</v>
      </c>
      <c r="J7414">
        <v>12</v>
      </c>
    </row>
    <row r="7415" spans="3:10" x14ac:dyDescent="0.25">
      <c r="C7415">
        <v>7413</v>
      </c>
      <c r="D7415">
        <v>1288733</v>
      </c>
      <c r="F7415">
        <v>1288769</v>
      </c>
      <c r="H7415">
        <v>1288697</v>
      </c>
      <c r="J7415">
        <v>36</v>
      </c>
    </row>
    <row r="7416" spans="3:10" x14ac:dyDescent="0.25">
      <c r="C7416">
        <v>7414</v>
      </c>
      <c r="D7416">
        <v>1288823</v>
      </c>
      <c r="F7416">
        <v>1288829</v>
      </c>
      <c r="H7416">
        <v>1288817</v>
      </c>
      <c r="J7416">
        <v>6</v>
      </c>
    </row>
    <row r="7417" spans="3:10" x14ac:dyDescent="0.25">
      <c r="C7417">
        <v>7415</v>
      </c>
      <c r="D7417">
        <v>1289003</v>
      </c>
      <c r="F7417">
        <v>1289009</v>
      </c>
      <c r="H7417">
        <v>1288997</v>
      </c>
      <c r="J7417">
        <v>6</v>
      </c>
    </row>
    <row r="7418" spans="3:10" x14ac:dyDescent="0.25">
      <c r="C7418">
        <v>7416</v>
      </c>
      <c r="D7418">
        <v>1289237</v>
      </c>
      <c r="F7418">
        <v>1289261</v>
      </c>
      <c r="H7418">
        <v>1289213</v>
      </c>
      <c r="J7418">
        <v>24</v>
      </c>
    </row>
    <row r="7419" spans="3:10" x14ac:dyDescent="0.25">
      <c r="C7419">
        <v>7417</v>
      </c>
      <c r="D7419">
        <v>1289429</v>
      </c>
      <c r="F7419">
        <v>1289447</v>
      </c>
      <c r="H7419">
        <v>1289411</v>
      </c>
      <c r="J7419">
        <v>18</v>
      </c>
    </row>
    <row r="7420" spans="3:10" x14ac:dyDescent="0.25">
      <c r="C7420">
        <v>7418</v>
      </c>
      <c r="D7420">
        <v>1289927</v>
      </c>
      <c r="F7420">
        <v>1289933</v>
      </c>
      <c r="H7420">
        <v>1289921</v>
      </c>
      <c r="J7420">
        <v>6</v>
      </c>
    </row>
    <row r="7421" spans="3:10" x14ac:dyDescent="0.25">
      <c r="C7421">
        <v>7419</v>
      </c>
      <c r="D7421">
        <v>1290031</v>
      </c>
      <c r="F7421">
        <v>1290049</v>
      </c>
      <c r="H7421">
        <v>1290013</v>
      </c>
      <c r="J7421">
        <v>18</v>
      </c>
    </row>
    <row r="7422" spans="3:10" x14ac:dyDescent="0.25">
      <c r="C7422">
        <v>7420</v>
      </c>
      <c r="D7422">
        <v>1290209</v>
      </c>
      <c r="F7422">
        <v>1290257</v>
      </c>
      <c r="H7422">
        <v>1290161</v>
      </c>
      <c r="J7422">
        <v>48</v>
      </c>
    </row>
    <row r="7423" spans="3:10" x14ac:dyDescent="0.25">
      <c r="C7423">
        <v>7421</v>
      </c>
      <c r="D7423">
        <v>1290293</v>
      </c>
      <c r="F7423">
        <v>1290299</v>
      </c>
      <c r="H7423">
        <v>1290287</v>
      </c>
      <c r="J7423">
        <v>6</v>
      </c>
    </row>
    <row r="7424" spans="3:10" x14ac:dyDescent="0.25">
      <c r="C7424">
        <v>7422</v>
      </c>
      <c r="D7424">
        <v>1290329</v>
      </c>
      <c r="F7424">
        <v>1290371</v>
      </c>
      <c r="H7424">
        <v>1290287</v>
      </c>
      <c r="J7424">
        <v>42</v>
      </c>
    </row>
    <row r="7425" spans="3:10" x14ac:dyDescent="0.25">
      <c r="C7425">
        <v>7423</v>
      </c>
      <c r="D7425">
        <v>1290433</v>
      </c>
      <c r="F7425">
        <v>1290439</v>
      </c>
      <c r="H7425">
        <v>1290427</v>
      </c>
      <c r="J7425">
        <v>6</v>
      </c>
    </row>
    <row r="7426" spans="3:10" x14ac:dyDescent="0.25">
      <c r="C7426">
        <v>7424</v>
      </c>
      <c r="D7426">
        <v>1290551</v>
      </c>
      <c r="F7426">
        <v>1290563</v>
      </c>
      <c r="H7426">
        <v>1290539</v>
      </c>
      <c r="J7426">
        <v>12</v>
      </c>
    </row>
    <row r="7427" spans="3:10" x14ac:dyDescent="0.25">
      <c r="C7427">
        <v>7425</v>
      </c>
      <c r="D7427">
        <v>1290637</v>
      </c>
      <c r="F7427">
        <v>1290643</v>
      </c>
      <c r="H7427">
        <v>1290631</v>
      </c>
      <c r="J7427">
        <v>6</v>
      </c>
    </row>
    <row r="7428" spans="3:10" x14ac:dyDescent="0.25">
      <c r="C7428">
        <v>7426</v>
      </c>
      <c r="D7428">
        <v>1290643</v>
      </c>
      <c r="F7428">
        <v>1290649</v>
      </c>
      <c r="H7428">
        <v>1290637</v>
      </c>
      <c r="J7428">
        <v>6</v>
      </c>
    </row>
    <row r="7429" spans="3:10" x14ac:dyDescent="0.25">
      <c r="C7429">
        <v>7427</v>
      </c>
      <c r="D7429">
        <v>1291223</v>
      </c>
      <c r="F7429">
        <v>1291229</v>
      </c>
      <c r="H7429">
        <v>1291217</v>
      </c>
      <c r="J7429">
        <v>6</v>
      </c>
    </row>
    <row r="7430" spans="3:10" x14ac:dyDescent="0.25">
      <c r="C7430">
        <v>7428</v>
      </c>
      <c r="D7430">
        <v>1291271</v>
      </c>
      <c r="F7430">
        <v>1291313</v>
      </c>
      <c r="H7430">
        <v>1291229</v>
      </c>
      <c r="J7430">
        <v>42</v>
      </c>
    </row>
    <row r="7431" spans="3:10" x14ac:dyDescent="0.25">
      <c r="C7431">
        <v>7429</v>
      </c>
      <c r="D7431">
        <v>1292149</v>
      </c>
      <c r="F7431">
        <v>1292167</v>
      </c>
      <c r="H7431">
        <v>1292131</v>
      </c>
      <c r="J7431">
        <v>18</v>
      </c>
    </row>
    <row r="7432" spans="3:10" x14ac:dyDescent="0.25">
      <c r="C7432">
        <v>7430</v>
      </c>
      <c r="D7432">
        <v>1292801</v>
      </c>
      <c r="F7432">
        <v>1292813</v>
      </c>
      <c r="H7432">
        <v>1292789</v>
      </c>
      <c r="J7432">
        <v>12</v>
      </c>
    </row>
    <row r="7433" spans="3:10" x14ac:dyDescent="0.25">
      <c r="C7433">
        <v>7431</v>
      </c>
      <c r="D7433">
        <v>1293323</v>
      </c>
      <c r="F7433">
        <v>1293329</v>
      </c>
      <c r="H7433">
        <v>1293317</v>
      </c>
      <c r="J7433">
        <v>6</v>
      </c>
    </row>
    <row r="7434" spans="3:10" x14ac:dyDescent="0.25">
      <c r="C7434">
        <v>7432</v>
      </c>
      <c r="D7434">
        <v>1293367</v>
      </c>
      <c r="F7434">
        <v>1293373</v>
      </c>
      <c r="H7434">
        <v>1293361</v>
      </c>
      <c r="J7434">
        <v>6</v>
      </c>
    </row>
    <row r="7435" spans="3:10" x14ac:dyDescent="0.25">
      <c r="C7435">
        <v>7433</v>
      </c>
      <c r="D7435">
        <v>1293541</v>
      </c>
      <c r="F7435">
        <v>1293553</v>
      </c>
      <c r="H7435">
        <v>1293529</v>
      </c>
      <c r="J7435">
        <v>12</v>
      </c>
    </row>
    <row r="7436" spans="3:10" x14ac:dyDescent="0.25">
      <c r="C7436">
        <v>7434</v>
      </c>
      <c r="D7436">
        <v>1293869</v>
      </c>
      <c r="F7436">
        <v>1293899</v>
      </c>
      <c r="H7436">
        <v>1293839</v>
      </c>
      <c r="J7436">
        <v>30</v>
      </c>
    </row>
    <row r="7437" spans="3:10" x14ac:dyDescent="0.25">
      <c r="C7437">
        <v>7435</v>
      </c>
      <c r="D7437">
        <v>1293983</v>
      </c>
      <c r="F7437">
        <v>1294019</v>
      </c>
      <c r="H7437">
        <v>1293947</v>
      </c>
      <c r="J7437">
        <v>36</v>
      </c>
    </row>
    <row r="7438" spans="3:10" x14ac:dyDescent="0.25">
      <c r="C7438">
        <v>7436</v>
      </c>
      <c r="D7438">
        <v>1294277</v>
      </c>
      <c r="F7438">
        <v>1294301</v>
      </c>
      <c r="H7438">
        <v>1294253</v>
      </c>
      <c r="J7438">
        <v>24</v>
      </c>
    </row>
    <row r="7439" spans="3:10" x14ac:dyDescent="0.25">
      <c r="C7439">
        <v>7437</v>
      </c>
      <c r="D7439">
        <v>1294477</v>
      </c>
      <c r="F7439">
        <v>1294483</v>
      </c>
      <c r="H7439">
        <v>1294471</v>
      </c>
      <c r="J7439">
        <v>6</v>
      </c>
    </row>
    <row r="7440" spans="3:10" x14ac:dyDescent="0.25">
      <c r="C7440">
        <v>7438</v>
      </c>
      <c r="D7440">
        <v>1294609</v>
      </c>
      <c r="F7440">
        <v>1294621</v>
      </c>
      <c r="H7440">
        <v>1294597</v>
      </c>
      <c r="J7440">
        <v>12</v>
      </c>
    </row>
    <row r="7441" spans="3:10" x14ac:dyDescent="0.25">
      <c r="C7441">
        <v>7439</v>
      </c>
      <c r="D7441">
        <v>1294627</v>
      </c>
      <c r="F7441">
        <v>1294633</v>
      </c>
      <c r="H7441">
        <v>1294621</v>
      </c>
      <c r="J7441">
        <v>6</v>
      </c>
    </row>
    <row r="7442" spans="3:10" x14ac:dyDescent="0.25">
      <c r="C7442">
        <v>7440</v>
      </c>
      <c r="D7442">
        <v>1294633</v>
      </c>
      <c r="F7442">
        <v>1294639</v>
      </c>
      <c r="H7442">
        <v>1294627</v>
      </c>
      <c r="J7442">
        <v>6</v>
      </c>
    </row>
    <row r="7443" spans="3:10" x14ac:dyDescent="0.25">
      <c r="C7443">
        <v>7441</v>
      </c>
      <c r="D7443">
        <v>1294849</v>
      </c>
      <c r="F7443">
        <v>1294939</v>
      </c>
      <c r="H7443">
        <v>1294759</v>
      </c>
      <c r="J7443">
        <v>90</v>
      </c>
    </row>
    <row r="7444" spans="3:10" x14ac:dyDescent="0.25">
      <c r="C7444">
        <v>7442</v>
      </c>
      <c r="D7444">
        <v>1296041</v>
      </c>
      <c r="F7444">
        <v>1296059</v>
      </c>
      <c r="H7444">
        <v>1296023</v>
      </c>
      <c r="J7444">
        <v>18</v>
      </c>
    </row>
    <row r="7445" spans="3:10" x14ac:dyDescent="0.25">
      <c r="C7445">
        <v>7443</v>
      </c>
      <c r="D7445">
        <v>1296059</v>
      </c>
      <c r="F7445">
        <v>1296077</v>
      </c>
      <c r="H7445">
        <v>1296041</v>
      </c>
      <c r="J7445">
        <v>18</v>
      </c>
    </row>
    <row r="7446" spans="3:10" x14ac:dyDescent="0.25">
      <c r="C7446">
        <v>7444</v>
      </c>
      <c r="D7446">
        <v>1296089</v>
      </c>
      <c r="F7446">
        <v>1296101</v>
      </c>
      <c r="H7446">
        <v>1296077</v>
      </c>
      <c r="J7446">
        <v>12</v>
      </c>
    </row>
    <row r="7447" spans="3:10" x14ac:dyDescent="0.25">
      <c r="C7447">
        <v>7445</v>
      </c>
      <c r="D7447">
        <v>1296419</v>
      </c>
      <c r="F7447">
        <v>1296467</v>
      </c>
      <c r="H7447">
        <v>1296371</v>
      </c>
      <c r="J7447">
        <v>48</v>
      </c>
    </row>
    <row r="7448" spans="3:10" x14ac:dyDescent="0.25">
      <c r="C7448">
        <v>7446</v>
      </c>
      <c r="D7448">
        <v>1296557</v>
      </c>
      <c r="F7448">
        <v>1296563</v>
      </c>
      <c r="H7448">
        <v>1296551</v>
      </c>
      <c r="J7448">
        <v>6</v>
      </c>
    </row>
    <row r="7449" spans="3:10" x14ac:dyDescent="0.25">
      <c r="C7449">
        <v>7447</v>
      </c>
      <c r="D7449">
        <v>1297619</v>
      </c>
      <c r="F7449">
        <v>1297631</v>
      </c>
      <c r="H7449">
        <v>1297607</v>
      </c>
      <c r="J7449">
        <v>12</v>
      </c>
    </row>
    <row r="7450" spans="3:10" x14ac:dyDescent="0.25">
      <c r="C7450">
        <v>7448</v>
      </c>
      <c r="D7450">
        <v>1297669</v>
      </c>
      <c r="F7450">
        <v>1297687</v>
      </c>
      <c r="H7450">
        <v>1297651</v>
      </c>
      <c r="J7450">
        <v>18</v>
      </c>
    </row>
    <row r="7451" spans="3:10" x14ac:dyDescent="0.25">
      <c r="C7451">
        <v>7449</v>
      </c>
      <c r="D7451">
        <v>1297847</v>
      </c>
      <c r="F7451">
        <v>1297853</v>
      </c>
      <c r="H7451">
        <v>1297841</v>
      </c>
      <c r="J7451">
        <v>6</v>
      </c>
    </row>
    <row r="7452" spans="3:10" x14ac:dyDescent="0.25">
      <c r="C7452">
        <v>7450</v>
      </c>
      <c r="D7452">
        <v>1298131</v>
      </c>
      <c r="F7452">
        <v>1298149</v>
      </c>
      <c r="H7452">
        <v>1298113</v>
      </c>
      <c r="J7452">
        <v>18</v>
      </c>
    </row>
    <row r="7453" spans="3:10" x14ac:dyDescent="0.25">
      <c r="C7453">
        <v>7451</v>
      </c>
      <c r="D7453">
        <v>1298161</v>
      </c>
      <c r="F7453">
        <v>1298173</v>
      </c>
      <c r="H7453">
        <v>1298149</v>
      </c>
      <c r="J7453">
        <v>12</v>
      </c>
    </row>
    <row r="7454" spans="3:10" x14ac:dyDescent="0.25">
      <c r="C7454">
        <v>7452</v>
      </c>
      <c r="D7454">
        <v>1298197</v>
      </c>
      <c r="F7454">
        <v>1298221</v>
      </c>
      <c r="H7454">
        <v>1298173</v>
      </c>
      <c r="J7454">
        <v>24</v>
      </c>
    </row>
    <row r="7455" spans="3:10" x14ac:dyDescent="0.25">
      <c r="C7455">
        <v>7453</v>
      </c>
      <c r="D7455">
        <v>1298581</v>
      </c>
      <c r="F7455">
        <v>1298611</v>
      </c>
      <c r="H7455">
        <v>1298551</v>
      </c>
      <c r="J7455">
        <v>30</v>
      </c>
    </row>
    <row r="7456" spans="3:10" x14ac:dyDescent="0.25">
      <c r="C7456">
        <v>7454</v>
      </c>
      <c r="D7456">
        <v>1298723</v>
      </c>
      <c r="F7456">
        <v>1298747</v>
      </c>
      <c r="H7456">
        <v>1298699</v>
      </c>
      <c r="J7456">
        <v>24</v>
      </c>
    </row>
    <row r="7457" spans="3:10" x14ac:dyDescent="0.25">
      <c r="C7457">
        <v>7455</v>
      </c>
      <c r="D7457">
        <v>1298747</v>
      </c>
      <c r="F7457">
        <v>1298771</v>
      </c>
      <c r="H7457">
        <v>1298723</v>
      </c>
      <c r="J7457">
        <v>24</v>
      </c>
    </row>
    <row r="7458" spans="3:10" x14ac:dyDescent="0.25">
      <c r="C7458">
        <v>7456</v>
      </c>
      <c r="D7458">
        <v>1299013</v>
      </c>
      <c r="F7458">
        <v>1299019</v>
      </c>
      <c r="H7458">
        <v>1299007</v>
      </c>
      <c r="J7458">
        <v>6</v>
      </c>
    </row>
    <row r="7459" spans="3:10" x14ac:dyDescent="0.25">
      <c r="C7459">
        <v>7457</v>
      </c>
      <c r="D7459">
        <v>1299079</v>
      </c>
      <c r="F7459">
        <v>1299097</v>
      </c>
      <c r="H7459">
        <v>1299061</v>
      </c>
      <c r="J7459">
        <v>18</v>
      </c>
    </row>
    <row r="7460" spans="3:10" x14ac:dyDescent="0.25">
      <c r="C7460">
        <v>7458</v>
      </c>
      <c r="D7460">
        <v>1299101</v>
      </c>
      <c r="F7460">
        <v>1299143</v>
      </c>
      <c r="H7460">
        <v>1299059</v>
      </c>
      <c r="J7460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Sheet6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2018-12-03T22:17:31Z</dcterms:created>
  <dcterms:modified xsi:type="dcterms:W3CDTF">2018-12-10T03:00:10Z</dcterms:modified>
</cp:coreProperties>
</file>