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<sst xmlns="http://schemas.openxmlformats.org/spreadsheetml/2006/main" count="3" uniqueCount="3">
  <si>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</si>
  <si>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GDP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</si>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</sst>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Sheet1!$A$2:$A$63</c:f>
              <c:numCache>
                <c:formatCode>General</c:formatCode>
                <c:ptCount val="6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</c:numCache>
            </c:numRef>
          </c:cat>
          <c:val>
            <c:numRef>
              <c:f>Sheet1!$A$2:$A$63</c:f>
              <c:numCache>
                <c:formatCode>General</c:formatCode>
                <c:ptCount val="6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  <c:pt idx="59">
                  <c:v>2022</c:v>
                </c:pt>
                <c:pt idx="60">
                  <c:v>2023</c:v>
                </c:pt>
                <c:pt idx="61">
                  <c:v>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2674528"/>
        <c:axId val="-2092670176"/>
      </c:barChart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Sheet1!$B$2:$B$63</c:f>
              <c:numCache>
                <c:formatCode>General</c:formatCode>
                <c:ptCount val="62"/>
                <c:pt idx="0">
                  <c:v>101.31516499999999</c:v>
                </c:pt>
                <c:pt idx="1">
                  <c:v>115.4876084</c:v>
                </c:pt>
                <c:pt idx="2">
                  <c:v>119.08247590000001</c:v>
                </c:pt>
                <c:pt idx="3">
                  <c:v>89.75758261</c:v>
                </c:pt>
                <c:pt idx="4">
                  <c:v>96.046329850000006</c:v>
                </c:pt>
                <c:pt idx="5">
                  <c:v>99.516836119999994</c:v>
                </c:pt>
                <c:pt idx="6">
                  <c:v>107.1821431</c:v>
                </c:pt>
                <c:pt idx="7">
                  <c:v>111.9683182</c:v>
                </c:pt>
                <c:pt idx="8">
                  <c:v>118.1605289</c:v>
                </c:pt>
                <c:pt idx="9">
                  <c:v>122.61245340000001</c:v>
                </c:pt>
                <c:pt idx="10">
                  <c:v>143.45612499999999</c:v>
                </c:pt>
                <c:pt idx="11">
                  <c:v>163.2316156</c:v>
                </c:pt>
                <c:pt idx="12">
                  <c:v>157.929385</c:v>
                </c:pt>
                <c:pt idx="13">
                  <c:v>161.1372361</c:v>
                </c:pt>
                <c:pt idx="14">
                  <c:v>186.41908950000001</c:v>
                </c:pt>
                <c:pt idx="15">
                  <c:v>206.0737493</c:v>
                </c:pt>
                <c:pt idx="16">
                  <c:v>224.57543770000001</c:v>
                </c:pt>
                <c:pt idx="17">
                  <c:v>267.39057869999999</c:v>
                </c:pt>
                <c:pt idx="18">
                  <c:v>271.4261492</c:v>
                </c:pt>
                <c:pt idx="19">
                  <c:v>275.26608590000001</c:v>
                </c:pt>
                <c:pt idx="20">
                  <c:v>292.64464720000001</c:v>
                </c:pt>
                <c:pt idx="21">
                  <c:v>278.09541519999999</c:v>
                </c:pt>
                <c:pt idx="22">
                  <c:v>297.99924870000001</c:v>
                </c:pt>
                <c:pt idx="23">
                  <c:v>312.05984389999998</c:v>
                </c:pt>
                <c:pt idx="24">
                  <c:v>342.07192370000001</c:v>
                </c:pt>
                <c:pt idx="25">
                  <c:v>355.7384098</c:v>
                </c:pt>
                <c:pt idx="26">
                  <c:v>347.46203000000003</c:v>
                </c:pt>
                <c:pt idx="27">
                  <c:v>368.74975940000002</c:v>
                </c:pt>
                <c:pt idx="28">
                  <c:v>303.850438</c:v>
                </c:pt>
                <c:pt idx="29">
                  <c:v>317.55873869999999</c:v>
                </c:pt>
                <c:pt idx="30">
                  <c:v>301.50079119999998</c:v>
                </c:pt>
                <c:pt idx="31">
                  <c:v>346.22739309999997</c:v>
                </c:pt>
                <c:pt idx="32">
                  <c:v>373.6282357</c:v>
                </c:pt>
                <c:pt idx="33">
                  <c:v>399.57731219999999</c:v>
                </c:pt>
                <c:pt idx="34">
                  <c:v>414.8986797</c:v>
                </c:pt>
                <c:pt idx="35">
                  <c:v>412.5093541</c:v>
                </c:pt>
                <c:pt idx="36">
                  <c:v>440.96145460000002</c:v>
                </c:pt>
                <c:pt idx="37">
                  <c:v>442.03477889999999</c:v>
                </c:pt>
                <c:pt idx="38">
                  <c:v>449.9111249</c:v>
                </c:pt>
                <c:pt idx="39">
                  <c:v>468.8444283</c:v>
                </c:pt>
                <c:pt idx="40">
                  <c:v>543.84379890000002</c:v>
                </c:pt>
                <c:pt idx="41">
                  <c:v>624.10509439999998</c:v>
                </c:pt>
                <c:pt idx="42">
                  <c:v>710.50934480000001</c:v>
                </c:pt>
                <c:pt idx="43">
                  <c:v>802.01374199999998</c:v>
                </c:pt>
                <c:pt idx="44">
                  <c:v>1022.732467</c:v>
                </c:pt>
                <c:pt idx="45">
                  <c:v>993.50340530000005</c:v>
                </c:pt>
                <c:pt idx="46">
                  <c:v>1096.6361360000001</c:v>
                </c:pt>
                <c:pt idx="47">
                  <c:v>1350.63447</c:v>
                </c:pt>
                <c:pt idx="48">
                  <c:v>1449.6033010000001</c:v>
                </c:pt>
                <c:pt idx="49">
                  <c:v>1434.0179869999999</c:v>
                </c:pt>
                <c:pt idx="50">
                  <c:v>1438.0570049999999</c:v>
                </c:pt>
                <c:pt idx="51">
                  <c:v>1559.863779</c:v>
                </c:pt>
                <c:pt idx="52">
                  <c:v>1590.1743309999999</c:v>
                </c:pt>
                <c:pt idx="53">
                  <c:v>1714.2795369999999</c:v>
                </c:pt>
                <c:pt idx="54">
                  <c:v>1957.9698129999999</c:v>
                </c:pt>
                <c:pt idx="55">
                  <c:v>1974.377731</c:v>
                </c:pt>
                <c:pt idx="56">
                  <c:v>2050.1637999999998</c:v>
                </c:pt>
                <c:pt idx="57">
                  <c:v>1913.2197329999999</c:v>
                </c:pt>
                <c:pt idx="58">
                  <c:v>2238.1271419999998</c:v>
                </c:pt>
                <c:pt idx="59">
                  <c:v>2410.8880210000002</c:v>
                </c:pt>
                <c:pt idx="60">
                  <c:v>2612.4499999999998</c:v>
                </c:pt>
                <c:pt idx="61">
                  <c:v>2730.7739999999999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74528"/>
        <c:axId val="-2092670176"/>
      </c:lineChart>
      <c:lineChart>
        <c:grouping val="stack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Sheet1!$C$2:$C$63</c:f>
              <c:numCache>
                <c:formatCode>General</c:formatCode>
                <c:ptCount val="62"/>
                <c:pt idx="26" formatCode="0.00%">
                  <c:v>5.2999999999999999E-2</c:v>
                </c:pt>
                <c:pt idx="27" formatCode="0.00%">
                  <c:v>5.8000000000000003E-2</c:v>
                </c:pt>
                <c:pt idx="28" formatCode="0.00%">
                  <c:v>6.7400000000000002E-2</c:v>
                </c:pt>
                <c:pt idx="29" formatCode="0.00%">
                  <c:v>6.8199999999999997E-2</c:v>
                </c:pt>
                <c:pt idx="30" formatCode="0.00%">
                  <c:v>6.8000000000000005E-2</c:v>
                </c:pt>
                <c:pt idx="31" formatCode="0.00%">
                  <c:v>6.83E-2</c:v>
                </c:pt>
                <c:pt idx="32" formatCode="0.00%">
                  <c:v>7.0099999999999996E-2</c:v>
                </c:pt>
                <c:pt idx="33" formatCode="0.00%">
                  <c:v>7.1800000000000003E-2</c:v>
                </c:pt>
                <c:pt idx="34" formatCode="0.00%">
                  <c:v>7.2800000000000004E-2</c:v>
                </c:pt>
                <c:pt idx="35" formatCode="0.00%">
                  <c:v>7.4899999999999994E-2</c:v>
                </c:pt>
                <c:pt idx="36" formatCode="0.00%">
                  <c:v>7.7100000000000002E-2</c:v>
                </c:pt>
                <c:pt idx="37" formatCode="0.00%">
                  <c:v>7.7700000000000005E-2</c:v>
                </c:pt>
                <c:pt idx="38" formatCode="0.00%">
                  <c:v>7.9600000000000004E-2</c:v>
                </c:pt>
                <c:pt idx="39" formatCode="0.00%">
                  <c:v>8.1000000000000003E-2</c:v>
                </c:pt>
                <c:pt idx="40" formatCode="0.00%">
                  <c:v>8.3599999999999994E-2</c:v>
                </c:pt>
                <c:pt idx="41" formatCode="0.00%">
                  <c:v>8.5300000000000001E-2</c:v>
                </c:pt>
                <c:pt idx="42" formatCode="0.00%">
                  <c:v>8.6999999999999994E-2</c:v>
                </c:pt>
                <c:pt idx="43" formatCode="0.00%">
                  <c:v>8.6300000000000002E-2</c:v>
                </c:pt>
                <c:pt idx="44" formatCode="0.00%">
                  <c:v>8.5400000000000004E-2</c:v>
                </c:pt>
                <c:pt idx="45" formatCode="0.00%">
                  <c:v>8.3500000000000005E-2</c:v>
                </c:pt>
                <c:pt idx="46" formatCode="0.00%">
                  <c:v>8.3799999999999999E-2</c:v>
                </c:pt>
                <c:pt idx="47" formatCode="0.00%">
                  <c:v>8.3199999999999996E-2</c:v>
                </c:pt>
                <c:pt idx="48" formatCode="0.00%">
                  <c:v>8.1699999999999995E-2</c:v>
                </c:pt>
                <c:pt idx="49" formatCode="0.00%">
                  <c:v>8.1000000000000003E-2</c:v>
                </c:pt>
                <c:pt idx="50" formatCode="0.00%">
                  <c:v>8.0399999999999999E-2</c:v>
                </c:pt>
                <c:pt idx="51" formatCode="0.00%">
                  <c:v>7.9799999999999996E-2</c:v>
                </c:pt>
                <c:pt idx="52" formatCode="0.00%">
                  <c:v>7.9200000000000007E-2</c:v>
                </c:pt>
                <c:pt idx="53" formatCode="0.00%">
                  <c:v>7.8399999999999997E-2</c:v>
                </c:pt>
                <c:pt idx="54" formatCode="0.00%">
                  <c:v>7.7299999999999994E-2</c:v>
                </c:pt>
                <c:pt idx="55" formatCode="0.00%">
                  <c:v>7.6499999999999999E-2</c:v>
                </c:pt>
                <c:pt idx="56" formatCode="0.00%">
                  <c:v>6.5100000000000005E-2</c:v>
                </c:pt>
                <c:pt idx="57" formatCode="0.00%">
                  <c:v>0.10199999999999999</c:v>
                </c:pt>
                <c:pt idx="58" formatCode="0.00%">
                  <c:v>7.7100000000000002E-2</c:v>
                </c:pt>
                <c:pt idx="59" formatCode="0.00%">
                  <c:v>7.3300000000000004E-2</c:v>
                </c:pt>
                <c:pt idx="60" formatCode="0.00%">
                  <c:v>8.0299999999999996E-2</c:v>
                </c:pt>
                <c:pt idx="61" formatCode="0.00%">
                  <c:v>6.5699999999999995E-2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41824"/>
        <c:axId val="-2091740192"/>
      </c:lineChart>
      <c:catAx>
        <c:axId val="-2092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70176"/>
        <c:crosses val="autoZero"/>
        <c:auto val="1"/>
        <c:lblAlgn val="ctr"/>
        <c:lblOffset val="100"/>
        <c:noMultiLvlLbl val="0"/>
      </c:catAx>
      <c:valAx>
        <c:axId val="-2092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74528"/>
        <c:crosses val="autoZero"/>
        <c:crossBetween val="between"/>
      </c:valAx>
      <c:valAx>
        <c:axId val="-209174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41824"/>
        <c:crosses val="max"/>
        <c:crossBetween val="between"/>
      </c:valAx>
      <c:catAx>
        <c:axId val="-209174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1740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7" workbookViewId="0">
      <selection sqref="A1:C6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1963</v>
      </c>
      <c r="B2">
        <v>101.31516499999999</v>
      </c>
    </row>
    <row r="3" spans="1:3" x14ac:dyDescent="0.3">
      <c r="A3">
        <v>1964</v>
      </c>
      <c r="B3">
        <v>115.4876084</v>
      </c>
    </row>
    <row r="4" spans="1:3" x14ac:dyDescent="0.3">
      <c r="A4">
        <v>1965</v>
      </c>
      <c r="B4">
        <v>119.08247590000001</v>
      </c>
    </row>
    <row r="5" spans="1:3" x14ac:dyDescent="0.3">
      <c r="A5">
        <v>1966</v>
      </c>
      <c r="B5">
        <v>89.75758261</v>
      </c>
    </row>
    <row r="6" spans="1:3" x14ac:dyDescent="0.3">
      <c r="A6">
        <v>1967</v>
      </c>
      <c r="B6">
        <v>96.046329850000006</v>
      </c>
    </row>
    <row r="7" spans="1:3" x14ac:dyDescent="0.3">
      <c r="A7">
        <v>1968</v>
      </c>
      <c r="B7">
        <v>99.516836119999994</v>
      </c>
    </row>
    <row r="8" spans="1:3" x14ac:dyDescent="0.3">
      <c r="A8">
        <v>1969</v>
      </c>
      <c r="B8">
        <v>107.1821431</v>
      </c>
    </row>
    <row r="9" spans="1:3" x14ac:dyDescent="0.3">
      <c r="A9">
        <v>1970</v>
      </c>
      <c r="B9">
        <v>111.9683182</v>
      </c>
    </row>
    <row r="10" spans="1:3" x14ac:dyDescent="0.3">
      <c r="A10">
        <v>1971</v>
      </c>
      <c r="B10">
        <v>118.1605289</v>
      </c>
    </row>
    <row r="11" spans="1:3" x14ac:dyDescent="0.3">
      <c r="A11">
        <v>1972</v>
      </c>
      <c r="B11">
        <v>122.61245340000001</v>
      </c>
    </row>
    <row r="12" spans="1:3" x14ac:dyDescent="0.3">
      <c r="A12">
        <v>1973</v>
      </c>
      <c r="B12">
        <v>143.45612499999999</v>
      </c>
    </row>
    <row r="13" spans="1:3" x14ac:dyDescent="0.3">
      <c r="A13">
        <v>1974</v>
      </c>
      <c r="B13">
        <v>163.2316156</v>
      </c>
    </row>
    <row r="14" spans="1:3" x14ac:dyDescent="0.3">
      <c r="A14">
        <v>1975</v>
      </c>
      <c r="B14">
        <v>157.929385</v>
      </c>
    </row>
    <row r="15" spans="1:3" x14ac:dyDescent="0.3">
      <c r="A15">
        <v>1976</v>
      </c>
      <c r="B15">
        <v>161.1372361</v>
      </c>
    </row>
    <row r="16" spans="1:3" x14ac:dyDescent="0.3">
      <c r="A16">
        <v>1977</v>
      </c>
      <c r="B16">
        <v>186.41908950000001</v>
      </c>
    </row>
    <row r="17" spans="1:3" x14ac:dyDescent="0.3">
      <c r="A17">
        <v>1978</v>
      </c>
      <c r="B17">
        <v>206.0737493</v>
      </c>
    </row>
    <row r="18" spans="1:3" x14ac:dyDescent="0.3">
      <c r="A18">
        <v>1979</v>
      </c>
      <c r="B18">
        <v>224.57543770000001</v>
      </c>
    </row>
    <row r="19" spans="1:3" x14ac:dyDescent="0.3">
      <c r="A19">
        <v>1980</v>
      </c>
      <c r="B19">
        <v>267.39057869999999</v>
      </c>
    </row>
    <row r="20" spans="1:3" x14ac:dyDescent="0.3">
      <c r="A20">
        <v>1981</v>
      </c>
      <c r="B20">
        <v>271.4261492</v>
      </c>
    </row>
    <row r="21" spans="1:3" x14ac:dyDescent="0.3">
      <c r="A21">
        <v>1982</v>
      </c>
      <c r="B21">
        <v>275.26608590000001</v>
      </c>
    </row>
    <row r="22" spans="1:3" x14ac:dyDescent="0.3">
      <c r="A22">
        <v>1983</v>
      </c>
      <c r="B22">
        <v>292.64464720000001</v>
      </c>
    </row>
    <row r="23" spans="1:3" x14ac:dyDescent="0.3">
      <c r="A23">
        <v>1984</v>
      </c>
      <c r="B23">
        <v>278.09541519999999</v>
      </c>
    </row>
    <row r="24" spans="1:3" x14ac:dyDescent="0.3">
      <c r="A24">
        <v>1985</v>
      </c>
      <c r="B24">
        <v>297.99924870000001</v>
      </c>
    </row>
    <row r="25" spans="1:3" x14ac:dyDescent="0.3">
      <c r="A25">
        <v>1986</v>
      </c>
      <c r="B25">
        <v>312.05984389999998</v>
      </c>
    </row>
    <row r="26" spans="1:3" x14ac:dyDescent="0.3">
      <c r="A26">
        <v>1987</v>
      </c>
      <c r="B26">
        <v>342.07192370000001</v>
      </c>
    </row>
    <row r="27" spans="1:3" x14ac:dyDescent="0.3">
      <c r="A27">
        <v>1988</v>
      </c>
      <c r="B27">
        <v>355.7384098</v>
      </c>
    </row>
    <row r="28" spans="1:3" x14ac:dyDescent="0.3">
      <c r="A28">
        <v>1989</v>
      </c>
      <c r="B28">
        <v>347.46203000000003</v>
      </c>
      <c r="C28" s="2">
        <v>5.2999999999999999E-2</v>
      </c>
    </row>
    <row r="29" spans="1:3" x14ac:dyDescent="0.3">
      <c r="A29">
        <v>1990</v>
      </c>
      <c r="B29">
        <v>368.74975940000002</v>
      </c>
      <c r="C29" s="2">
        <v>5.8000000000000003E-2</v>
      </c>
    </row>
    <row r="30" spans="1:3" x14ac:dyDescent="0.3">
      <c r="A30">
        <v>1991</v>
      </c>
      <c r="B30">
        <v>303.850438</v>
      </c>
      <c r="C30" s="2">
        <v>6.7400000000000002E-2</v>
      </c>
    </row>
    <row r="31" spans="1:3" x14ac:dyDescent="0.3">
      <c r="A31">
        <v>1992</v>
      </c>
      <c r="B31">
        <v>317.55873869999999</v>
      </c>
      <c r="C31" s="2">
        <v>6.8199999999999997E-2</v>
      </c>
    </row>
    <row r="32" spans="1:3" x14ac:dyDescent="0.3">
      <c r="A32">
        <v>1993</v>
      </c>
      <c r="B32">
        <v>301.50079119999998</v>
      </c>
      <c r="C32" s="2">
        <v>6.8000000000000005E-2</v>
      </c>
    </row>
    <row r="33" spans="1:3" x14ac:dyDescent="0.3">
      <c r="A33">
        <v>1994</v>
      </c>
      <c r="B33">
        <v>346.22739309999997</v>
      </c>
      <c r="C33" s="2">
        <v>6.83E-2</v>
      </c>
    </row>
    <row r="34" spans="1:3" x14ac:dyDescent="0.3">
      <c r="A34">
        <v>1995</v>
      </c>
      <c r="B34">
        <v>373.6282357</v>
      </c>
      <c r="C34" s="2">
        <v>7.0099999999999996E-2</v>
      </c>
    </row>
    <row r="35" spans="1:3" x14ac:dyDescent="0.3">
      <c r="A35">
        <v>1996</v>
      </c>
      <c r="B35">
        <v>399.57731219999999</v>
      </c>
      <c r="C35" s="2">
        <v>7.1800000000000003E-2</v>
      </c>
    </row>
    <row r="36" spans="1:3" x14ac:dyDescent="0.3">
      <c r="A36">
        <v>1997</v>
      </c>
      <c r="B36">
        <v>414.8986797</v>
      </c>
      <c r="C36" s="2">
        <v>7.2800000000000004E-2</v>
      </c>
    </row>
    <row r="37" spans="1:3" x14ac:dyDescent="0.3">
      <c r="A37">
        <v>1998</v>
      </c>
      <c r="B37">
        <v>412.5093541</v>
      </c>
      <c r="C37" s="2">
        <v>7.4899999999999994E-2</v>
      </c>
    </row>
    <row r="38" spans="1:3" x14ac:dyDescent="0.3">
      <c r="A38">
        <v>1999</v>
      </c>
      <c r="B38">
        <v>440.96145460000002</v>
      </c>
      <c r="C38" s="2">
        <v>7.7100000000000002E-2</v>
      </c>
    </row>
    <row r="39" spans="1:3" x14ac:dyDescent="0.3">
      <c r="A39">
        <v>2000</v>
      </c>
      <c r="B39">
        <v>442.03477889999999</v>
      </c>
      <c r="C39" s="2">
        <v>7.7700000000000005E-2</v>
      </c>
    </row>
    <row r="40" spans="1:3" x14ac:dyDescent="0.3">
      <c r="A40">
        <v>2001</v>
      </c>
      <c r="B40">
        <v>449.9111249</v>
      </c>
      <c r="C40" s="2">
        <v>7.9600000000000004E-2</v>
      </c>
    </row>
    <row r="41" spans="1:3" x14ac:dyDescent="0.3">
      <c r="A41">
        <v>2002</v>
      </c>
      <c r="B41">
        <v>468.8444283</v>
      </c>
      <c r="C41" s="2">
        <v>8.1000000000000003E-2</v>
      </c>
    </row>
    <row r="42" spans="1:3" x14ac:dyDescent="0.3">
      <c r="A42">
        <v>2003</v>
      </c>
      <c r="B42">
        <v>543.84379890000002</v>
      </c>
      <c r="C42" s="2">
        <v>8.3599999999999994E-2</v>
      </c>
    </row>
    <row r="43" spans="1:3" x14ac:dyDescent="0.3">
      <c r="A43">
        <v>2004</v>
      </c>
      <c r="B43">
        <v>624.10509439999998</v>
      </c>
      <c r="C43" s="2">
        <v>8.5300000000000001E-2</v>
      </c>
    </row>
    <row r="44" spans="1:3" x14ac:dyDescent="0.3">
      <c r="A44">
        <v>2005</v>
      </c>
      <c r="B44">
        <v>710.50934480000001</v>
      </c>
      <c r="C44" s="2">
        <v>8.6999999999999994E-2</v>
      </c>
    </row>
    <row r="45" spans="1:3" x14ac:dyDescent="0.3">
      <c r="A45">
        <v>2006</v>
      </c>
      <c r="B45">
        <v>802.01374199999998</v>
      </c>
      <c r="C45" s="2">
        <v>8.6300000000000002E-2</v>
      </c>
    </row>
    <row r="46" spans="1:3" x14ac:dyDescent="0.3">
      <c r="A46">
        <v>2007</v>
      </c>
      <c r="B46">
        <v>1022.732467</v>
      </c>
      <c r="C46" s="2">
        <v>8.5400000000000004E-2</v>
      </c>
    </row>
    <row r="47" spans="1:3" x14ac:dyDescent="0.3">
      <c r="A47">
        <v>2008</v>
      </c>
      <c r="B47">
        <v>993.50340530000005</v>
      </c>
      <c r="C47" s="2">
        <v>8.3500000000000005E-2</v>
      </c>
    </row>
    <row r="48" spans="1:3" x14ac:dyDescent="0.3">
      <c r="A48">
        <v>2009</v>
      </c>
      <c r="B48">
        <v>1096.6361360000001</v>
      </c>
      <c r="C48" s="2">
        <v>8.3799999999999999E-2</v>
      </c>
    </row>
    <row r="49" spans="1:3" x14ac:dyDescent="0.3">
      <c r="A49">
        <v>2010</v>
      </c>
      <c r="B49">
        <v>1350.63447</v>
      </c>
      <c r="C49" s="2">
        <v>8.3199999999999996E-2</v>
      </c>
    </row>
    <row r="50" spans="1:3" x14ac:dyDescent="0.3">
      <c r="A50">
        <v>2011</v>
      </c>
      <c r="B50">
        <v>1449.6033010000001</v>
      </c>
      <c r="C50" s="2">
        <v>8.1699999999999995E-2</v>
      </c>
    </row>
    <row r="51" spans="1:3" x14ac:dyDescent="0.3">
      <c r="A51">
        <v>2012</v>
      </c>
      <c r="B51">
        <v>1434.0179869999999</v>
      </c>
      <c r="C51" s="2">
        <v>8.1000000000000003E-2</v>
      </c>
    </row>
    <row r="52" spans="1:3" x14ac:dyDescent="0.3">
      <c r="A52">
        <v>2013</v>
      </c>
      <c r="B52">
        <v>1438.0570049999999</v>
      </c>
      <c r="C52" s="2">
        <v>8.0399999999999999E-2</v>
      </c>
    </row>
    <row r="53" spans="1:3" x14ac:dyDescent="0.3">
      <c r="A53">
        <v>2014</v>
      </c>
      <c r="B53">
        <v>1559.863779</v>
      </c>
      <c r="C53" s="2">
        <v>7.9799999999999996E-2</v>
      </c>
    </row>
    <row r="54" spans="1:3" x14ac:dyDescent="0.3">
      <c r="A54">
        <v>2015</v>
      </c>
      <c r="B54">
        <v>1590.1743309999999</v>
      </c>
      <c r="C54" s="2">
        <v>7.9200000000000007E-2</v>
      </c>
    </row>
    <row r="55" spans="1:3" x14ac:dyDescent="0.3">
      <c r="A55">
        <v>2016</v>
      </c>
      <c r="B55">
        <v>1714.2795369999999</v>
      </c>
      <c r="C55" s="2">
        <v>7.8399999999999997E-2</v>
      </c>
    </row>
    <row r="56" spans="1:3" x14ac:dyDescent="0.3">
      <c r="A56">
        <v>2017</v>
      </c>
      <c r="B56">
        <v>1957.9698129999999</v>
      </c>
      <c r="C56" s="2">
        <v>7.7299999999999994E-2</v>
      </c>
    </row>
    <row r="57" spans="1:3" x14ac:dyDescent="0.3">
      <c r="A57">
        <v>2018</v>
      </c>
      <c r="B57">
        <v>1974.377731</v>
      </c>
      <c r="C57" s="2">
        <v>7.6499999999999999E-2</v>
      </c>
    </row>
    <row r="58" spans="1:3" x14ac:dyDescent="0.3">
      <c r="A58">
        <v>2019</v>
      </c>
      <c r="B58">
        <v>2050.1637999999998</v>
      </c>
      <c r="C58" s="2">
        <v>6.5100000000000005E-2</v>
      </c>
    </row>
    <row r="59" spans="1:3" x14ac:dyDescent="0.3">
      <c r="A59">
        <v>2020</v>
      </c>
      <c r="B59">
        <v>1913.2197329999999</v>
      </c>
      <c r="C59" s="2">
        <v>0.10199999999999999</v>
      </c>
    </row>
    <row r="60" spans="1:3" x14ac:dyDescent="0.3">
      <c r="A60">
        <v>2021</v>
      </c>
      <c r="B60">
        <v>2238.1271419999998</v>
      </c>
      <c r="C60" s="2">
        <v>7.7100000000000002E-2</v>
      </c>
    </row>
    <row r="61" spans="1:3" x14ac:dyDescent="0.3">
      <c r="A61">
        <v>2022</v>
      </c>
      <c r="B61">
        <v>2410.8880210000002</v>
      </c>
      <c r="C61" s="2">
        <v>7.3300000000000004E-2</v>
      </c>
    </row>
    <row r="62" spans="1:3" x14ac:dyDescent="0.3">
      <c r="A62">
        <v>2023</v>
      </c>
      <c r="B62">
        <v>2612.4499999999998</v>
      </c>
      <c r="C62" s="2">
        <v>8.0299999999999996E-2</v>
      </c>
    </row>
    <row r="63" spans="1:3" x14ac:dyDescent="0.3">
      <c r="A63">
        <v>2024</v>
      </c>
      <c r="B63">
        <v>2730.7739999999999</v>
      </c>
      <c r="C63" s="2">
        <v>6.5699999999999995E-2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2024-04-20T11:28:45Z</dcterms:created>
  <dcterms:modified xsi:type="dcterms:W3CDTF">2024-04-20T14:00:48Z</dcterms:modified>
</cp:coreProperties>
</file>