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search - Energy Surfaces\neural-energy\"/>
    </mc:Choice>
  </mc:AlternateContent>
  <xr:revisionPtr revIDLastSave="0" documentId="13_ncr:1_{683B510A-DF72-4AE3-BA62-D77780E5CAC4}" xr6:coauthVersionLast="45" xr6:coauthVersionMax="45" xr10:uidLastSave="{00000000-0000-0000-0000-000000000000}"/>
  <bookViews>
    <workbookView xWindow="-103" yWindow="-103" windowWidth="16663" windowHeight="9463" xr2:uid="{00000000-000D-0000-FFFF-FFFF00000000}"/>
  </bookViews>
  <sheets>
    <sheet name="data - 10,000 - Copy" sheetId="1" r:id="rId1"/>
  </sheets>
  <definedNames>
    <definedName name="_xlchart.v1.0" hidden="1">'data - 10,000 - Copy'!$F$1</definedName>
    <definedName name="_xlchart.v1.1" hidden="1">'data - 10,000 - Copy'!$F$2:$F$10001</definedName>
    <definedName name="_xlchart.v1.10" hidden="1">'data - 10,000 - Copy'!$E$1</definedName>
    <definedName name="_xlchart.v1.11" hidden="1">'data - 10,000 - Copy'!$E$2:$E$10001</definedName>
    <definedName name="_xlchart.v1.2" hidden="1">'data - 10,000 - Copy'!$D$1</definedName>
    <definedName name="_xlchart.v1.3" hidden="1">'data - 10,000 - Copy'!$D$2:$D$10001</definedName>
    <definedName name="_xlchart.v1.4" hidden="1">'data - 10,000 - Copy'!$C$1</definedName>
    <definedName name="_xlchart.v1.5" hidden="1">'data - 10,000 - Copy'!$C$2:$C$10001</definedName>
    <definedName name="_xlchart.v1.6" hidden="1">'data - 10,000 - Copy'!$G$1</definedName>
    <definedName name="_xlchart.v1.7" hidden="1">'data - 10,000 - Copy'!$G$2:$G$10001</definedName>
    <definedName name="_xlchart.v1.8" hidden="1">'data - 10,000 - Copy'!$H$1</definedName>
    <definedName name="_xlchart.v1.9" hidden="1">'data - 10,000 - Copy'!$H$8:$H$10007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<sst xmlns="http://schemas.openxmlformats.org/spreadsheetml/2006/main" count="7" uniqueCount="7">
  <si>
    <t>atom</t>
  </si>
  <si>
    <t>G1a</t>
  </si>
  <si>
    <t>G1b</t>
  </si>
  <si>
    <t>G1c</t>
  </si>
  <si>
    <t>G2a</t>
  </si>
  <si>
    <t>G2b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</si>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</sst>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g1</a:t>
          </a:r>
        </a:p>
      </cx:txPr>
    </cx:title>
    <cx:plotArea>
      <cx:plotAreaRegion>
        <cx:series layoutId="clusteredColumn" uniqueId="{3F5BE6B3-5912-4B6A-81E8-617B2E426E20}">
          <cx:tx>
            <cx:txData>
              <cx:f>_xlchart.v1.4</cx:f>
              <cx:v>G1a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g1b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g1b</a:t>
          </a:r>
        </a:p>
      </cx:txPr>
    </cx:title>
    <cx:plotArea>
      <cx:plotAreaRegion>
        <cx:series layoutId="clusteredColumn" uniqueId="{5E85645C-BA70-47D5-9820-9E350DB1FDBE}">
          <cx:tx>
            <cx:txData>
              <cx:f>_xlchart.v1.2</cx:f>
              <cx:v>G1b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g1c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g1c</a:t>
          </a:r>
        </a:p>
      </cx:txPr>
    </cx:title>
    <cx:plotArea>
      <cx:plotAreaRegion>
        <cx:series layoutId="clusteredColumn" uniqueId="{CA094644-FE9D-43FA-B4F0-DC323EE6237F}">
          <cx:tx>
            <cx:txData>
              <cx:f>_xlchart.v1.10</cx:f>
              <cx:v>G1c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g2a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g2a</a:t>
          </a:r>
        </a:p>
      </cx:txPr>
    </cx:title>
    <cx:plotArea>
      <cx:plotAreaRegion>
        <cx:series layoutId="clusteredColumn" uniqueId="{DB7C7664-2154-48F9-B2B1-896152A8CA1B}">
          <cx:tx>
            <cx:txData>
              <cx:f>_xlchart.v1.0</cx:f>
              <cx:v>G2a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g2b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g2b</a:t>
          </a:r>
        </a:p>
      </cx:txPr>
    </cx:title>
    <cx:plotArea>
      <cx:plotAreaRegion>
        <cx:series layoutId="clusteredColumn" uniqueId="{E64D73D1-60AF-4008-B185-7A60BF46A5F0}">
          <cx:tx>
            <cx:txData>
              <cx:f>_xlchart.v1.6</cx:f>
              <cx:v>G2b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force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force</a:t>
          </a:r>
        </a:p>
      </cx:txPr>
    </cx:title>
    <cx:plotArea>
      <cx:plotAreaRegion>
        <cx:series layoutId="clusteredColumn" uniqueId="{F7E41598-6FEA-4770-A28B-3D863A3A5200}">
          <cx:tx>
            <cx:txData>
              <cx:f>_xlchart.v1.8</cx:f>
              <cx:v>force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38</xdr:row>
      <xdr:rowOff>108859</xdr:rowOff>
    </xdr:from>
    <xdr:to>
      <xdr:col>13</xdr:col>
      <xdr:colOff>312964</xdr:colOff>
      <xdr:row>50</xdr:row>
      <xdr:rowOff>136073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335092-D0B1-469D-A0E5-E2BFFAEDC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7141030"/>
              <a:ext cx="4079421" cy="224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628650</xdr:colOff>
      <xdr:row>23</xdr:row>
      <xdr:rowOff>76201</xdr:rowOff>
    </xdr:from>
    <xdr:to>
      <xdr:col>13</xdr:col>
      <xdr:colOff>628650</xdr:colOff>
      <xdr:row>38</xdr:row>
      <xdr:rowOff>43544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653CB74-62CF-4C3B-A6F7-0EC4213D7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7507" y="43325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405493</xdr:colOff>
      <xdr:row>2</xdr:row>
      <xdr:rowOff>92529</xdr:rowOff>
    </xdr:from>
    <xdr:to>
      <xdr:col>16</xdr:col>
      <xdr:colOff>405493</xdr:colOff>
      <xdr:row>17</xdr:row>
      <xdr:rowOff>59872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C30479-BBBD-4CE1-BD58-2464F2752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3779" y="4626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48985</xdr:colOff>
      <xdr:row>1</xdr:row>
      <xdr:rowOff>114300</xdr:rowOff>
    </xdr:from>
    <xdr:to>
      <xdr:col>9</xdr:col>
      <xdr:colOff>48985</xdr:colOff>
      <xdr:row>16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5C6CFA-3715-43E7-9081-2D5F99A60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71" y="2993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48985</xdr:colOff>
      <xdr:row>1</xdr:row>
      <xdr:rowOff>114300</xdr:rowOff>
    </xdr:from>
    <xdr:to>
      <xdr:col>9</xdr:col>
      <xdr:colOff>48985</xdr:colOff>
      <xdr:row>16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22F0BC3-B3DD-42D9-B477-EA2989F1F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271" y="2993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424543</xdr:colOff>
      <xdr:row>24</xdr:row>
      <xdr:rowOff>92530</xdr:rowOff>
    </xdr:from>
    <xdr:to>
      <xdr:col>14</xdr:col>
      <xdr:colOff>576944</xdr:colOff>
      <xdr:row>39</xdr:row>
      <xdr:rowOff>59872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BAF6950-A18C-46A5-BDC8-16E24D1F7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9686" y="4533901"/>
              <a:ext cx="407125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1"/>
  <sheetViews>
    <sheetView tabSelected="1" topLeftCell="B1" workbookViewId="0">
      <selection activeCell="J3" sqref="J3"/>
    </sheetView>
  </sheetViews>
  <sheetFormatPr defaultRowHeight="14.6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4">
      <c r="A2">
        <v>0</v>
      </c>
      <c r="B2">
        <v>0</v>
      </c>
      <c r="C2">
        <v>0.75565273770442298</v>
      </c>
      <c r="D2">
        <v>0.46171740909056302</v>
      </c>
      <c r="E2">
        <v>0.30213459849073299</v>
      </c>
      <c r="F2">
        <v>8.5675000000000001E-2</v>
      </c>
      <c r="G2">
        <v>0.26285599999999998</v>
      </c>
      <c r="H2">
        <v>3.1590038459932201</v>
      </c>
      <c r="J2">
        <f>VAR(H:H)</f>
        <v>2.1007058134792946</v>
      </c>
    </row>
    <row r="3" spans="1:10" x14ac:dyDescent="0.4">
      <c r="A3">
        <v>1</v>
      </c>
      <c r="B3">
        <v>1</v>
      </c>
      <c r="C3">
        <v>1.1411686676905</v>
      </c>
      <c r="D3">
        <v>0.360551733162909</v>
      </c>
      <c r="E3">
        <v>0.181250678003748</v>
      </c>
      <c r="F3">
        <v>0.100707</v>
      </c>
      <c r="G3">
        <v>0.293541</v>
      </c>
      <c r="H3">
        <v>2.7426508555455902</v>
      </c>
    </row>
    <row r="4" spans="1:10" x14ac:dyDescent="0.4">
      <c r="A4">
        <v>2</v>
      </c>
      <c r="B4">
        <v>2</v>
      </c>
      <c r="C4">
        <v>1.11345965954823</v>
      </c>
      <c r="D4">
        <v>0.31405526139846202</v>
      </c>
      <c r="E4">
        <v>0.26206118286529201</v>
      </c>
      <c r="F4">
        <v>8.5125999999999993E-2</v>
      </c>
      <c r="G4">
        <v>0.25294699999999998</v>
      </c>
      <c r="H4">
        <v>1.64504502589746</v>
      </c>
    </row>
    <row r="5" spans="1:10" x14ac:dyDescent="0.4">
      <c r="A5">
        <v>3</v>
      </c>
      <c r="B5">
        <v>3</v>
      </c>
      <c r="C5">
        <v>0.84590163480277503</v>
      </c>
      <c r="D5">
        <v>0.354725243384446</v>
      </c>
      <c r="E5">
        <v>0.23468286723561199</v>
      </c>
      <c r="F5">
        <v>9.3350000000000002E-2</v>
      </c>
      <c r="G5">
        <v>0.27329300000000001</v>
      </c>
      <c r="H5">
        <v>2.5767377559658602</v>
      </c>
    </row>
    <row r="6" spans="1:10" x14ac:dyDescent="0.4">
      <c r="A6">
        <v>4</v>
      </c>
      <c r="B6">
        <v>4</v>
      </c>
      <c r="C6">
        <v>0.90443011837026599</v>
      </c>
      <c r="D6">
        <v>0.43817877289010698</v>
      </c>
      <c r="E6">
        <v>0.21077750737119799</v>
      </c>
      <c r="F6">
        <v>9.6256999999999995E-2</v>
      </c>
      <c r="G6">
        <v>0.28432099999999999</v>
      </c>
      <c r="H6">
        <v>3.8434685918368001</v>
      </c>
    </row>
    <row r="7" spans="1:10" x14ac:dyDescent="0.4">
      <c r="A7">
        <v>5</v>
      </c>
      <c r="B7">
        <v>5</v>
      </c>
      <c r="C7">
        <v>0.48434745995606299</v>
      </c>
      <c r="D7">
        <v>0.69228478584153497</v>
      </c>
      <c r="E7">
        <v>0.190845576986683</v>
      </c>
      <c r="F7">
        <v>8.5296999999999998E-2</v>
      </c>
      <c r="G7">
        <v>0.25386799999999998</v>
      </c>
      <c r="H7">
        <v>4.4899675149369402</v>
      </c>
    </row>
    <row r="8" spans="1:10" x14ac:dyDescent="0.4">
      <c r="A8">
        <v>6</v>
      </c>
      <c r="B8">
        <v>6</v>
      </c>
      <c r="C8">
        <v>0.65150611741363196</v>
      </c>
      <c r="D8">
        <v>0.451847815657407</v>
      </c>
      <c r="E8">
        <v>0.34316191065047702</v>
      </c>
      <c r="F8">
        <v>0.103506999999999</v>
      </c>
      <c r="G8">
        <v>0.316529</v>
      </c>
      <c r="H8">
        <v>2.2856688718228599</v>
      </c>
    </row>
    <row r="9" spans="1:10" x14ac:dyDescent="0.4">
      <c r="A9">
        <v>7</v>
      </c>
      <c r="B9">
        <v>7</v>
      </c>
      <c r="C9">
        <v>0.883940634907602</v>
      </c>
      <c r="D9">
        <v>0.49557199689041098</v>
      </c>
      <c r="E9">
        <v>0.154900437097066</v>
      </c>
      <c r="F9">
        <v>8.8424000000000003E-2</v>
      </c>
      <c r="G9">
        <v>0.28036499999999998</v>
      </c>
      <c r="H9">
        <v>2.4606236768073599</v>
      </c>
    </row>
    <row r="10" spans="1:10" x14ac:dyDescent="0.4">
      <c r="A10">
        <v>8</v>
      </c>
      <c r="B10">
        <v>8</v>
      </c>
      <c r="C10">
        <v>0.571526062420598</v>
      </c>
      <c r="D10">
        <v>0.59765373446353798</v>
      </c>
      <c r="E10">
        <v>0.236779475458886</v>
      </c>
      <c r="F10">
        <v>0.104558</v>
      </c>
      <c r="G10">
        <v>0.31369900000000001</v>
      </c>
      <c r="H10">
        <v>3.68794207654024</v>
      </c>
    </row>
    <row r="11" spans="1:10" x14ac:dyDescent="0.4">
      <c r="A11">
        <v>9</v>
      </c>
      <c r="B11">
        <v>9</v>
      </c>
      <c r="C11">
        <v>0.93848991943393001</v>
      </c>
      <c r="D11">
        <v>0.15048084581303001</v>
      </c>
      <c r="E11">
        <v>0.18030777189803701</v>
      </c>
      <c r="F11">
        <v>8.6319000000000007E-2</v>
      </c>
      <c r="G11">
        <v>0.230044</v>
      </c>
      <c r="H11">
        <v>2.8316978064696401</v>
      </c>
    </row>
    <row r="12" spans="1:10" x14ac:dyDescent="0.4">
      <c r="A12">
        <v>10</v>
      </c>
      <c r="B12">
        <v>10</v>
      </c>
      <c r="C12">
        <v>0.55949535393327798</v>
      </c>
      <c r="D12">
        <v>0.46594378342228998</v>
      </c>
      <c r="E12">
        <v>0.25239609108966099</v>
      </c>
      <c r="F12">
        <v>7.7660999999999994E-2</v>
      </c>
      <c r="G12">
        <v>0.22545399999999999</v>
      </c>
      <c r="H12">
        <v>1.6571088418281399</v>
      </c>
    </row>
    <row r="13" spans="1:10" x14ac:dyDescent="0.4">
      <c r="A13">
        <v>11</v>
      </c>
      <c r="B13">
        <v>11</v>
      </c>
      <c r="C13">
        <v>1.1289265045813499</v>
      </c>
      <c r="D13">
        <v>0.26926326839198</v>
      </c>
      <c r="E13">
        <v>0.33673640534159299</v>
      </c>
      <c r="F13">
        <v>7.8046000000000004E-2</v>
      </c>
      <c r="G13">
        <v>0.236511</v>
      </c>
      <c r="H13">
        <v>1.5769679036803499</v>
      </c>
    </row>
    <row r="14" spans="1:10" x14ac:dyDescent="0.4">
      <c r="A14">
        <v>12</v>
      </c>
      <c r="B14">
        <v>12</v>
      </c>
      <c r="C14">
        <v>0.82384836878211798</v>
      </c>
      <c r="D14">
        <v>0.61657942515715902</v>
      </c>
      <c r="E14">
        <v>0.33976156564104099</v>
      </c>
      <c r="F14">
        <v>9.1070999999999999E-2</v>
      </c>
      <c r="G14">
        <v>0.29806500000000002</v>
      </c>
      <c r="H14">
        <v>1.96063490688603</v>
      </c>
    </row>
    <row r="15" spans="1:10" x14ac:dyDescent="0.4">
      <c r="A15">
        <v>13</v>
      </c>
      <c r="B15">
        <v>13</v>
      </c>
      <c r="C15">
        <v>0.692120637415645</v>
      </c>
      <c r="D15">
        <v>0.491521895590043</v>
      </c>
      <c r="E15">
        <v>0.25980618402998701</v>
      </c>
      <c r="F15">
        <v>8.6966000000000002E-2</v>
      </c>
      <c r="G15">
        <v>0.26218200000000003</v>
      </c>
      <c r="H15">
        <v>2.7890018924089999</v>
      </c>
    </row>
    <row r="16" spans="1:10" x14ac:dyDescent="0.4">
      <c r="A16">
        <v>14</v>
      </c>
      <c r="B16">
        <v>14</v>
      </c>
      <c r="C16">
        <v>0.69672380386295496</v>
      </c>
      <c r="D16">
        <v>0.48474663851294297</v>
      </c>
      <c r="E16">
        <v>0.30297014076092299</v>
      </c>
      <c r="F16">
        <v>7.2776999999999994E-2</v>
      </c>
      <c r="G16">
        <v>0.21843000000000001</v>
      </c>
      <c r="H16">
        <v>1.05622916008506</v>
      </c>
    </row>
    <row r="17" spans="1:8" x14ac:dyDescent="0.4">
      <c r="A17">
        <v>15</v>
      </c>
      <c r="B17">
        <v>15</v>
      </c>
      <c r="C17">
        <v>0.50728034281840895</v>
      </c>
      <c r="D17">
        <v>0.51799217077837501</v>
      </c>
      <c r="E17">
        <v>0.37734400770305299</v>
      </c>
      <c r="F17">
        <v>5.6867999999999898E-2</v>
      </c>
      <c r="G17">
        <v>0.180003</v>
      </c>
      <c r="H17">
        <v>4.66151683185248</v>
      </c>
    </row>
    <row r="18" spans="1:8" x14ac:dyDescent="0.4">
      <c r="A18">
        <v>16</v>
      </c>
      <c r="B18">
        <v>16</v>
      </c>
      <c r="C18">
        <v>0.76875623270702997</v>
      </c>
      <c r="D18">
        <v>0.35124678083502098</v>
      </c>
      <c r="E18">
        <v>0.200936520012092</v>
      </c>
      <c r="F18">
        <v>6.4396999999999996E-2</v>
      </c>
      <c r="G18">
        <v>0.190501</v>
      </c>
      <c r="H18">
        <v>4.1726031762031903</v>
      </c>
    </row>
    <row r="19" spans="1:8" x14ac:dyDescent="0.4">
      <c r="A19">
        <v>17</v>
      </c>
      <c r="B19">
        <v>17</v>
      </c>
      <c r="C19">
        <v>0.25381116187997699</v>
      </c>
      <c r="D19">
        <v>0.55038954226636905</v>
      </c>
      <c r="E19">
        <v>0.25291363299021402</v>
      </c>
      <c r="F19">
        <v>5.1068999999999899E-2</v>
      </c>
      <c r="G19">
        <v>0.143516</v>
      </c>
      <c r="H19">
        <v>4.4955312300795898</v>
      </c>
    </row>
    <row r="20" spans="1:8" x14ac:dyDescent="0.4">
      <c r="A20">
        <v>18</v>
      </c>
      <c r="B20">
        <v>18</v>
      </c>
      <c r="C20">
        <v>0.57514627810316998</v>
      </c>
      <c r="D20">
        <v>0.56339197376225103</v>
      </c>
      <c r="E20">
        <v>0.225976970776265</v>
      </c>
      <c r="F20">
        <v>4.9425999999999998E-2</v>
      </c>
      <c r="G20">
        <v>0.15482199999999999</v>
      </c>
      <c r="H20">
        <v>3.1675454648632901</v>
      </c>
    </row>
    <row r="21" spans="1:8" x14ac:dyDescent="0.4">
      <c r="A21">
        <v>19</v>
      </c>
      <c r="B21">
        <v>19</v>
      </c>
      <c r="C21">
        <v>0.50650647629206802</v>
      </c>
      <c r="D21">
        <v>0.43508354962241702</v>
      </c>
      <c r="E21">
        <v>0.27600430715764401</v>
      </c>
      <c r="F21">
        <v>5.2378999999999898E-2</v>
      </c>
      <c r="G21">
        <v>0.15711900000000001</v>
      </c>
      <c r="H21">
        <v>1.1467780329715</v>
      </c>
    </row>
    <row r="22" spans="1:8" x14ac:dyDescent="0.4">
      <c r="A22">
        <v>20</v>
      </c>
      <c r="B22">
        <v>20</v>
      </c>
      <c r="C22">
        <v>0.65832867974375298</v>
      </c>
      <c r="D22">
        <v>0.42825650041140001</v>
      </c>
      <c r="E22">
        <v>0.33084509690716901</v>
      </c>
      <c r="F22">
        <v>6.3310000000000005E-2</v>
      </c>
      <c r="G22">
        <v>0.20133699999999999</v>
      </c>
      <c r="H22">
        <v>2.5596356221540599</v>
      </c>
    </row>
    <row r="23" spans="1:8" x14ac:dyDescent="0.4">
      <c r="A23">
        <v>21</v>
      </c>
      <c r="B23">
        <v>21</v>
      </c>
      <c r="C23">
        <v>0.65508119751564697</v>
      </c>
      <c r="D23">
        <v>0.45390399221060901</v>
      </c>
      <c r="E23">
        <v>0.349438372081457</v>
      </c>
      <c r="F23">
        <v>8.4871000000000002E-2</v>
      </c>
      <c r="G23">
        <v>0.26676899999999998</v>
      </c>
      <c r="H23">
        <v>2.88926230135392</v>
      </c>
    </row>
    <row r="24" spans="1:8" x14ac:dyDescent="0.4">
      <c r="A24">
        <v>22</v>
      </c>
      <c r="B24">
        <v>22</v>
      </c>
      <c r="C24">
        <v>0.67129323760987303</v>
      </c>
      <c r="D24">
        <v>0.43607158282992697</v>
      </c>
      <c r="E24">
        <v>0.13147536890203701</v>
      </c>
      <c r="F24">
        <v>8.0423999999999995E-2</v>
      </c>
      <c r="G24">
        <v>0.225077</v>
      </c>
      <c r="H24">
        <v>6.5886153150567202</v>
      </c>
    </row>
    <row r="25" spans="1:8" x14ac:dyDescent="0.4">
      <c r="A25">
        <v>23</v>
      </c>
      <c r="B25">
        <v>23</v>
      </c>
      <c r="C25">
        <v>0.34436153366215</v>
      </c>
      <c r="D25">
        <v>0.43102355384162699</v>
      </c>
      <c r="E25">
        <v>0.57648003892698996</v>
      </c>
      <c r="F25">
        <v>5.2502E-2</v>
      </c>
      <c r="G25">
        <v>0.17468800000000001</v>
      </c>
      <c r="H25">
        <v>5.8510087695883604</v>
      </c>
    </row>
    <row r="26" spans="1:8" x14ac:dyDescent="0.4">
      <c r="A26">
        <v>24</v>
      </c>
      <c r="B26">
        <v>24</v>
      </c>
      <c r="C26">
        <v>0.74472749606451705</v>
      </c>
      <c r="D26">
        <v>0.50407559467650298</v>
      </c>
      <c r="E26">
        <v>0.25384233486808899</v>
      </c>
      <c r="F26">
        <v>7.4462E-2</v>
      </c>
      <c r="G26">
        <v>0.234621</v>
      </c>
      <c r="H26">
        <v>2.5749671464311898</v>
      </c>
    </row>
    <row r="27" spans="1:8" x14ac:dyDescent="0.4">
      <c r="A27">
        <v>25</v>
      </c>
      <c r="B27">
        <v>25</v>
      </c>
      <c r="C27">
        <v>0.57992624944394899</v>
      </c>
      <c r="D27">
        <v>0.47411794031521098</v>
      </c>
      <c r="E27">
        <v>0.15889671646367801</v>
      </c>
      <c r="F27">
        <v>9.1135999999999995E-2</v>
      </c>
      <c r="G27">
        <v>0.26675500000000002</v>
      </c>
      <c r="H27">
        <v>2.7286675230780602</v>
      </c>
    </row>
    <row r="28" spans="1:8" x14ac:dyDescent="0.4">
      <c r="A28">
        <v>26</v>
      </c>
      <c r="B28">
        <v>26</v>
      </c>
      <c r="C28">
        <v>0.65287720968243101</v>
      </c>
      <c r="D28">
        <v>0.43988254141899302</v>
      </c>
      <c r="E28">
        <v>0.31111648842869499</v>
      </c>
      <c r="F28">
        <v>6.0077999999999999E-2</v>
      </c>
      <c r="G28">
        <v>0.181061</v>
      </c>
      <c r="H28">
        <v>3.6501446819680998</v>
      </c>
    </row>
    <row r="29" spans="1:8" x14ac:dyDescent="0.4">
      <c r="A29">
        <v>27</v>
      </c>
      <c r="B29">
        <v>27</v>
      </c>
      <c r="C29">
        <v>0.46996165249909</v>
      </c>
      <c r="D29">
        <v>0.50674004171781095</v>
      </c>
      <c r="E29">
        <v>0.284642314894818</v>
      </c>
      <c r="F29">
        <v>9.1853999999999894E-2</v>
      </c>
      <c r="G29">
        <v>0.27354200000000001</v>
      </c>
      <c r="H29">
        <v>4.4280797890846504</v>
      </c>
    </row>
    <row r="30" spans="1:8" x14ac:dyDescent="0.4">
      <c r="A30">
        <v>28</v>
      </c>
      <c r="B30">
        <v>28</v>
      </c>
      <c r="C30">
        <v>0.51594119116063697</v>
      </c>
      <c r="D30">
        <v>0.40722764873740402</v>
      </c>
      <c r="E30">
        <v>0.18894232996645899</v>
      </c>
      <c r="F30">
        <v>5.5358999999999998E-2</v>
      </c>
      <c r="G30">
        <v>0.15448999999999999</v>
      </c>
      <c r="H30">
        <v>5.7174507232681897</v>
      </c>
    </row>
    <row r="31" spans="1:8" x14ac:dyDescent="0.4">
      <c r="A31">
        <v>29</v>
      </c>
      <c r="B31">
        <v>29</v>
      </c>
      <c r="C31">
        <v>0.774917424222475</v>
      </c>
      <c r="D31">
        <v>0.41232610515336698</v>
      </c>
      <c r="E31">
        <v>0.20905863855234799</v>
      </c>
      <c r="F31">
        <v>0.141038</v>
      </c>
      <c r="G31">
        <v>0.42469799999999902</v>
      </c>
      <c r="H31">
        <v>2.5761034240495801</v>
      </c>
    </row>
    <row r="32" spans="1:8" x14ac:dyDescent="0.4">
      <c r="A32">
        <v>30</v>
      </c>
      <c r="B32">
        <v>30</v>
      </c>
      <c r="C32">
        <v>0.63362397513248503</v>
      </c>
      <c r="D32">
        <v>0.38544504650709299</v>
      </c>
      <c r="E32">
        <v>0.27586947157421998</v>
      </c>
      <c r="F32">
        <v>0.102828</v>
      </c>
      <c r="G32">
        <v>0.28873199999999999</v>
      </c>
      <c r="H32">
        <v>4.4719400936104901</v>
      </c>
    </row>
    <row r="33" spans="1:8" x14ac:dyDescent="0.4">
      <c r="A33">
        <v>31</v>
      </c>
      <c r="B33">
        <v>31</v>
      </c>
      <c r="C33">
        <v>0.91698253345999603</v>
      </c>
      <c r="D33">
        <v>0.47612617938625801</v>
      </c>
      <c r="E33">
        <v>0.16403687978367901</v>
      </c>
      <c r="F33">
        <v>0.10004399999999999</v>
      </c>
      <c r="G33">
        <v>0.29732199999999998</v>
      </c>
      <c r="H33">
        <v>2.8504190601383499</v>
      </c>
    </row>
    <row r="34" spans="1:8" x14ac:dyDescent="0.4">
      <c r="A34">
        <v>32</v>
      </c>
      <c r="B34">
        <v>32</v>
      </c>
      <c r="C34">
        <v>0.44503480545130503</v>
      </c>
      <c r="D34">
        <v>0.53492174301684303</v>
      </c>
      <c r="E34">
        <v>0.16004647460473601</v>
      </c>
      <c r="F34">
        <v>9.0996999999999995E-2</v>
      </c>
      <c r="G34">
        <v>0.26398899999999997</v>
      </c>
      <c r="H34">
        <v>4.9350756566642398</v>
      </c>
    </row>
    <row r="35" spans="1:8" x14ac:dyDescent="0.4">
      <c r="A35">
        <v>33</v>
      </c>
      <c r="B35">
        <v>33</v>
      </c>
      <c r="C35">
        <v>0.54969004529305099</v>
      </c>
      <c r="D35">
        <v>0.34847127455629601</v>
      </c>
      <c r="E35">
        <v>0.31800145684273301</v>
      </c>
      <c r="F35">
        <v>6.2403999999999897E-2</v>
      </c>
      <c r="G35">
        <v>0.17833399999999999</v>
      </c>
      <c r="H35">
        <v>5.0698951824948004</v>
      </c>
    </row>
    <row r="36" spans="1:8" x14ac:dyDescent="0.4">
      <c r="A36">
        <v>34</v>
      </c>
      <c r="B36">
        <v>34</v>
      </c>
      <c r="C36">
        <v>0.90063647084631104</v>
      </c>
      <c r="D36">
        <v>0.44909860358178</v>
      </c>
      <c r="E36">
        <v>0.243876206973101</v>
      </c>
      <c r="F36">
        <v>8.8452000000000003E-2</v>
      </c>
      <c r="G36">
        <v>0.26588699999999998</v>
      </c>
      <c r="H36">
        <v>1.90200232789026</v>
      </c>
    </row>
    <row r="37" spans="1:8" x14ac:dyDescent="0.4">
      <c r="A37">
        <v>35</v>
      </c>
      <c r="B37">
        <v>35</v>
      </c>
      <c r="C37">
        <v>0.54611684793289705</v>
      </c>
      <c r="D37">
        <v>0.17495514049424599</v>
      </c>
      <c r="E37">
        <v>0.28146435857838298</v>
      </c>
      <c r="F37">
        <v>0.11047899999999999</v>
      </c>
      <c r="G37">
        <v>0.30324800000000002</v>
      </c>
      <c r="H37">
        <v>5.4526675395920599</v>
      </c>
    </row>
    <row r="38" spans="1:8" x14ac:dyDescent="0.4">
      <c r="A38">
        <v>36</v>
      </c>
      <c r="B38">
        <v>36</v>
      </c>
      <c r="C38">
        <v>0.81304694155333901</v>
      </c>
      <c r="D38">
        <v>0.23805894438904801</v>
      </c>
      <c r="E38">
        <v>0.34980908176878101</v>
      </c>
      <c r="F38">
        <v>6.5795000000000006E-2</v>
      </c>
      <c r="G38">
        <v>0.18806199999999901</v>
      </c>
      <c r="H38">
        <v>2.83317889807544</v>
      </c>
    </row>
    <row r="39" spans="1:8" x14ac:dyDescent="0.4">
      <c r="A39">
        <v>37</v>
      </c>
      <c r="B39">
        <v>37</v>
      </c>
      <c r="C39">
        <v>0.89769074193896103</v>
      </c>
      <c r="D39">
        <v>0.525644518832589</v>
      </c>
      <c r="E39">
        <v>0.303465681118604</v>
      </c>
      <c r="F39">
        <v>8.6135000000000003E-2</v>
      </c>
      <c r="G39">
        <v>0.27134899999999901</v>
      </c>
      <c r="H39">
        <v>1.6771296965354201</v>
      </c>
    </row>
    <row r="40" spans="1:8" x14ac:dyDescent="0.4">
      <c r="A40">
        <v>38</v>
      </c>
      <c r="B40">
        <v>38</v>
      </c>
      <c r="C40">
        <v>0.652616391912897</v>
      </c>
      <c r="D40">
        <v>0.468266551618155</v>
      </c>
      <c r="E40">
        <v>0.39549174665493098</v>
      </c>
      <c r="F40">
        <v>7.1433999999999997E-2</v>
      </c>
      <c r="G40">
        <v>0.22450899999999999</v>
      </c>
      <c r="H40">
        <v>2.0154843786358101</v>
      </c>
    </row>
    <row r="41" spans="1:8" x14ac:dyDescent="0.4">
      <c r="A41">
        <v>39</v>
      </c>
      <c r="B41">
        <v>39</v>
      </c>
      <c r="C41">
        <v>0.81678409792592699</v>
      </c>
      <c r="D41">
        <v>0.65491055407086995</v>
      </c>
      <c r="E41">
        <v>0.129516462363474</v>
      </c>
      <c r="F41">
        <v>0.114507</v>
      </c>
      <c r="G41">
        <v>0.342528</v>
      </c>
      <c r="H41">
        <v>3.2778965349290599</v>
      </c>
    </row>
    <row r="42" spans="1:8" x14ac:dyDescent="0.4">
      <c r="A42">
        <v>40</v>
      </c>
      <c r="B42">
        <v>40</v>
      </c>
      <c r="C42">
        <v>0.58125475244908098</v>
      </c>
      <c r="D42">
        <v>0.478756858141826</v>
      </c>
      <c r="E42">
        <v>0.29618620039882398</v>
      </c>
      <c r="F42">
        <v>6.3065999999999997E-2</v>
      </c>
      <c r="G42">
        <v>0.18485199999999999</v>
      </c>
      <c r="H42">
        <v>3.4857856923367998</v>
      </c>
    </row>
    <row r="43" spans="1:8" x14ac:dyDescent="0.4">
      <c r="A43">
        <v>41</v>
      </c>
      <c r="B43">
        <v>41</v>
      </c>
      <c r="C43">
        <v>0.77585598600191796</v>
      </c>
      <c r="D43">
        <v>0.59019892561001797</v>
      </c>
      <c r="E43">
        <v>0.281894656393893</v>
      </c>
      <c r="F43">
        <v>8.6846000000000007E-2</v>
      </c>
      <c r="G43">
        <v>0.27193299999999998</v>
      </c>
      <c r="H43">
        <v>2.68122476467844</v>
      </c>
    </row>
    <row r="44" spans="1:8" x14ac:dyDescent="0.4">
      <c r="A44">
        <v>42</v>
      </c>
      <c r="B44">
        <v>42</v>
      </c>
      <c r="C44">
        <v>0.61485454357005798</v>
      </c>
      <c r="D44">
        <v>0.47512378050003101</v>
      </c>
      <c r="E44">
        <v>0.26491769856495201</v>
      </c>
      <c r="F44">
        <v>8.7686E-2</v>
      </c>
      <c r="G44">
        <v>0.25858700000000001</v>
      </c>
      <c r="H44">
        <v>3.0900406894099302</v>
      </c>
    </row>
    <row r="45" spans="1:8" x14ac:dyDescent="0.4">
      <c r="A45">
        <v>43</v>
      </c>
      <c r="B45">
        <v>43</v>
      </c>
      <c r="C45">
        <v>0.740439987993878</v>
      </c>
      <c r="D45">
        <v>0.46885868824602001</v>
      </c>
      <c r="E45">
        <v>0.30532442892249201</v>
      </c>
      <c r="F45">
        <v>8.7266999999999997E-2</v>
      </c>
      <c r="G45">
        <v>0.266042</v>
      </c>
      <c r="H45">
        <v>5.1984551240633001</v>
      </c>
    </row>
    <row r="46" spans="1:8" x14ac:dyDescent="0.4">
      <c r="A46">
        <v>44</v>
      </c>
      <c r="B46">
        <v>44</v>
      </c>
      <c r="C46">
        <v>0.86955443977674396</v>
      </c>
      <c r="D46">
        <v>0.46521783070907502</v>
      </c>
      <c r="E46">
        <v>0.27575809977080901</v>
      </c>
      <c r="F46">
        <v>5.9075000000000003E-2</v>
      </c>
      <c r="G46">
        <v>0.17743299999999901</v>
      </c>
      <c r="H46">
        <v>1.7942791628439501</v>
      </c>
    </row>
    <row r="47" spans="1:8" x14ac:dyDescent="0.4">
      <c r="A47">
        <v>45</v>
      </c>
      <c r="B47">
        <v>45</v>
      </c>
      <c r="C47">
        <v>0.326688230461739</v>
      </c>
      <c r="D47">
        <v>0.58226317220559498</v>
      </c>
      <c r="E47">
        <v>0.246481659730973</v>
      </c>
      <c r="F47">
        <v>5.5405999999999997E-2</v>
      </c>
      <c r="G47">
        <v>0.16478099999999901</v>
      </c>
      <c r="H47">
        <v>4.2813799213488402</v>
      </c>
    </row>
    <row r="48" spans="1:8" x14ac:dyDescent="0.4">
      <c r="A48">
        <v>46</v>
      </c>
      <c r="B48">
        <v>46</v>
      </c>
      <c r="C48">
        <v>0.79409389720313095</v>
      </c>
      <c r="D48">
        <v>0.524270588920971</v>
      </c>
      <c r="E48">
        <v>0.17475874410474401</v>
      </c>
      <c r="F48">
        <v>0.117953</v>
      </c>
      <c r="G48">
        <v>0.352939</v>
      </c>
      <c r="H48">
        <v>2.40133688729507</v>
      </c>
    </row>
    <row r="49" spans="1:8" x14ac:dyDescent="0.4">
      <c r="A49">
        <v>47</v>
      </c>
      <c r="B49">
        <v>47</v>
      </c>
      <c r="C49">
        <v>0.97133305700155004</v>
      </c>
      <c r="D49">
        <v>0.71119614968544898</v>
      </c>
      <c r="E49">
        <v>0.14999259612784399</v>
      </c>
      <c r="F49">
        <v>0.109142</v>
      </c>
      <c r="G49">
        <v>0.34100199999999897</v>
      </c>
      <c r="H49">
        <v>1.7969825798768799</v>
      </c>
    </row>
    <row r="50" spans="1:8" x14ac:dyDescent="0.4">
      <c r="A50">
        <v>48</v>
      </c>
      <c r="B50">
        <v>48</v>
      </c>
      <c r="C50">
        <v>0.69010807894249804</v>
      </c>
      <c r="D50">
        <v>0.36392276211982499</v>
      </c>
      <c r="E50">
        <v>0.18927045157264899</v>
      </c>
      <c r="F50">
        <v>8.4982000000000002E-2</v>
      </c>
      <c r="G50">
        <v>0.23299600000000001</v>
      </c>
      <c r="H50">
        <v>2.9786019609837</v>
      </c>
    </row>
    <row r="51" spans="1:8" x14ac:dyDescent="0.4">
      <c r="A51">
        <v>49</v>
      </c>
      <c r="B51">
        <v>49</v>
      </c>
      <c r="C51">
        <v>0.75100581072816597</v>
      </c>
      <c r="D51">
        <v>0.52027986286160599</v>
      </c>
      <c r="E51">
        <v>0.24092096762467</v>
      </c>
      <c r="F51">
        <v>6.268E-2</v>
      </c>
      <c r="G51">
        <v>0.19075999999999901</v>
      </c>
      <c r="H51">
        <v>3.55462462372456</v>
      </c>
    </row>
    <row r="52" spans="1:8" x14ac:dyDescent="0.4">
      <c r="A52">
        <v>50</v>
      </c>
      <c r="B52">
        <v>50</v>
      </c>
      <c r="C52">
        <v>0.86574384875021504</v>
      </c>
      <c r="D52">
        <v>0.27197473250735799</v>
      </c>
      <c r="E52">
        <v>0.24009779491056399</v>
      </c>
      <c r="F52">
        <v>8.1336000000000006E-2</v>
      </c>
      <c r="G52">
        <v>0.22531699999999999</v>
      </c>
      <c r="H52">
        <v>2.93787853739701</v>
      </c>
    </row>
    <row r="53" spans="1:8" x14ac:dyDescent="0.4">
      <c r="A53">
        <v>51</v>
      </c>
      <c r="B53">
        <v>51</v>
      </c>
      <c r="C53">
        <v>0.49264100938229</v>
      </c>
      <c r="D53">
        <v>0.81638991940097305</v>
      </c>
      <c r="E53">
        <v>0.418999296545917</v>
      </c>
      <c r="F53">
        <v>9.4006999999999993E-2</v>
      </c>
      <c r="G53">
        <v>0.318859</v>
      </c>
      <c r="H53">
        <v>1.8217366451430901</v>
      </c>
    </row>
    <row r="54" spans="1:8" x14ac:dyDescent="0.4">
      <c r="A54">
        <v>52</v>
      </c>
      <c r="B54">
        <v>52</v>
      </c>
      <c r="C54">
        <v>0.73406184276578001</v>
      </c>
      <c r="D54">
        <v>0.377824311911863</v>
      </c>
      <c r="E54">
        <v>0.24802360600826301</v>
      </c>
      <c r="F54">
        <v>4.6886999999999998E-2</v>
      </c>
      <c r="G54">
        <v>0.13487399999999999</v>
      </c>
      <c r="H54">
        <v>1.6887600900130799</v>
      </c>
    </row>
    <row r="55" spans="1:8" x14ac:dyDescent="0.4">
      <c r="A55">
        <v>53</v>
      </c>
      <c r="B55">
        <v>53</v>
      </c>
      <c r="C55">
        <v>0.49977455761247902</v>
      </c>
      <c r="D55">
        <v>0.646766901004872</v>
      </c>
      <c r="E55">
        <v>0.22216454765787499</v>
      </c>
      <c r="F55">
        <v>3.6045999999999898E-2</v>
      </c>
      <c r="G55">
        <v>0.113575</v>
      </c>
      <c r="H55">
        <v>1.3708647640598901</v>
      </c>
    </row>
    <row r="56" spans="1:8" x14ac:dyDescent="0.4">
      <c r="A56">
        <v>54</v>
      </c>
      <c r="B56">
        <v>54</v>
      </c>
      <c r="C56">
        <v>0.84616079272774702</v>
      </c>
      <c r="D56">
        <v>0.258610583123277</v>
      </c>
      <c r="E56">
        <v>0.14710222254029101</v>
      </c>
      <c r="F56">
        <v>8.1391999999999895E-2</v>
      </c>
      <c r="G56">
        <v>0.21024000000000001</v>
      </c>
      <c r="H56">
        <v>5.6207099126444797</v>
      </c>
    </row>
    <row r="57" spans="1:8" x14ac:dyDescent="0.4">
      <c r="A57">
        <v>55</v>
      </c>
      <c r="B57">
        <v>55</v>
      </c>
      <c r="C57">
        <v>0.75747802641862205</v>
      </c>
      <c r="D57">
        <v>0.37868560281836899</v>
      </c>
      <c r="E57">
        <v>0.23861998295866599</v>
      </c>
      <c r="F57">
        <v>6.9088999999999998E-2</v>
      </c>
      <c r="G57">
        <v>0.19619300000000001</v>
      </c>
      <c r="H57">
        <v>4.9871243040152899</v>
      </c>
    </row>
    <row r="58" spans="1:8" x14ac:dyDescent="0.4">
      <c r="A58">
        <v>56</v>
      </c>
      <c r="B58">
        <v>56</v>
      </c>
      <c r="C58">
        <v>0.60996562284784495</v>
      </c>
      <c r="D58">
        <v>0.526040441740106</v>
      </c>
      <c r="E58">
        <v>0.22542628744773399</v>
      </c>
      <c r="F58">
        <v>8.1471000000000002E-2</v>
      </c>
      <c r="G58">
        <v>0.25623099999999999</v>
      </c>
      <c r="H58">
        <v>5.2739708032657804</v>
      </c>
    </row>
    <row r="59" spans="1:8" x14ac:dyDescent="0.4">
      <c r="A59">
        <v>57</v>
      </c>
      <c r="B59">
        <v>57</v>
      </c>
      <c r="C59">
        <v>0.369018643607813</v>
      </c>
      <c r="D59">
        <v>0.60362020737989197</v>
      </c>
      <c r="E59">
        <v>0.14414390273421199</v>
      </c>
      <c r="F59">
        <v>6.5016999999999894E-2</v>
      </c>
      <c r="G59">
        <v>0.18673399999999901</v>
      </c>
      <c r="H59">
        <v>5.4967850865960699</v>
      </c>
    </row>
    <row r="60" spans="1:8" x14ac:dyDescent="0.4">
      <c r="A60">
        <v>58</v>
      </c>
      <c r="B60">
        <v>58</v>
      </c>
      <c r="C60">
        <v>0.85958407563637795</v>
      </c>
      <c r="D60">
        <v>0.47791419666419399</v>
      </c>
      <c r="E60">
        <v>0.207992940898688</v>
      </c>
      <c r="F60">
        <v>9.2110999999999998E-2</v>
      </c>
      <c r="G60">
        <v>0.27160600000000001</v>
      </c>
      <c r="H60">
        <v>3.6605534792979002</v>
      </c>
    </row>
    <row r="61" spans="1:8" x14ac:dyDescent="0.4">
      <c r="A61">
        <v>59</v>
      </c>
      <c r="B61">
        <v>59</v>
      </c>
      <c r="C61">
        <v>0.688450924597652</v>
      </c>
      <c r="D61">
        <v>0.54938021060219799</v>
      </c>
      <c r="E61">
        <v>0.152891646592337</v>
      </c>
      <c r="F61">
        <v>5.9703999999999903E-2</v>
      </c>
      <c r="G61">
        <v>0.17658099999999999</v>
      </c>
      <c r="H61">
        <v>1.8816564078547899</v>
      </c>
    </row>
    <row r="62" spans="1:8" x14ac:dyDescent="0.4">
      <c r="A62">
        <v>60</v>
      </c>
      <c r="B62">
        <v>60</v>
      </c>
      <c r="C62">
        <v>0.18808873999804199</v>
      </c>
      <c r="D62">
        <v>0.76473271796500697</v>
      </c>
      <c r="E62">
        <v>0.310192238929905</v>
      </c>
      <c r="F62">
        <v>5.4411000000000001E-2</v>
      </c>
      <c r="G62">
        <v>0.17465600000000001</v>
      </c>
      <c r="H62">
        <v>4.5306405705733201</v>
      </c>
    </row>
    <row r="63" spans="1:8" x14ac:dyDescent="0.4">
      <c r="A63">
        <v>61</v>
      </c>
      <c r="B63">
        <v>61</v>
      </c>
      <c r="C63">
        <v>0.96866053814688102</v>
      </c>
      <c r="D63">
        <v>0.293225791958177</v>
      </c>
      <c r="E63">
        <v>0.19613749214138201</v>
      </c>
      <c r="F63">
        <v>8.7761000000000006E-2</v>
      </c>
      <c r="G63">
        <v>0.250195</v>
      </c>
      <c r="H63">
        <v>1.1770347474590499</v>
      </c>
    </row>
    <row r="64" spans="1:8" x14ac:dyDescent="0.4">
      <c r="A64">
        <v>62</v>
      </c>
      <c r="B64">
        <v>62</v>
      </c>
      <c r="C64">
        <v>0.84702368384887206</v>
      </c>
      <c r="D64">
        <v>0.58612240023315698</v>
      </c>
      <c r="E64">
        <v>5.1889618895534999E-2</v>
      </c>
      <c r="F64">
        <v>5.4641999999999899E-2</v>
      </c>
      <c r="G64">
        <v>0.15670599999999901</v>
      </c>
      <c r="H64">
        <v>1.54464457216797</v>
      </c>
    </row>
    <row r="65" spans="1:8" x14ac:dyDescent="0.4">
      <c r="A65">
        <v>63</v>
      </c>
      <c r="B65">
        <v>63</v>
      </c>
      <c r="C65">
        <v>0.80214851677798804</v>
      </c>
      <c r="D65">
        <v>0.36761448984171102</v>
      </c>
      <c r="E65">
        <v>0.258823186507743</v>
      </c>
      <c r="F65">
        <v>7.4800999999999895E-2</v>
      </c>
      <c r="G65">
        <v>0.21495999999999901</v>
      </c>
      <c r="H65">
        <v>2.2209763922378798</v>
      </c>
    </row>
    <row r="66" spans="1:8" x14ac:dyDescent="0.4">
      <c r="A66">
        <v>64</v>
      </c>
      <c r="B66">
        <v>64</v>
      </c>
      <c r="C66">
        <v>1.14318566960978</v>
      </c>
      <c r="D66">
        <v>0.34095694275858601</v>
      </c>
      <c r="E66">
        <v>0.16413171533547899</v>
      </c>
      <c r="F66">
        <v>0.106101</v>
      </c>
      <c r="G66">
        <v>0.30839699999999998</v>
      </c>
      <c r="H66">
        <v>0.85500551300503302</v>
      </c>
    </row>
    <row r="67" spans="1:8" x14ac:dyDescent="0.4">
      <c r="A67">
        <v>65</v>
      </c>
      <c r="B67">
        <v>65</v>
      </c>
      <c r="C67">
        <v>0.97431632898732601</v>
      </c>
      <c r="D67">
        <v>0.41285453360422902</v>
      </c>
      <c r="E67">
        <v>0.19271143490996001</v>
      </c>
      <c r="F67">
        <v>0.105489</v>
      </c>
      <c r="G67">
        <v>0.31429800000000002</v>
      </c>
      <c r="H67">
        <v>3.2629380931338501</v>
      </c>
    </row>
    <row r="68" spans="1:8" x14ac:dyDescent="0.4">
      <c r="A68">
        <v>66</v>
      </c>
      <c r="B68">
        <v>66</v>
      </c>
      <c r="C68">
        <v>0.89388322660088404</v>
      </c>
      <c r="D68">
        <v>0.27501908213777898</v>
      </c>
      <c r="E68">
        <v>0.35582285000943198</v>
      </c>
      <c r="F68">
        <v>8.6704000000000003E-2</v>
      </c>
      <c r="G68">
        <v>0.25197599999999998</v>
      </c>
      <c r="H68">
        <v>3.5139073971008301</v>
      </c>
    </row>
    <row r="69" spans="1:8" x14ac:dyDescent="0.4">
      <c r="A69">
        <v>67</v>
      </c>
      <c r="B69">
        <v>67</v>
      </c>
      <c r="C69">
        <v>0.66664388855206902</v>
      </c>
      <c r="D69">
        <v>0.41857274140482098</v>
      </c>
      <c r="E69">
        <v>0.25992102238395698</v>
      </c>
      <c r="F69">
        <v>8.1475000000000006E-2</v>
      </c>
      <c r="G69">
        <v>0.23188699999999901</v>
      </c>
      <c r="H69">
        <v>5.35993893474543</v>
      </c>
    </row>
    <row r="70" spans="1:8" x14ac:dyDescent="0.4">
      <c r="A70">
        <v>68</v>
      </c>
      <c r="B70">
        <v>68</v>
      </c>
      <c r="C70">
        <v>0.80512931359697304</v>
      </c>
      <c r="D70">
        <v>0.27334314504233198</v>
      </c>
      <c r="E70">
        <v>0.35922687875366799</v>
      </c>
      <c r="F70">
        <v>9.6829999999999999E-2</v>
      </c>
      <c r="G70">
        <v>0.28379299999999902</v>
      </c>
      <c r="H70">
        <v>4.7281749023090196</v>
      </c>
    </row>
    <row r="71" spans="1:8" x14ac:dyDescent="0.4">
      <c r="A71">
        <v>69</v>
      </c>
      <c r="B71">
        <v>69</v>
      </c>
      <c r="C71">
        <v>0.60524918465284105</v>
      </c>
      <c r="D71">
        <v>0.26562920629661602</v>
      </c>
      <c r="E71">
        <v>0.44820843024840001</v>
      </c>
      <c r="F71">
        <v>7.6105999999999993E-2</v>
      </c>
      <c r="G71">
        <v>0.21960299999999999</v>
      </c>
      <c r="H71">
        <v>5.40750685089718</v>
      </c>
    </row>
    <row r="72" spans="1:8" x14ac:dyDescent="0.4">
      <c r="A72">
        <v>70</v>
      </c>
      <c r="B72">
        <v>70</v>
      </c>
      <c r="C72">
        <v>0.42091820450766099</v>
      </c>
      <c r="D72">
        <v>0.63464215672606905</v>
      </c>
      <c r="E72">
        <v>0.32487040298694497</v>
      </c>
      <c r="F72">
        <v>9.6673999999999996E-2</v>
      </c>
      <c r="G72">
        <v>0.29799399999999998</v>
      </c>
      <c r="H72">
        <v>4.1073152586239301</v>
      </c>
    </row>
    <row r="73" spans="1:8" x14ac:dyDescent="0.4">
      <c r="A73">
        <v>71</v>
      </c>
      <c r="B73">
        <v>71</v>
      </c>
      <c r="C73">
        <v>0.80266544140992102</v>
      </c>
      <c r="D73">
        <v>0.37640200949229002</v>
      </c>
      <c r="E73">
        <v>0.18557078100136701</v>
      </c>
      <c r="F73">
        <v>6.6011E-2</v>
      </c>
      <c r="G73">
        <v>0.18167900000000001</v>
      </c>
      <c r="H73">
        <v>1.8983455228806401</v>
      </c>
    </row>
    <row r="74" spans="1:8" x14ac:dyDescent="0.4">
      <c r="A74">
        <v>72</v>
      </c>
      <c r="B74">
        <v>72</v>
      </c>
      <c r="C74">
        <v>1.13312634289783</v>
      </c>
      <c r="D74">
        <v>0.50046891447336705</v>
      </c>
      <c r="E74">
        <v>0.13349044546587499</v>
      </c>
      <c r="F74">
        <v>9.6041000000000001E-2</v>
      </c>
      <c r="G74">
        <v>0.28857500000000003</v>
      </c>
      <c r="H74">
        <v>2.4634143096257599</v>
      </c>
    </row>
    <row r="75" spans="1:8" x14ac:dyDescent="0.4">
      <c r="A75">
        <v>73</v>
      </c>
      <c r="B75">
        <v>73</v>
      </c>
      <c r="C75">
        <v>0.64008338387988195</v>
      </c>
      <c r="D75">
        <v>0.34413467743711401</v>
      </c>
      <c r="E75">
        <v>0.35646467693585498</v>
      </c>
      <c r="F75">
        <v>7.2674000000000002E-2</v>
      </c>
      <c r="G75">
        <v>0.212114</v>
      </c>
      <c r="H75">
        <v>3.9211121287971298</v>
      </c>
    </row>
    <row r="76" spans="1:8" x14ac:dyDescent="0.4">
      <c r="A76">
        <v>74</v>
      </c>
      <c r="B76">
        <v>74</v>
      </c>
      <c r="C76">
        <v>0.89429433997643704</v>
      </c>
      <c r="D76">
        <v>0.161708460204014</v>
      </c>
      <c r="E76">
        <v>0.31336864008427801</v>
      </c>
      <c r="F76">
        <v>6.9066999999999906E-2</v>
      </c>
      <c r="G76">
        <v>0.191834</v>
      </c>
      <c r="H76">
        <v>3.3531295447784202</v>
      </c>
    </row>
    <row r="77" spans="1:8" x14ac:dyDescent="0.4">
      <c r="A77">
        <v>75</v>
      </c>
      <c r="B77">
        <v>75</v>
      </c>
      <c r="C77">
        <v>1.04140450758117</v>
      </c>
      <c r="D77">
        <v>0.28691702786130202</v>
      </c>
      <c r="E77">
        <v>0.211147152995731</v>
      </c>
      <c r="F77">
        <v>5.7178999999999897E-2</v>
      </c>
      <c r="G77">
        <v>0.169213</v>
      </c>
      <c r="H77">
        <v>1.9516718889764699</v>
      </c>
    </row>
    <row r="78" spans="1:8" x14ac:dyDescent="0.4">
      <c r="A78">
        <v>76</v>
      </c>
      <c r="B78">
        <v>76</v>
      </c>
      <c r="C78">
        <v>0.91126346497599497</v>
      </c>
      <c r="D78">
        <v>0.322832224637154</v>
      </c>
      <c r="E78">
        <v>0.28925266781262698</v>
      </c>
      <c r="F78">
        <v>9.1546000000000002E-2</v>
      </c>
      <c r="G78">
        <v>0.27216000000000001</v>
      </c>
      <c r="H78">
        <v>4.7268077934051798</v>
      </c>
    </row>
    <row r="79" spans="1:8" x14ac:dyDescent="0.4">
      <c r="A79">
        <v>77</v>
      </c>
      <c r="B79">
        <v>77</v>
      </c>
      <c r="C79">
        <v>0.82186278315809902</v>
      </c>
      <c r="D79">
        <v>0.25420999442026798</v>
      </c>
      <c r="E79">
        <v>0.33430236889840398</v>
      </c>
      <c r="F79">
        <v>7.4117000000000002E-2</v>
      </c>
      <c r="G79">
        <v>0.21488499999999999</v>
      </c>
      <c r="H79">
        <v>3.44611632705571</v>
      </c>
    </row>
    <row r="80" spans="1:8" x14ac:dyDescent="0.4">
      <c r="A80">
        <v>78</v>
      </c>
      <c r="B80">
        <v>78</v>
      </c>
      <c r="C80">
        <v>0.72985831593434503</v>
      </c>
      <c r="D80">
        <v>0.580109828843002</v>
      </c>
      <c r="E80">
        <v>0.26749859502927698</v>
      </c>
      <c r="F80">
        <v>6.4062999999999995E-2</v>
      </c>
      <c r="G80">
        <v>0.197903</v>
      </c>
      <c r="H80">
        <v>1.4771461396259999</v>
      </c>
    </row>
    <row r="81" spans="1:8" x14ac:dyDescent="0.4">
      <c r="A81">
        <v>79</v>
      </c>
      <c r="B81">
        <v>79</v>
      </c>
      <c r="C81">
        <v>0.84030468032456695</v>
      </c>
      <c r="D81">
        <v>0.49688317518747899</v>
      </c>
      <c r="E81">
        <v>0.310327432301643</v>
      </c>
      <c r="F81">
        <v>7.7437000000000006E-2</v>
      </c>
      <c r="G81">
        <v>0.24623</v>
      </c>
      <c r="H81">
        <v>2.6440876839348499</v>
      </c>
    </row>
    <row r="82" spans="1:8" x14ac:dyDescent="0.4">
      <c r="A82">
        <v>80</v>
      </c>
      <c r="B82">
        <v>80</v>
      </c>
      <c r="C82">
        <v>0.521005107070587</v>
      </c>
      <c r="D82">
        <v>0.67206441445170095</v>
      </c>
      <c r="E82">
        <v>0.354147055274881</v>
      </c>
      <c r="F82">
        <v>9.0376999999999999E-2</v>
      </c>
      <c r="G82">
        <v>0.29250900000000002</v>
      </c>
      <c r="H82">
        <v>4.4970128289454498</v>
      </c>
    </row>
    <row r="83" spans="1:8" x14ac:dyDescent="0.4">
      <c r="A83">
        <v>81</v>
      </c>
      <c r="B83">
        <v>81</v>
      </c>
      <c r="C83">
        <v>1.1676033717607399</v>
      </c>
      <c r="D83">
        <v>0.39582851575165201</v>
      </c>
      <c r="E83">
        <v>0.175131662837371</v>
      </c>
      <c r="F83">
        <v>0.10166699999999999</v>
      </c>
      <c r="G83">
        <v>0.30062899999999998</v>
      </c>
      <c r="H83">
        <v>2.10981831821036</v>
      </c>
    </row>
    <row r="84" spans="1:8" x14ac:dyDescent="0.4">
      <c r="A84">
        <v>82</v>
      </c>
      <c r="B84">
        <v>82</v>
      </c>
      <c r="C84">
        <v>1.0022408650461001</v>
      </c>
      <c r="D84">
        <v>0.327320090907255</v>
      </c>
      <c r="E84">
        <v>0.17320584362498001</v>
      </c>
      <c r="F84">
        <v>6.4353999999999995E-2</v>
      </c>
      <c r="G84">
        <v>0.18867600000000001</v>
      </c>
      <c r="H84">
        <v>1.0340547647092899</v>
      </c>
    </row>
    <row r="85" spans="1:8" x14ac:dyDescent="0.4">
      <c r="A85">
        <v>83</v>
      </c>
      <c r="B85">
        <v>83</v>
      </c>
      <c r="C85">
        <v>0.75963849410491302</v>
      </c>
      <c r="D85">
        <v>0.49225907292203103</v>
      </c>
      <c r="E85">
        <v>0.21351759262593001</v>
      </c>
      <c r="F85">
        <v>8.4378999999999996E-2</v>
      </c>
      <c r="G85">
        <v>0.26621</v>
      </c>
      <c r="H85">
        <v>3.9430478410615302</v>
      </c>
    </row>
    <row r="86" spans="1:8" x14ac:dyDescent="0.4">
      <c r="A86">
        <v>84</v>
      </c>
      <c r="B86">
        <v>84</v>
      </c>
      <c r="C86">
        <v>0.82606462744492204</v>
      </c>
      <c r="D86">
        <v>0.19247455022328899</v>
      </c>
      <c r="E86">
        <v>0.177886536674942</v>
      </c>
      <c r="F86">
        <v>5.9475E-2</v>
      </c>
      <c r="G86">
        <v>0.15617700000000001</v>
      </c>
      <c r="H86">
        <v>3.2030178153580402</v>
      </c>
    </row>
    <row r="87" spans="1:8" x14ac:dyDescent="0.4">
      <c r="A87">
        <v>85</v>
      </c>
      <c r="B87">
        <v>85</v>
      </c>
      <c r="C87">
        <v>0.83032884640235405</v>
      </c>
      <c r="D87">
        <v>0.32259168095261898</v>
      </c>
      <c r="E87">
        <v>0.23907189272695101</v>
      </c>
      <c r="F87">
        <v>8.0384999999999998E-2</v>
      </c>
      <c r="G87">
        <v>0.23453399999999999</v>
      </c>
      <c r="H87">
        <v>3.1080570992985299</v>
      </c>
    </row>
    <row r="88" spans="1:8" x14ac:dyDescent="0.4">
      <c r="A88">
        <v>86</v>
      </c>
      <c r="B88">
        <v>86</v>
      </c>
      <c r="C88">
        <v>1.0189350790438501</v>
      </c>
      <c r="D88">
        <v>0.23524689486816799</v>
      </c>
      <c r="E88">
        <v>0.19218479745654701</v>
      </c>
      <c r="F88">
        <v>6.6525000000000001E-2</v>
      </c>
      <c r="G88">
        <v>0.18385199999999999</v>
      </c>
      <c r="H88">
        <v>1.8687743982525</v>
      </c>
    </row>
    <row r="89" spans="1:8" x14ac:dyDescent="0.4">
      <c r="A89">
        <v>87</v>
      </c>
      <c r="B89">
        <v>87</v>
      </c>
      <c r="C89">
        <v>0.26505293819968101</v>
      </c>
      <c r="D89">
        <v>0.38226130704016698</v>
      </c>
      <c r="E89">
        <v>0.49847680161462998</v>
      </c>
      <c r="F89">
        <v>5.3483999999999997E-2</v>
      </c>
      <c r="G89">
        <v>0.16255700000000001</v>
      </c>
      <c r="H89">
        <v>7.0298570436318197</v>
      </c>
    </row>
    <row r="90" spans="1:8" x14ac:dyDescent="0.4">
      <c r="A90">
        <v>88</v>
      </c>
      <c r="B90">
        <v>88</v>
      </c>
      <c r="C90">
        <v>0.61418115643437998</v>
      </c>
      <c r="D90">
        <v>0.65461635221280001</v>
      </c>
      <c r="E90">
        <v>0.13482485250214099</v>
      </c>
      <c r="F90">
        <v>8.1839999999999996E-2</v>
      </c>
      <c r="G90">
        <v>0.25920799999999999</v>
      </c>
      <c r="H90">
        <v>1.3390707074714101</v>
      </c>
    </row>
    <row r="91" spans="1:8" x14ac:dyDescent="0.4">
      <c r="A91">
        <v>89</v>
      </c>
      <c r="B91">
        <v>89</v>
      </c>
      <c r="C91">
        <v>1.1106731798638501</v>
      </c>
      <c r="D91">
        <v>0.62207345611625497</v>
      </c>
      <c r="E91">
        <v>0.10970009022696101</v>
      </c>
      <c r="F91">
        <v>0.14155000000000001</v>
      </c>
      <c r="G91">
        <v>0.44208399999999998</v>
      </c>
      <c r="H91">
        <v>2.3077800819291601</v>
      </c>
    </row>
    <row r="92" spans="1:8" x14ac:dyDescent="0.4">
      <c r="A92">
        <v>90</v>
      </c>
      <c r="B92">
        <v>90</v>
      </c>
      <c r="C92">
        <v>0.75078874575189103</v>
      </c>
      <c r="D92">
        <v>0.17420759689097501</v>
      </c>
      <c r="E92">
        <v>0.200494422465752</v>
      </c>
      <c r="F92">
        <v>8.9346999999999996E-2</v>
      </c>
      <c r="G92">
        <v>0.238232</v>
      </c>
      <c r="H92">
        <v>0.594392590232247</v>
      </c>
    </row>
    <row r="93" spans="1:8" x14ac:dyDescent="0.4">
      <c r="A93">
        <v>91</v>
      </c>
      <c r="B93">
        <v>91</v>
      </c>
      <c r="C93">
        <v>0.42538828062406198</v>
      </c>
      <c r="D93">
        <v>0.63991298957610598</v>
      </c>
      <c r="E93">
        <v>0.285367148153849</v>
      </c>
      <c r="F93">
        <v>8.2383999999999999E-2</v>
      </c>
      <c r="G93">
        <v>0.25045000000000001</v>
      </c>
      <c r="H93">
        <v>4.8120540831545098</v>
      </c>
    </row>
    <row r="94" spans="1:8" x14ac:dyDescent="0.4">
      <c r="A94">
        <v>92</v>
      </c>
      <c r="B94">
        <v>92</v>
      </c>
      <c r="C94">
        <v>0.91726173867657401</v>
      </c>
      <c r="D94">
        <v>0.50875662085203499</v>
      </c>
      <c r="E94">
        <v>0.21294402631317599</v>
      </c>
      <c r="F94">
        <v>0.12905999999999901</v>
      </c>
      <c r="G94">
        <v>0.39250999999999903</v>
      </c>
      <c r="H94">
        <v>2.29373484420061</v>
      </c>
    </row>
    <row r="95" spans="1:8" x14ac:dyDescent="0.4">
      <c r="A95">
        <v>93</v>
      </c>
      <c r="B95">
        <v>93</v>
      </c>
      <c r="C95">
        <v>0.94708089955951702</v>
      </c>
      <c r="D95">
        <v>0.33194787036893803</v>
      </c>
      <c r="E95">
        <v>0.26104377921941002</v>
      </c>
      <c r="F95">
        <v>0.100457</v>
      </c>
      <c r="G95">
        <v>0.29835600000000001</v>
      </c>
      <c r="H95">
        <v>0.95510525334226903</v>
      </c>
    </row>
    <row r="96" spans="1:8" x14ac:dyDescent="0.4">
      <c r="A96">
        <v>94</v>
      </c>
      <c r="B96">
        <v>94</v>
      </c>
      <c r="C96">
        <v>0.95790708320141504</v>
      </c>
      <c r="D96">
        <v>0.28270103573839001</v>
      </c>
      <c r="E96">
        <v>0.26820055879868399</v>
      </c>
      <c r="F96">
        <v>0.10079399999999999</v>
      </c>
      <c r="G96">
        <v>0.291273</v>
      </c>
      <c r="H96">
        <v>3.5796061775705099</v>
      </c>
    </row>
    <row r="97" spans="1:8" x14ac:dyDescent="0.4">
      <c r="A97">
        <v>95</v>
      </c>
      <c r="B97">
        <v>95</v>
      </c>
      <c r="C97">
        <v>0.57564178262694299</v>
      </c>
      <c r="D97">
        <v>0.25131090384378402</v>
      </c>
      <c r="E97">
        <v>0.30169636180362502</v>
      </c>
      <c r="F97">
        <v>6.9134000000000001E-2</v>
      </c>
      <c r="G97">
        <v>0.19845299999999999</v>
      </c>
      <c r="H97">
        <v>3.95804477249815</v>
      </c>
    </row>
    <row r="98" spans="1:8" x14ac:dyDescent="0.4">
      <c r="A98">
        <v>96</v>
      </c>
      <c r="B98">
        <v>96</v>
      </c>
      <c r="C98">
        <v>0.72761123698978003</v>
      </c>
      <c r="D98">
        <v>0.32327926220914899</v>
      </c>
      <c r="E98">
        <v>0.23615827679514001</v>
      </c>
      <c r="F98">
        <v>8.6208999999999994E-2</v>
      </c>
      <c r="G98">
        <v>0.247444</v>
      </c>
      <c r="H98">
        <v>2.4019765855438702</v>
      </c>
    </row>
    <row r="99" spans="1:8" x14ac:dyDescent="0.4">
      <c r="A99">
        <v>97</v>
      </c>
      <c r="B99">
        <v>97</v>
      </c>
      <c r="C99">
        <v>0.59578982916191803</v>
      </c>
      <c r="D99">
        <v>0.48884900748652199</v>
      </c>
      <c r="E99">
        <v>0.43750135687966701</v>
      </c>
      <c r="F99">
        <v>8.5311999999999999E-2</v>
      </c>
      <c r="G99">
        <v>0.269428</v>
      </c>
      <c r="H99">
        <v>2.3959096318895199</v>
      </c>
    </row>
    <row r="100" spans="1:8" x14ac:dyDescent="0.4">
      <c r="A100">
        <v>98</v>
      </c>
      <c r="B100">
        <v>98</v>
      </c>
      <c r="C100">
        <v>0.46083237690025702</v>
      </c>
      <c r="D100">
        <v>0.53006935547479594</v>
      </c>
      <c r="E100">
        <v>0.18960264703876001</v>
      </c>
      <c r="F100">
        <v>7.1051000000000003E-2</v>
      </c>
      <c r="G100">
        <v>0.19881799999999999</v>
      </c>
      <c r="H100">
        <v>4.2144217668026496</v>
      </c>
    </row>
    <row r="101" spans="1:8" x14ac:dyDescent="0.4">
      <c r="A101">
        <v>99</v>
      </c>
      <c r="B101">
        <v>99</v>
      </c>
      <c r="C101">
        <v>0.52868166743381695</v>
      </c>
      <c r="D101">
        <v>0.49659760155298699</v>
      </c>
      <c r="E101">
        <v>0.37955956519707901</v>
      </c>
      <c r="F101">
        <v>5.5413999999999998E-2</v>
      </c>
      <c r="G101">
        <v>0.17157999999999901</v>
      </c>
      <c r="H101">
        <v>2.3971258126147599</v>
      </c>
    </row>
    <row r="102" spans="1:8" x14ac:dyDescent="0.4">
      <c r="A102">
        <v>100</v>
      </c>
      <c r="B102">
        <v>100</v>
      </c>
      <c r="C102">
        <v>0.58415791555360896</v>
      </c>
      <c r="D102">
        <v>0.60288288322830097</v>
      </c>
      <c r="E102">
        <v>0.24655058852030701</v>
      </c>
      <c r="F102">
        <v>7.7773999999999996E-2</v>
      </c>
      <c r="G102">
        <v>0.24224899999999899</v>
      </c>
      <c r="H102">
        <v>2.6613464810627301</v>
      </c>
    </row>
    <row r="103" spans="1:8" x14ac:dyDescent="0.4">
      <c r="A103">
        <v>101</v>
      </c>
      <c r="B103">
        <v>101</v>
      </c>
      <c r="C103">
        <v>0.78095765778983095</v>
      </c>
      <c r="D103">
        <v>0.47896456454494701</v>
      </c>
      <c r="E103">
        <v>0.199167532786336</v>
      </c>
      <c r="F103">
        <v>6.7165000000000002E-2</v>
      </c>
      <c r="G103">
        <v>0.19806299999999999</v>
      </c>
      <c r="H103">
        <v>1.7957703275753201</v>
      </c>
    </row>
    <row r="104" spans="1:8" x14ac:dyDescent="0.4">
      <c r="A104">
        <v>102</v>
      </c>
      <c r="B104">
        <v>102</v>
      </c>
      <c r="C104">
        <v>0.25724763196658201</v>
      </c>
      <c r="D104">
        <v>0.52815535436262095</v>
      </c>
      <c r="E104">
        <v>0.26143882116216</v>
      </c>
      <c r="F104">
        <v>7.4039999999999995E-2</v>
      </c>
      <c r="G104">
        <v>0.21415200000000001</v>
      </c>
      <c r="H104">
        <v>5.8894206916639904</v>
      </c>
    </row>
    <row r="105" spans="1:8" x14ac:dyDescent="0.4">
      <c r="A105">
        <v>103</v>
      </c>
      <c r="B105">
        <v>103</v>
      </c>
      <c r="C105">
        <v>0.83573039313712005</v>
      </c>
      <c r="D105">
        <v>0.57064845756747795</v>
      </c>
      <c r="E105">
        <v>0.25799503097190202</v>
      </c>
      <c r="F105">
        <v>8.2680999999999893E-2</v>
      </c>
      <c r="G105">
        <v>0.25457800000000003</v>
      </c>
      <c r="H105">
        <v>1.9729750284301599</v>
      </c>
    </row>
    <row r="106" spans="1:8" x14ac:dyDescent="0.4">
      <c r="A106">
        <v>104</v>
      </c>
      <c r="B106">
        <v>104</v>
      </c>
      <c r="C106">
        <v>0.76170950123626302</v>
      </c>
      <c r="D106">
        <v>0.25663029115976299</v>
      </c>
      <c r="E106">
        <v>0.42517574982119299</v>
      </c>
      <c r="F106">
        <v>9.0623999999999996E-2</v>
      </c>
      <c r="G106">
        <v>0.27421000000000001</v>
      </c>
      <c r="H106">
        <v>3.6832298560265002</v>
      </c>
    </row>
    <row r="107" spans="1:8" x14ac:dyDescent="0.4">
      <c r="A107">
        <v>105</v>
      </c>
      <c r="B107">
        <v>105</v>
      </c>
      <c r="C107">
        <v>0.97596906192593702</v>
      </c>
      <c r="D107">
        <v>0.26989747489311799</v>
      </c>
      <c r="E107">
        <v>0.18361535040264501</v>
      </c>
      <c r="F107">
        <v>9.7438999999999998E-2</v>
      </c>
      <c r="G107">
        <v>0.270339</v>
      </c>
      <c r="H107">
        <v>2.5281727745399398</v>
      </c>
    </row>
    <row r="108" spans="1:8" x14ac:dyDescent="0.4">
      <c r="A108">
        <v>106</v>
      </c>
      <c r="B108">
        <v>106</v>
      </c>
      <c r="C108">
        <v>0.67211171440720097</v>
      </c>
      <c r="D108">
        <v>0.49253834026362803</v>
      </c>
      <c r="E108">
        <v>0.172527608643264</v>
      </c>
      <c r="F108">
        <v>9.4591999999999996E-2</v>
      </c>
      <c r="G108">
        <v>0.28604600000000002</v>
      </c>
      <c r="H108">
        <v>4.3814197938339499</v>
      </c>
    </row>
    <row r="109" spans="1:8" x14ac:dyDescent="0.4">
      <c r="A109">
        <v>107</v>
      </c>
      <c r="B109">
        <v>107</v>
      </c>
      <c r="C109">
        <v>0.86976033834698696</v>
      </c>
      <c r="D109">
        <v>0.558375013889849</v>
      </c>
      <c r="E109">
        <v>0.16486191653521201</v>
      </c>
      <c r="F109">
        <v>9.5382999999999996E-2</v>
      </c>
      <c r="G109">
        <v>0.29173100000000002</v>
      </c>
      <c r="H109">
        <v>2.1740004169732798</v>
      </c>
    </row>
    <row r="110" spans="1:8" x14ac:dyDescent="0.4">
      <c r="A110">
        <v>108</v>
      </c>
      <c r="B110">
        <v>108</v>
      </c>
      <c r="C110">
        <v>1.2003872211251301</v>
      </c>
      <c r="D110">
        <v>0.24595286421360699</v>
      </c>
      <c r="E110">
        <v>0.202940660266131</v>
      </c>
      <c r="F110">
        <v>0.10718699999999901</v>
      </c>
      <c r="G110">
        <v>0.30310599999999999</v>
      </c>
      <c r="H110">
        <v>2.9917277898672499</v>
      </c>
    </row>
    <row r="111" spans="1:8" x14ac:dyDescent="0.4">
      <c r="A111">
        <v>109</v>
      </c>
      <c r="B111">
        <v>109</v>
      </c>
      <c r="C111">
        <v>0.80119455050697896</v>
      </c>
      <c r="D111">
        <v>0.41812149502380602</v>
      </c>
      <c r="E111">
        <v>0.23306796531570301</v>
      </c>
      <c r="F111">
        <v>9.7048999999999996E-2</v>
      </c>
      <c r="G111">
        <v>0.28490799999999999</v>
      </c>
      <c r="H111">
        <v>1.18685150420008</v>
      </c>
    </row>
    <row r="112" spans="1:8" x14ac:dyDescent="0.4">
      <c r="A112">
        <v>110</v>
      </c>
      <c r="B112">
        <v>110</v>
      </c>
      <c r="C112">
        <v>0.74995724215696602</v>
      </c>
      <c r="D112">
        <v>0.48082955662181198</v>
      </c>
      <c r="E112">
        <v>0.16205551741009699</v>
      </c>
      <c r="F112">
        <v>9.0587000000000001E-2</v>
      </c>
      <c r="G112">
        <v>0.26424899999999901</v>
      </c>
      <c r="H112">
        <v>1.709130865011</v>
      </c>
    </row>
    <row r="113" spans="1:8" x14ac:dyDescent="0.4">
      <c r="A113">
        <v>111</v>
      </c>
      <c r="B113">
        <v>111</v>
      </c>
      <c r="C113">
        <v>0.638934383196327</v>
      </c>
      <c r="D113">
        <v>0.47334154389650701</v>
      </c>
      <c r="E113">
        <v>0.229558068700078</v>
      </c>
      <c r="F113">
        <v>6.5991999999999995E-2</v>
      </c>
      <c r="G113">
        <v>0.20558000000000001</v>
      </c>
      <c r="H113">
        <v>2.3098687685002699</v>
      </c>
    </row>
    <row r="114" spans="1:8" x14ac:dyDescent="0.4">
      <c r="A114">
        <v>112</v>
      </c>
      <c r="B114">
        <v>112</v>
      </c>
      <c r="C114">
        <v>0.996521759063422</v>
      </c>
      <c r="D114">
        <v>0.39437444558935097</v>
      </c>
      <c r="E114">
        <v>0.22652707588038301</v>
      </c>
      <c r="F114">
        <v>7.2306999999999996E-2</v>
      </c>
      <c r="G114">
        <v>0.21316399999999999</v>
      </c>
      <c r="H114">
        <v>1.8997362002386</v>
      </c>
    </row>
    <row r="115" spans="1:8" x14ac:dyDescent="0.4">
      <c r="A115">
        <v>113</v>
      </c>
      <c r="B115">
        <v>113</v>
      </c>
      <c r="C115">
        <v>1.2099545965482601</v>
      </c>
      <c r="D115">
        <v>0.19560529055838</v>
      </c>
      <c r="E115">
        <v>0.19711916087592199</v>
      </c>
      <c r="F115">
        <v>9.7446000000000005E-2</v>
      </c>
      <c r="G115">
        <v>0.26845999999999998</v>
      </c>
      <c r="H115">
        <v>1.02742759021402</v>
      </c>
    </row>
    <row r="116" spans="1:8" x14ac:dyDescent="0.4">
      <c r="A116">
        <v>114</v>
      </c>
      <c r="B116">
        <v>114</v>
      </c>
      <c r="C116">
        <v>1.0323692994045299</v>
      </c>
      <c r="D116">
        <v>0.51003975133431101</v>
      </c>
      <c r="E116">
        <v>0.27486051928753102</v>
      </c>
      <c r="F116">
        <v>0.114264</v>
      </c>
      <c r="G116">
        <v>0.36116199999999998</v>
      </c>
      <c r="H116">
        <v>1.3932673837871099</v>
      </c>
    </row>
    <row r="117" spans="1:8" x14ac:dyDescent="0.4">
      <c r="A117">
        <v>115</v>
      </c>
      <c r="B117">
        <v>115</v>
      </c>
      <c r="C117">
        <v>0.94264953386170203</v>
      </c>
      <c r="D117">
        <v>0.44197605011635299</v>
      </c>
      <c r="E117">
        <v>0.118707283397853</v>
      </c>
      <c r="F117">
        <v>7.2048000000000001E-2</v>
      </c>
      <c r="G117">
        <v>0.20364599999999999</v>
      </c>
      <c r="H117">
        <v>2.9000697042362602</v>
      </c>
    </row>
    <row r="118" spans="1:8" x14ac:dyDescent="0.4">
      <c r="A118">
        <v>116</v>
      </c>
      <c r="B118">
        <v>116</v>
      </c>
      <c r="C118">
        <v>1.1505736680697101</v>
      </c>
      <c r="D118">
        <v>0.52297049317647903</v>
      </c>
      <c r="E118">
        <v>0.173812813223685</v>
      </c>
      <c r="F118">
        <v>0.12720799999999999</v>
      </c>
      <c r="G118">
        <v>0.39146399999999998</v>
      </c>
      <c r="H118">
        <v>2.1411820696284698</v>
      </c>
    </row>
    <row r="119" spans="1:8" x14ac:dyDescent="0.4">
      <c r="A119">
        <v>117</v>
      </c>
      <c r="B119">
        <v>117</v>
      </c>
      <c r="C119">
        <v>0.91441939175544396</v>
      </c>
      <c r="D119">
        <v>0.27919894991754601</v>
      </c>
      <c r="E119">
        <v>0.158659089004939</v>
      </c>
      <c r="F119">
        <v>9.7505999999999995E-2</v>
      </c>
      <c r="G119">
        <v>0.28034999999999999</v>
      </c>
      <c r="H119">
        <v>1.94619863919102</v>
      </c>
    </row>
    <row r="120" spans="1:8" x14ac:dyDescent="0.4">
      <c r="A120">
        <v>118</v>
      </c>
      <c r="B120">
        <v>118</v>
      </c>
      <c r="C120">
        <v>0.50763542640875603</v>
      </c>
      <c r="D120">
        <v>0.53194367752615201</v>
      </c>
      <c r="E120">
        <v>0.24447431223285099</v>
      </c>
      <c r="F120">
        <v>8.2004999999999995E-2</v>
      </c>
      <c r="G120">
        <v>0.25134299999999998</v>
      </c>
      <c r="H120">
        <v>5.9800839568102999</v>
      </c>
    </row>
    <row r="121" spans="1:8" x14ac:dyDescent="0.4">
      <c r="A121">
        <v>119</v>
      </c>
      <c r="B121">
        <v>119</v>
      </c>
      <c r="C121">
        <v>0.83650601144728398</v>
      </c>
      <c r="D121">
        <v>0.19518898485859201</v>
      </c>
      <c r="E121">
        <v>0.287843706344247</v>
      </c>
      <c r="F121">
        <v>5.3678999999999998E-2</v>
      </c>
      <c r="G121">
        <v>0.15757599999999999</v>
      </c>
      <c r="H121">
        <v>2.7827738242623998</v>
      </c>
    </row>
    <row r="122" spans="1:8" x14ac:dyDescent="0.4">
      <c r="A122">
        <v>120</v>
      </c>
      <c r="B122">
        <v>120</v>
      </c>
      <c r="C122">
        <v>0.87537537813127797</v>
      </c>
      <c r="D122">
        <v>6.2055591333266998E-2</v>
      </c>
      <c r="E122">
        <v>0.30246730491400903</v>
      </c>
      <c r="F122">
        <v>7.1136000000000005E-2</v>
      </c>
      <c r="G122">
        <v>0.18678499999999901</v>
      </c>
      <c r="H122">
        <v>6.3590262081076503</v>
      </c>
    </row>
    <row r="123" spans="1:8" x14ac:dyDescent="0.4">
      <c r="A123">
        <v>121</v>
      </c>
      <c r="B123">
        <v>121</v>
      </c>
      <c r="C123">
        <v>0.53367026426168696</v>
      </c>
      <c r="D123">
        <v>0.55672781043117203</v>
      </c>
      <c r="E123">
        <v>0.32856247578436198</v>
      </c>
      <c r="F123">
        <v>8.1117999999999996E-2</v>
      </c>
      <c r="G123">
        <v>0.25073200000000001</v>
      </c>
      <c r="H123">
        <v>3.0018462789756502</v>
      </c>
    </row>
    <row r="124" spans="1:8" x14ac:dyDescent="0.4">
      <c r="A124">
        <v>122</v>
      </c>
      <c r="B124">
        <v>122</v>
      </c>
      <c r="C124">
        <v>0.59113661147188201</v>
      </c>
      <c r="D124">
        <v>0.61490882813981396</v>
      </c>
      <c r="E124">
        <v>0.32297493454626802</v>
      </c>
      <c r="F124">
        <v>5.8687999999999997E-2</v>
      </c>
      <c r="G124">
        <v>0.18664</v>
      </c>
      <c r="H124">
        <v>2.8386084289940299</v>
      </c>
    </row>
    <row r="125" spans="1:8" x14ac:dyDescent="0.4">
      <c r="A125">
        <v>123</v>
      </c>
      <c r="B125">
        <v>123</v>
      </c>
      <c r="C125">
        <v>0.74716405875698799</v>
      </c>
      <c r="D125">
        <v>0.533101995234598</v>
      </c>
      <c r="E125">
        <v>0.28354395088713502</v>
      </c>
      <c r="F125">
        <v>8.5418999999999995E-2</v>
      </c>
      <c r="G125">
        <v>0.26912700000000001</v>
      </c>
      <c r="H125">
        <v>2.9199473250880699</v>
      </c>
    </row>
    <row r="126" spans="1:8" x14ac:dyDescent="0.4">
      <c r="A126">
        <v>124</v>
      </c>
      <c r="B126">
        <v>124</v>
      </c>
      <c r="C126">
        <v>0.39280046768240401</v>
      </c>
      <c r="D126">
        <v>0.65979449951231095</v>
      </c>
      <c r="E126">
        <v>0.135954104210257</v>
      </c>
      <c r="F126">
        <v>8.7986999999999996E-2</v>
      </c>
      <c r="G126">
        <v>0.25499899999999998</v>
      </c>
      <c r="H126">
        <v>4.7787275295731098</v>
      </c>
    </row>
    <row r="127" spans="1:8" x14ac:dyDescent="0.4">
      <c r="A127">
        <v>125</v>
      </c>
      <c r="B127">
        <v>125</v>
      </c>
      <c r="C127">
        <v>0.60895879218287596</v>
      </c>
      <c r="D127">
        <v>0.468922875704196</v>
      </c>
      <c r="E127">
        <v>0.18581609138184699</v>
      </c>
      <c r="F127">
        <v>0.101704999999999</v>
      </c>
      <c r="G127">
        <v>0.29502899999999999</v>
      </c>
      <c r="H127">
        <v>4.5980860266201997</v>
      </c>
    </row>
    <row r="128" spans="1:8" x14ac:dyDescent="0.4">
      <c r="A128">
        <v>126</v>
      </c>
      <c r="B128">
        <v>126</v>
      </c>
      <c r="C128">
        <v>1.0363123321157599</v>
      </c>
      <c r="D128">
        <v>0.34622905366359502</v>
      </c>
      <c r="E128">
        <v>0.30584938343620999</v>
      </c>
      <c r="F128">
        <v>0.103744</v>
      </c>
      <c r="G128">
        <v>0.32523600000000003</v>
      </c>
      <c r="H128">
        <v>3.7722053922849899</v>
      </c>
    </row>
    <row r="129" spans="1:8" x14ac:dyDescent="0.4">
      <c r="A129">
        <v>127</v>
      </c>
      <c r="B129">
        <v>127</v>
      </c>
      <c r="C129">
        <v>1.03736048033619</v>
      </c>
      <c r="D129">
        <v>0.175080494299344</v>
      </c>
      <c r="E129">
        <v>0.28315118057142202</v>
      </c>
      <c r="F129">
        <v>8.9245000000000005E-2</v>
      </c>
      <c r="G129">
        <v>0.246894</v>
      </c>
      <c r="H129">
        <v>2.5585049145631902</v>
      </c>
    </row>
    <row r="130" spans="1:8" x14ac:dyDescent="0.4">
      <c r="A130">
        <v>128</v>
      </c>
      <c r="B130">
        <v>0</v>
      </c>
      <c r="C130">
        <v>0.83992464153937096</v>
      </c>
      <c r="D130">
        <v>0.31565029063838401</v>
      </c>
      <c r="E130">
        <v>0.25807844728482399</v>
      </c>
      <c r="F130">
        <v>8.6914999999999895E-2</v>
      </c>
      <c r="G130">
        <v>0.247803</v>
      </c>
      <c r="H130">
        <v>2.16718775640713</v>
      </c>
    </row>
    <row r="131" spans="1:8" x14ac:dyDescent="0.4">
      <c r="A131">
        <v>129</v>
      </c>
      <c r="B131">
        <v>1</v>
      </c>
      <c r="C131">
        <v>0.44150240278348202</v>
      </c>
      <c r="D131">
        <v>0.50289123252213597</v>
      </c>
      <c r="E131">
        <v>0.26538206362512301</v>
      </c>
      <c r="F131">
        <v>7.0355000000000001E-2</v>
      </c>
      <c r="G131">
        <v>0.211867</v>
      </c>
      <c r="H131">
        <v>1.3999646338907901</v>
      </c>
    </row>
    <row r="132" spans="1:8" x14ac:dyDescent="0.4">
      <c r="A132">
        <v>130</v>
      </c>
      <c r="B132">
        <v>2</v>
      </c>
      <c r="C132">
        <v>1.01632102100476</v>
      </c>
      <c r="D132">
        <v>0.32441639098962799</v>
      </c>
      <c r="E132">
        <v>0.117495898335231</v>
      </c>
      <c r="F132">
        <v>9.8807000000000006E-2</v>
      </c>
      <c r="G132">
        <v>0.279503</v>
      </c>
      <c r="H132">
        <v>1.7021485370040399</v>
      </c>
    </row>
    <row r="133" spans="1:8" x14ac:dyDescent="0.4">
      <c r="A133">
        <v>131</v>
      </c>
      <c r="B133">
        <v>3</v>
      </c>
      <c r="C133">
        <v>0.90414239847893596</v>
      </c>
      <c r="D133">
        <v>0.199728765255372</v>
      </c>
      <c r="E133">
        <v>0.27810181007778301</v>
      </c>
      <c r="F133">
        <v>7.4283000000000002E-2</v>
      </c>
      <c r="G133">
        <v>0.21628</v>
      </c>
      <c r="H133">
        <v>2.4126549066279601</v>
      </c>
    </row>
    <row r="134" spans="1:8" x14ac:dyDescent="0.4">
      <c r="A134">
        <v>132</v>
      </c>
      <c r="B134">
        <v>4</v>
      </c>
      <c r="C134">
        <v>0.60009165229174799</v>
      </c>
      <c r="D134">
        <v>0.22551316861350801</v>
      </c>
      <c r="E134">
        <v>0.32073122649355701</v>
      </c>
      <c r="F134">
        <v>5.9029999999999902E-2</v>
      </c>
      <c r="G134">
        <v>0.17264399999999999</v>
      </c>
      <c r="H134">
        <v>6.0538745631372297</v>
      </c>
    </row>
    <row r="135" spans="1:8" x14ac:dyDescent="0.4">
      <c r="A135">
        <v>133</v>
      </c>
      <c r="B135">
        <v>5</v>
      </c>
      <c r="C135">
        <v>0.95568881968894503</v>
      </c>
      <c r="D135">
        <v>0.392719130866235</v>
      </c>
      <c r="E135">
        <v>0.167859166780572</v>
      </c>
      <c r="F135">
        <v>6.5328999999999998E-2</v>
      </c>
      <c r="G135">
        <v>0.195409</v>
      </c>
      <c r="H135">
        <v>0.97291035060140996</v>
      </c>
    </row>
    <row r="136" spans="1:8" x14ac:dyDescent="0.4">
      <c r="A136">
        <v>134</v>
      </c>
      <c r="B136">
        <v>6</v>
      </c>
      <c r="C136">
        <v>0.52809019864517004</v>
      </c>
      <c r="D136">
        <v>0.54592298847033505</v>
      </c>
      <c r="E136">
        <v>0.17042300005434199</v>
      </c>
      <c r="F136">
        <v>5.8701000000000003E-2</v>
      </c>
      <c r="G136">
        <v>0.180844</v>
      </c>
      <c r="H136">
        <v>1.86161730844781</v>
      </c>
    </row>
    <row r="137" spans="1:8" x14ac:dyDescent="0.4">
      <c r="A137">
        <v>135</v>
      </c>
      <c r="B137">
        <v>7</v>
      </c>
      <c r="C137">
        <v>0.59911202055610302</v>
      </c>
      <c r="D137">
        <v>0.26351046871227601</v>
      </c>
      <c r="E137">
        <v>0.34922724957715001</v>
      </c>
      <c r="F137">
        <v>6.0228999999999998E-2</v>
      </c>
      <c r="G137">
        <v>0.174591</v>
      </c>
      <c r="H137">
        <v>4.0149201641030103</v>
      </c>
    </row>
    <row r="138" spans="1:8" x14ac:dyDescent="0.4">
      <c r="A138">
        <v>136</v>
      </c>
      <c r="B138">
        <v>8</v>
      </c>
      <c r="C138">
        <v>0.62190888680074596</v>
      </c>
      <c r="D138">
        <v>0.59394967170109303</v>
      </c>
      <c r="E138">
        <v>0.14436595149808201</v>
      </c>
      <c r="F138">
        <v>8.3954000000000001E-2</v>
      </c>
      <c r="G138">
        <v>0.23907700000000001</v>
      </c>
      <c r="H138">
        <v>4.4942275363354698</v>
      </c>
    </row>
    <row r="139" spans="1:8" x14ac:dyDescent="0.4">
      <c r="A139">
        <v>137</v>
      </c>
      <c r="B139">
        <v>9</v>
      </c>
      <c r="C139">
        <v>0.74207821841858201</v>
      </c>
      <c r="D139">
        <v>0.38756128536817402</v>
      </c>
      <c r="E139">
        <v>0.29458336098083598</v>
      </c>
      <c r="F139">
        <v>6.2203000000000001E-2</v>
      </c>
      <c r="G139">
        <v>0.18725</v>
      </c>
      <c r="H139">
        <v>2.5242292744127299</v>
      </c>
    </row>
    <row r="140" spans="1:8" x14ac:dyDescent="0.4">
      <c r="A140">
        <v>138</v>
      </c>
      <c r="B140">
        <v>10</v>
      </c>
      <c r="C140">
        <v>0.69321097148835598</v>
      </c>
      <c r="D140">
        <v>0.30141618124593</v>
      </c>
      <c r="E140">
        <v>0.26543810733718498</v>
      </c>
      <c r="F140">
        <v>8.5415999999999895E-2</v>
      </c>
      <c r="G140">
        <v>0.240312</v>
      </c>
      <c r="H140">
        <v>4.7061789697930498</v>
      </c>
    </row>
    <row r="141" spans="1:8" x14ac:dyDescent="0.4">
      <c r="A141">
        <v>139</v>
      </c>
      <c r="B141">
        <v>11</v>
      </c>
      <c r="C141">
        <v>1.1780505005987201</v>
      </c>
      <c r="D141">
        <v>0.14125140496720201</v>
      </c>
      <c r="E141">
        <v>0.262884488435362</v>
      </c>
      <c r="F141">
        <v>9.8421999999999996E-2</v>
      </c>
      <c r="G141">
        <v>0.27657199999999998</v>
      </c>
      <c r="H141">
        <v>1.6722268631943999</v>
      </c>
    </row>
    <row r="142" spans="1:8" x14ac:dyDescent="0.4">
      <c r="A142">
        <v>140</v>
      </c>
      <c r="B142">
        <v>12</v>
      </c>
      <c r="C142">
        <v>0.43269486817698399</v>
      </c>
      <c r="D142">
        <v>0.41107484294506902</v>
      </c>
      <c r="E142">
        <v>0.38071939499299101</v>
      </c>
      <c r="F142">
        <v>7.0511000000000004E-2</v>
      </c>
      <c r="G142">
        <v>0.20976400000000001</v>
      </c>
      <c r="H142">
        <v>4.8688749038869297</v>
      </c>
    </row>
    <row r="143" spans="1:8" x14ac:dyDescent="0.4">
      <c r="A143">
        <v>141</v>
      </c>
      <c r="B143">
        <v>13</v>
      </c>
      <c r="C143">
        <v>0.461126747122933</v>
      </c>
      <c r="D143">
        <v>0.56170723711367998</v>
      </c>
      <c r="E143">
        <v>0.362688827651932</v>
      </c>
      <c r="F143">
        <v>4.3873000000000002E-2</v>
      </c>
      <c r="G143">
        <v>0.137294</v>
      </c>
      <c r="H143">
        <v>2.5407701942208298</v>
      </c>
    </row>
    <row r="144" spans="1:8" x14ac:dyDescent="0.4">
      <c r="A144">
        <v>142</v>
      </c>
      <c r="B144">
        <v>14</v>
      </c>
      <c r="C144">
        <v>0.82881721573709399</v>
      </c>
      <c r="D144">
        <v>0.33782135715383599</v>
      </c>
      <c r="E144">
        <v>0.13365899656133001</v>
      </c>
      <c r="F144">
        <v>6.8825999999999998E-2</v>
      </c>
      <c r="G144">
        <v>0.21083399999999999</v>
      </c>
      <c r="H144">
        <v>2.1553706939559101</v>
      </c>
    </row>
    <row r="145" spans="1:8" x14ac:dyDescent="0.4">
      <c r="A145">
        <v>143</v>
      </c>
      <c r="B145">
        <v>15</v>
      </c>
      <c r="C145">
        <v>0.60157471545124297</v>
      </c>
      <c r="D145">
        <v>0.56267779325396505</v>
      </c>
      <c r="E145">
        <v>0.31956463487183201</v>
      </c>
      <c r="F145">
        <v>6.8124000000000004E-2</v>
      </c>
      <c r="G145">
        <v>0.21335999999999999</v>
      </c>
      <c r="H145">
        <v>2.3601568458439299</v>
      </c>
    </row>
    <row r="146" spans="1:8" x14ac:dyDescent="0.4">
      <c r="A146">
        <v>144</v>
      </c>
      <c r="B146">
        <v>16</v>
      </c>
      <c r="C146">
        <v>0.69498163391627499</v>
      </c>
      <c r="D146">
        <v>0.42958847225984997</v>
      </c>
      <c r="E146">
        <v>0.156429637718667</v>
      </c>
      <c r="F146">
        <v>9.4238000000000002E-2</v>
      </c>
      <c r="G146">
        <v>0.26906999999999998</v>
      </c>
      <c r="H146">
        <v>5.6831570470030099</v>
      </c>
    </row>
    <row r="147" spans="1:8" x14ac:dyDescent="0.4">
      <c r="A147">
        <v>145</v>
      </c>
      <c r="B147">
        <v>17</v>
      </c>
      <c r="C147">
        <v>0.56421695804532102</v>
      </c>
      <c r="D147">
        <v>0.52533296297510801</v>
      </c>
      <c r="E147">
        <v>0.220833189235081</v>
      </c>
      <c r="F147">
        <v>9.4709000000000002E-2</v>
      </c>
      <c r="G147">
        <v>0.28977900000000001</v>
      </c>
      <c r="H147">
        <v>3.5836384540074602</v>
      </c>
    </row>
    <row r="148" spans="1:8" x14ac:dyDescent="0.4">
      <c r="A148">
        <v>146</v>
      </c>
      <c r="B148">
        <v>18</v>
      </c>
      <c r="C148">
        <v>0.95321535917199196</v>
      </c>
      <c r="D148">
        <v>0.47269934597051999</v>
      </c>
      <c r="E148">
        <v>0.28017178418508598</v>
      </c>
      <c r="F148">
        <v>8.3840999999999999E-2</v>
      </c>
      <c r="G148">
        <v>0.26122400000000001</v>
      </c>
      <c r="H148">
        <v>1.22153280638794</v>
      </c>
    </row>
    <row r="149" spans="1:8" x14ac:dyDescent="0.4">
      <c r="A149">
        <v>147</v>
      </c>
      <c r="B149">
        <v>19</v>
      </c>
      <c r="C149">
        <v>1.2171783421206299</v>
      </c>
      <c r="D149">
        <v>0.40896048722211598</v>
      </c>
      <c r="E149">
        <v>0.194245023427912</v>
      </c>
      <c r="F149">
        <v>0.119628</v>
      </c>
      <c r="G149">
        <v>0.36083399999999999</v>
      </c>
      <c r="H149">
        <v>0.85536611001488705</v>
      </c>
    </row>
    <row r="150" spans="1:8" x14ac:dyDescent="0.4">
      <c r="A150">
        <v>148</v>
      </c>
      <c r="B150">
        <v>20</v>
      </c>
      <c r="C150">
        <v>0.54725364108396901</v>
      </c>
      <c r="D150">
        <v>0.62503658053939004</v>
      </c>
      <c r="E150">
        <v>0.23217707819789599</v>
      </c>
      <c r="F150">
        <v>6.2219000000000003E-2</v>
      </c>
      <c r="G150">
        <v>0.19336</v>
      </c>
      <c r="H150">
        <v>1.75414667177063</v>
      </c>
    </row>
    <row r="151" spans="1:8" x14ac:dyDescent="0.4">
      <c r="A151">
        <v>149</v>
      </c>
      <c r="B151">
        <v>21</v>
      </c>
      <c r="C151">
        <v>0.57322495624118397</v>
      </c>
      <c r="D151">
        <v>0.39718352975799698</v>
      </c>
      <c r="E151">
        <v>0.29507195395768299</v>
      </c>
      <c r="F151">
        <v>5.9404999999999902E-2</v>
      </c>
      <c r="G151">
        <v>0.177255</v>
      </c>
      <c r="H151">
        <v>3.8257554996944001</v>
      </c>
    </row>
    <row r="152" spans="1:8" x14ac:dyDescent="0.4">
      <c r="A152">
        <v>150</v>
      </c>
      <c r="B152">
        <v>22</v>
      </c>
      <c r="C152">
        <v>0.77182861509865697</v>
      </c>
      <c r="D152">
        <v>0.384486276305675</v>
      </c>
      <c r="E152">
        <v>0.30541779330039098</v>
      </c>
      <c r="F152">
        <v>8.0794000000000005E-2</v>
      </c>
      <c r="G152">
        <v>0.25151699999999999</v>
      </c>
      <c r="H152">
        <v>4.5205944317976501</v>
      </c>
    </row>
    <row r="153" spans="1:8" x14ac:dyDescent="0.4">
      <c r="A153">
        <v>151</v>
      </c>
      <c r="B153">
        <v>23</v>
      </c>
      <c r="C153">
        <v>0.50750170859760801</v>
      </c>
      <c r="D153">
        <v>0.35838656165688099</v>
      </c>
      <c r="E153">
        <v>0.28247864644896098</v>
      </c>
      <c r="F153">
        <v>8.3353999999999998E-2</v>
      </c>
      <c r="G153">
        <v>0.236452</v>
      </c>
      <c r="H153">
        <v>4.7400881946651499</v>
      </c>
    </row>
    <row r="154" spans="1:8" x14ac:dyDescent="0.4">
      <c r="A154">
        <v>152</v>
      </c>
      <c r="B154">
        <v>24</v>
      </c>
      <c r="C154">
        <v>0.78871138041372701</v>
      </c>
      <c r="D154">
        <v>0.405229306940464</v>
      </c>
      <c r="E154">
        <v>0.19149897326809001</v>
      </c>
      <c r="F154">
        <v>8.0587999999999896E-2</v>
      </c>
      <c r="G154">
        <v>0.23721800000000001</v>
      </c>
      <c r="H154">
        <v>3.8285227462330602</v>
      </c>
    </row>
    <row r="155" spans="1:8" x14ac:dyDescent="0.4">
      <c r="A155">
        <v>153</v>
      </c>
      <c r="B155">
        <v>25</v>
      </c>
      <c r="C155">
        <v>0.74388042352744099</v>
      </c>
      <c r="D155">
        <v>0.33485809787621501</v>
      </c>
      <c r="E155">
        <v>0.38668896687772197</v>
      </c>
      <c r="F155">
        <v>7.4564999999999895E-2</v>
      </c>
      <c r="G155">
        <v>0.23425000000000001</v>
      </c>
      <c r="H155">
        <v>2.8420277720826301</v>
      </c>
    </row>
    <row r="156" spans="1:8" x14ac:dyDescent="0.4">
      <c r="A156">
        <v>154</v>
      </c>
      <c r="B156">
        <v>26</v>
      </c>
      <c r="C156">
        <v>0.90520049567110705</v>
      </c>
      <c r="D156">
        <v>0.50054373724283097</v>
      </c>
      <c r="E156">
        <v>0.19534541019211599</v>
      </c>
      <c r="F156">
        <v>8.1515999999999894E-2</v>
      </c>
      <c r="G156">
        <v>0.24773999999999999</v>
      </c>
      <c r="H156">
        <v>3.1189810702817602</v>
      </c>
    </row>
    <row r="157" spans="1:8" x14ac:dyDescent="0.4">
      <c r="A157">
        <v>155</v>
      </c>
      <c r="B157">
        <v>27</v>
      </c>
      <c r="C157">
        <v>0.63816778766238902</v>
      </c>
      <c r="D157">
        <v>0.45802361042816397</v>
      </c>
      <c r="E157">
        <v>0.31524951954900499</v>
      </c>
      <c r="F157">
        <v>5.5454000000000003E-2</v>
      </c>
      <c r="G157">
        <v>0.16974800000000001</v>
      </c>
      <c r="H157">
        <v>1.8302946377687299</v>
      </c>
    </row>
    <row r="158" spans="1:8" x14ac:dyDescent="0.4">
      <c r="A158">
        <v>156</v>
      </c>
      <c r="B158">
        <v>28</v>
      </c>
      <c r="C158">
        <v>0.77293236653369801</v>
      </c>
      <c r="D158">
        <v>0.482939216339907</v>
      </c>
      <c r="E158">
        <v>0.18598848567603599</v>
      </c>
      <c r="F158">
        <v>6.7499000000000003E-2</v>
      </c>
      <c r="G158">
        <v>0.20089000000000001</v>
      </c>
      <c r="H158">
        <v>0.96754749315834598</v>
      </c>
    </row>
    <row r="159" spans="1:8" x14ac:dyDescent="0.4">
      <c r="A159">
        <v>157</v>
      </c>
      <c r="B159">
        <v>29</v>
      </c>
      <c r="C159">
        <v>0.47045650119877502</v>
      </c>
      <c r="D159">
        <v>0.56772930884390604</v>
      </c>
      <c r="E159">
        <v>0.21322534070154101</v>
      </c>
      <c r="F159">
        <v>4.4628000000000001E-2</v>
      </c>
      <c r="G159">
        <v>0.13567299999999999</v>
      </c>
      <c r="H159">
        <v>2.59289730157212</v>
      </c>
    </row>
    <row r="160" spans="1:8" x14ac:dyDescent="0.4">
      <c r="A160">
        <v>158</v>
      </c>
      <c r="B160">
        <v>30</v>
      </c>
      <c r="C160">
        <v>0.55049175694934904</v>
      </c>
      <c r="D160">
        <v>0.41231171520997101</v>
      </c>
      <c r="E160">
        <v>0.22235027756881801</v>
      </c>
      <c r="F160">
        <v>7.6848E-2</v>
      </c>
      <c r="G160">
        <v>0.21915000000000001</v>
      </c>
      <c r="H160">
        <v>4.6932937808976902</v>
      </c>
    </row>
    <row r="161" spans="1:8" x14ac:dyDescent="0.4">
      <c r="A161">
        <v>159</v>
      </c>
      <c r="B161">
        <v>31</v>
      </c>
      <c r="C161">
        <v>0.82801019086415095</v>
      </c>
      <c r="D161">
        <v>0.59384099064933105</v>
      </c>
      <c r="E161">
        <v>0.23242458230667001</v>
      </c>
      <c r="F161">
        <v>7.9494999999999996E-2</v>
      </c>
      <c r="G161">
        <v>0.23877899999999999</v>
      </c>
      <c r="H161">
        <v>1.50640568798182</v>
      </c>
    </row>
    <row r="162" spans="1:8" x14ac:dyDescent="0.4">
      <c r="A162">
        <v>160</v>
      </c>
      <c r="B162">
        <v>32</v>
      </c>
      <c r="C162">
        <v>0.68951346950630799</v>
      </c>
      <c r="D162">
        <v>0.240628056506211</v>
      </c>
      <c r="E162">
        <v>0.29455794267935298</v>
      </c>
      <c r="F162">
        <v>7.7062000000000005E-2</v>
      </c>
      <c r="G162">
        <v>0.22145899999999999</v>
      </c>
      <c r="H162">
        <v>3.9359418920696698</v>
      </c>
    </row>
    <row r="163" spans="1:8" x14ac:dyDescent="0.4">
      <c r="A163">
        <v>161</v>
      </c>
      <c r="B163">
        <v>33</v>
      </c>
      <c r="C163">
        <v>0.81941150430438803</v>
      </c>
      <c r="D163">
        <v>0.44666904413297498</v>
      </c>
      <c r="E163">
        <v>0.138845302620003</v>
      </c>
      <c r="F163">
        <v>9.3476000000000004E-2</v>
      </c>
      <c r="G163">
        <v>0.269038</v>
      </c>
      <c r="H163">
        <v>4.39799758031993</v>
      </c>
    </row>
    <row r="164" spans="1:8" x14ac:dyDescent="0.4">
      <c r="A164">
        <v>162</v>
      </c>
      <c r="B164">
        <v>34</v>
      </c>
      <c r="C164">
        <v>1.0039335634853599</v>
      </c>
      <c r="D164">
        <v>0.36584757632289999</v>
      </c>
      <c r="E164">
        <v>0.19348970646761601</v>
      </c>
      <c r="F164">
        <v>8.5790999999999895E-2</v>
      </c>
      <c r="G164">
        <v>0.25290000000000001</v>
      </c>
      <c r="H164">
        <v>2.18563615698221</v>
      </c>
    </row>
    <row r="165" spans="1:8" x14ac:dyDescent="0.4">
      <c r="A165">
        <v>163</v>
      </c>
      <c r="B165">
        <v>35</v>
      </c>
      <c r="C165">
        <v>0.36421039907972003</v>
      </c>
      <c r="D165">
        <v>0.65627975292822804</v>
      </c>
      <c r="E165">
        <v>0.290823822727934</v>
      </c>
      <c r="F165">
        <v>7.5273000000000007E-2</v>
      </c>
      <c r="G165">
        <v>0.226967</v>
      </c>
      <c r="H165">
        <v>8.7403067631176405</v>
      </c>
    </row>
    <row r="166" spans="1:8" x14ac:dyDescent="0.4">
      <c r="A166">
        <v>164</v>
      </c>
      <c r="B166">
        <v>36</v>
      </c>
      <c r="C166">
        <v>0.68123432521500604</v>
      </c>
      <c r="D166">
        <v>0.36069372487610202</v>
      </c>
      <c r="E166">
        <v>0.256175347855645</v>
      </c>
      <c r="F166">
        <v>8.5997000000000004E-2</v>
      </c>
      <c r="G166">
        <v>0.246811</v>
      </c>
      <c r="H166">
        <v>2.0262063731666098</v>
      </c>
    </row>
    <row r="167" spans="1:8" x14ac:dyDescent="0.4">
      <c r="A167">
        <v>165</v>
      </c>
      <c r="B167">
        <v>37</v>
      </c>
      <c r="C167">
        <v>0.71279789983632502</v>
      </c>
      <c r="D167">
        <v>0.61570545178298497</v>
      </c>
      <c r="E167">
        <v>0.28801522982960298</v>
      </c>
      <c r="F167">
        <v>7.4647000000000005E-2</v>
      </c>
      <c r="G167">
        <v>0.231602</v>
      </c>
      <c r="H167">
        <v>1.8439248925921501</v>
      </c>
    </row>
    <row r="168" spans="1:8" x14ac:dyDescent="0.4">
      <c r="A168">
        <v>166</v>
      </c>
      <c r="B168">
        <v>38</v>
      </c>
      <c r="C168">
        <v>0.77251824309104999</v>
      </c>
      <c r="D168">
        <v>0.21802032559669801</v>
      </c>
      <c r="E168">
        <v>0.22691390759166299</v>
      </c>
      <c r="F168">
        <v>0.10838299999999999</v>
      </c>
      <c r="G168">
        <v>0.28953899999999999</v>
      </c>
      <c r="H168">
        <v>4.2345960502550799</v>
      </c>
    </row>
    <row r="169" spans="1:8" x14ac:dyDescent="0.4">
      <c r="A169">
        <v>167</v>
      </c>
      <c r="B169">
        <v>39</v>
      </c>
      <c r="C169">
        <v>0.61565765553966401</v>
      </c>
      <c r="D169">
        <v>0.56272214429604706</v>
      </c>
      <c r="E169">
        <v>0.15632396293256301</v>
      </c>
      <c r="F169">
        <v>0.101256</v>
      </c>
      <c r="G169">
        <v>0.29901699999999998</v>
      </c>
      <c r="H169">
        <v>4.0941282525862501</v>
      </c>
    </row>
    <row r="170" spans="1:8" x14ac:dyDescent="0.4">
      <c r="A170">
        <v>168</v>
      </c>
      <c r="B170">
        <v>40</v>
      </c>
      <c r="C170">
        <v>0.99897167937078901</v>
      </c>
      <c r="D170">
        <v>0.47238199245360302</v>
      </c>
      <c r="E170">
        <v>0.35273297183250002</v>
      </c>
      <c r="F170">
        <v>8.8330999999999896E-2</v>
      </c>
      <c r="G170">
        <v>0.28348400000000001</v>
      </c>
      <c r="H170">
        <v>2.45811862697877</v>
      </c>
    </row>
    <row r="171" spans="1:8" x14ac:dyDescent="0.4">
      <c r="A171">
        <v>169</v>
      </c>
      <c r="B171">
        <v>41</v>
      </c>
      <c r="C171">
        <v>0.88593178840198605</v>
      </c>
      <c r="D171">
        <v>0.35696226247787999</v>
      </c>
      <c r="E171">
        <v>0.218228478941285</v>
      </c>
      <c r="F171">
        <v>6.1559999999999997E-2</v>
      </c>
      <c r="G171">
        <v>0.16861999999999999</v>
      </c>
      <c r="H171">
        <v>2.2088396235526</v>
      </c>
    </row>
    <row r="172" spans="1:8" x14ac:dyDescent="0.4">
      <c r="A172">
        <v>170</v>
      </c>
      <c r="B172">
        <v>42</v>
      </c>
      <c r="C172">
        <v>0.66794908499619599</v>
      </c>
      <c r="D172">
        <v>0.40428817810387002</v>
      </c>
      <c r="E172">
        <v>0.27189707311604899</v>
      </c>
      <c r="F172">
        <v>5.6750000000000002E-2</v>
      </c>
      <c r="G172">
        <v>0.170735</v>
      </c>
      <c r="H172">
        <v>1.2436945754726101</v>
      </c>
    </row>
    <row r="173" spans="1:8" x14ac:dyDescent="0.4">
      <c r="A173">
        <v>171</v>
      </c>
      <c r="B173">
        <v>43</v>
      </c>
      <c r="C173">
        <v>0.51568948749233301</v>
      </c>
      <c r="D173">
        <v>0.382185837572737</v>
      </c>
      <c r="E173">
        <v>0.23292937751707901</v>
      </c>
      <c r="F173">
        <v>5.3664999999999997E-2</v>
      </c>
      <c r="G173">
        <v>0.15382799999999999</v>
      </c>
      <c r="H173">
        <v>3.8867440305865202</v>
      </c>
    </row>
    <row r="174" spans="1:8" x14ac:dyDescent="0.4">
      <c r="A174">
        <v>172</v>
      </c>
      <c r="B174">
        <v>44</v>
      </c>
      <c r="C174">
        <v>0.85552305529101103</v>
      </c>
      <c r="D174">
        <v>0.54242805937882199</v>
      </c>
      <c r="E174">
        <v>0.32658891594697098</v>
      </c>
      <c r="F174">
        <v>0.105283</v>
      </c>
      <c r="G174">
        <v>0.32939499999999999</v>
      </c>
      <c r="H174">
        <v>3.4113592403323598</v>
      </c>
    </row>
    <row r="175" spans="1:8" x14ac:dyDescent="0.4">
      <c r="A175">
        <v>173</v>
      </c>
      <c r="B175">
        <v>45</v>
      </c>
      <c r="C175">
        <v>0.393349697804801</v>
      </c>
      <c r="D175">
        <v>0.68404889590492202</v>
      </c>
      <c r="E175">
        <v>0.35857056334427001</v>
      </c>
      <c r="F175">
        <v>9.7348000000000004E-2</v>
      </c>
      <c r="G175">
        <v>0.30612600000000001</v>
      </c>
      <c r="H175">
        <v>4.4083231773799199</v>
      </c>
    </row>
    <row r="176" spans="1:8" x14ac:dyDescent="0.4">
      <c r="A176">
        <v>174</v>
      </c>
      <c r="B176">
        <v>46</v>
      </c>
      <c r="C176">
        <v>0.64468797296108304</v>
      </c>
      <c r="D176">
        <v>0.61718966949373999</v>
      </c>
      <c r="E176">
        <v>0.24298780038302001</v>
      </c>
      <c r="F176">
        <v>5.0193000000000002E-2</v>
      </c>
      <c r="G176">
        <v>0.161054</v>
      </c>
      <c r="H176">
        <v>1.6126711747820699</v>
      </c>
    </row>
    <row r="177" spans="1:8" x14ac:dyDescent="0.4">
      <c r="A177">
        <v>175</v>
      </c>
      <c r="B177">
        <v>47</v>
      </c>
      <c r="C177">
        <v>0.9629915502409</v>
      </c>
      <c r="D177">
        <v>0.38675706694370898</v>
      </c>
      <c r="E177">
        <v>0.18627077883719101</v>
      </c>
      <c r="F177">
        <v>7.1244000000000002E-2</v>
      </c>
      <c r="G177">
        <v>0.21399399999999999</v>
      </c>
      <c r="H177">
        <v>2.27160348428241</v>
      </c>
    </row>
    <row r="178" spans="1:8" x14ac:dyDescent="0.4">
      <c r="A178">
        <v>176</v>
      </c>
      <c r="B178">
        <v>48</v>
      </c>
      <c r="C178">
        <v>0.50677377613677299</v>
      </c>
      <c r="D178">
        <v>0.52437145325348</v>
      </c>
      <c r="E178">
        <v>0.37543112302137299</v>
      </c>
      <c r="F178">
        <v>6.2926999999999997E-2</v>
      </c>
      <c r="G178">
        <v>0.19767599999999999</v>
      </c>
      <c r="H178">
        <v>3.2681725642603299</v>
      </c>
    </row>
    <row r="179" spans="1:8" x14ac:dyDescent="0.4">
      <c r="A179">
        <v>177</v>
      </c>
      <c r="B179">
        <v>49</v>
      </c>
      <c r="C179">
        <v>0.60769058278969101</v>
      </c>
      <c r="D179">
        <v>0.49260453468430099</v>
      </c>
      <c r="E179">
        <v>0.15995225347098699</v>
      </c>
      <c r="F179">
        <v>8.7197999999999998E-2</v>
      </c>
      <c r="G179">
        <v>0.250693</v>
      </c>
      <c r="H179">
        <v>4.1628504936281301</v>
      </c>
    </row>
    <row r="180" spans="1:8" x14ac:dyDescent="0.4">
      <c r="A180">
        <v>178</v>
      </c>
      <c r="B180">
        <v>50</v>
      </c>
      <c r="C180">
        <v>0.48425591015266001</v>
      </c>
      <c r="D180">
        <v>0.70427740183217702</v>
      </c>
      <c r="E180">
        <v>0.197541854401728</v>
      </c>
      <c r="F180">
        <v>8.0522999999999997E-2</v>
      </c>
      <c r="G180">
        <v>0.245223</v>
      </c>
      <c r="H180">
        <v>5.4308407589064798</v>
      </c>
    </row>
    <row r="181" spans="1:8" x14ac:dyDescent="0.4">
      <c r="A181">
        <v>179</v>
      </c>
      <c r="B181">
        <v>51</v>
      </c>
      <c r="C181">
        <v>0.812388694325336</v>
      </c>
      <c r="D181">
        <v>0.25884392047025501</v>
      </c>
      <c r="E181">
        <v>9.5949984279635303E-2</v>
      </c>
      <c r="F181">
        <v>9.4328999999999996E-2</v>
      </c>
      <c r="G181">
        <v>0.24431600000000001</v>
      </c>
      <c r="H181">
        <v>2.8050240128205601</v>
      </c>
    </row>
    <row r="182" spans="1:8" x14ac:dyDescent="0.4">
      <c r="A182">
        <v>180</v>
      </c>
      <c r="B182">
        <v>52</v>
      </c>
      <c r="C182">
        <v>0.58167926245524704</v>
      </c>
      <c r="D182">
        <v>0.43223503837744398</v>
      </c>
      <c r="E182">
        <v>0.29678943814776299</v>
      </c>
      <c r="F182">
        <v>0.112132</v>
      </c>
      <c r="G182">
        <v>0.32910699999999998</v>
      </c>
      <c r="H182">
        <v>3.17164816179175</v>
      </c>
    </row>
    <row r="183" spans="1:8" x14ac:dyDescent="0.4">
      <c r="A183">
        <v>181</v>
      </c>
      <c r="B183">
        <v>53</v>
      </c>
      <c r="C183">
        <v>1.0308447697290299</v>
      </c>
      <c r="D183">
        <v>0.27630676786090203</v>
      </c>
      <c r="E183">
        <v>9.9005433198861598E-2</v>
      </c>
      <c r="F183">
        <v>9.6924999999999997E-2</v>
      </c>
      <c r="G183">
        <v>0.25969599999999998</v>
      </c>
      <c r="H183">
        <v>1.46339262874322</v>
      </c>
    </row>
    <row r="184" spans="1:8" x14ac:dyDescent="0.4">
      <c r="A184">
        <v>182</v>
      </c>
      <c r="B184">
        <v>54</v>
      </c>
      <c r="C184">
        <v>0.86289248203844304</v>
      </c>
      <c r="D184">
        <v>0.47414704557796</v>
      </c>
      <c r="E184">
        <v>0.32982842049780198</v>
      </c>
      <c r="F184">
        <v>7.0501999999999995E-2</v>
      </c>
      <c r="G184">
        <v>0.22821</v>
      </c>
      <c r="H184">
        <v>2.11070662716683</v>
      </c>
    </row>
    <row r="185" spans="1:8" x14ac:dyDescent="0.4">
      <c r="A185">
        <v>183</v>
      </c>
      <c r="B185">
        <v>55</v>
      </c>
      <c r="C185">
        <v>0.94262390650359396</v>
      </c>
      <c r="D185">
        <v>0.55556840358512705</v>
      </c>
      <c r="E185">
        <v>0.159391033778013</v>
      </c>
      <c r="F185">
        <v>9.5404000000000003E-2</v>
      </c>
      <c r="G185">
        <v>0.29097699999999999</v>
      </c>
      <c r="H185">
        <v>2.9953396369026302</v>
      </c>
    </row>
    <row r="186" spans="1:8" x14ac:dyDescent="0.4">
      <c r="A186">
        <v>184</v>
      </c>
      <c r="B186">
        <v>56</v>
      </c>
      <c r="C186">
        <v>0.54204284180376605</v>
      </c>
      <c r="D186">
        <v>0.59421371513506105</v>
      </c>
      <c r="E186">
        <v>0.159105944169944</v>
      </c>
      <c r="F186">
        <v>5.5058999999999997E-2</v>
      </c>
      <c r="G186">
        <v>0.158722</v>
      </c>
      <c r="H186">
        <v>4.6100175644815904</v>
      </c>
    </row>
    <row r="187" spans="1:8" x14ac:dyDescent="0.4">
      <c r="A187">
        <v>185</v>
      </c>
      <c r="B187">
        <v>57</v>
      </c>
      <c r="C187">
        <v>0.960528893935367</v>
      </c>
      <c r="D187">
        <v>0.28846171890823502</v>
      </c>
      <c r="E187">
        <v>0.191409206810876</v>
      </c>
      <c r="F187">
        <v>0.11267099999999999</v>
      </c>
      <c r="G187">
        <v>0.3468</v>
      </c>
      <c r="H187">
        <v>4.9450423735721403</v>
      </c>
    </row>
    <row r="188" spans="1:8" x14ac:dyDescent="0.4">
      <c r="A188">
        <v>186</v>
      </c>
      <c r="B188">
        <v>58</v>
      </c>
      <c r="C188">
        <v>0.64615206262380598</v>
      </c>
      <c r="D188">
        <v>0.25905503066747998</v>
      </c>
      <c r="E188">
        <v>0.28250048919571502</v>
      </c>
      <c r="F188">
        <v>8.7600999999999998E-2</v>
      </c>
      <c r="G188">
        <v>0.25692700000000002</v>
      </c>
      <c r="H188">
        <v>5.5592942597509598</v>
      </c>
    </row>
    <row r="189" spans="1:8" x14ac:dyDescent="0.4">
      <c r="A189">
        <v>187</v>
      </c>
      <c r="B189">
        <v>59</v>
      </c>
      <c r="C189">
        <v>0.82352680502266795</v>
      </c>
      <c r="D189">
        <v>0.43479766621564597</v>
      </c>
      <c r="E189">
        <v>0.26301439664012399</v>
      </c>
      <c r="F189">
        <v>0.12978999999999999</v>
      </c>
      <c r="G189">
        <v>0.37902000000000002</v>
      </c>
      <c r="H189">
        <v>3.7947947450617199</v>
      </c>
    </row>
    <row r="190" spans="1:8" x14ac:dyDescent="0.4">
      <c r="A190">
        <v>188</v>
      </c>
      <c r="B190">
        <v>60</v>
      </c>
      <c r="C190">
        <v>0.46716289153069701</v>
      </c>
      <c r="D190">
        <v>0.59529047623109899</v>
      </c>
      <c r="E190">
        <v>0.22621878757907701</v>
      </c>
      <c r="F190">
        <v>8.0459000000000003E-2</v>
      </c>
      <c r="G190">
        <v>0.23977699999999999</v>
      </c>
      <c r="H190">
        <v>3.8419337443172998</v>
      </c>
    </row>
    <row r="191" spans="1:8" x14ac:dyDescent="0.4">
      <c r="A191">
        <v>189</v>
      </c>
      <c r="B191">
        <v>61</v>
      </c>
      <c r="C191">
        <v>0.649211722089025</v>
      </c>
      <c r="D191">
        <v>0.67599961359458605</v>
      </c>
      <c r="E191">
        <v>0.18290868984074499</v>
      </c>
      <c r="F191">
        <v>8.0925999999999998E-2</v>
      </c>
      <c r="G191">
        <v>0.24965300000000001</v>
      </c>
      <c r="H191">
        <v>2.9530415370258498</v>
      </c>
    </row>
    <row r="192" spans="1:8" x14ac:dyDescent="0.4">
      <c r="A192">
        <v>190</v>
      </c>
      <c r="B192">
        <v>62</v>
      </c>
      <c r="C192">
        <v>0.89444288949885298</v>
      </c>
      <c r="D192">
        <v>0.60462079007811198</v>
      </c>
      <c r="E192">
        <v>0.198290165649708</v>
      </c>
      <c r="F192">
        <v>0.115596</v>
      </c>
      <c r="G192">
        <v>0.36486400000000002</v>
      </c>
      <c r="H192">
        <v>2.3015494549995998</v>
      </c>
    </row>
    <row r="193" spans="1:8" x14ac:dyDescent="0.4">
      <c r="A193">
        <v>191</v>
      </c>
      <c r="B193">
        <v>63</v>
      </c>
      <c r="C193">
        <v>1.0059036070101299</v>
      </c>
      <c r="D193">
        <v>0.57638651920336004</v>
      </c>
      <c r="E193">
        <v>0.196047832298617</v>
      </c>
      <c r="F193">
        <v>9.7668000000000005E-2</v>
      </c>
      <c r="G193">
        <v>0.31372299999999997</v>
      </c>
      <c r="H193">
        <v>2.2677757506781799</v>
      </c>
    </row>
    <row r="194" spans="1:8" x14ac:dyDescent="0.4">
      <c r="A194">
        <v>192</v>
      </c>
      <c r="B194">
        <v>64</v>
      </c>
      <c r="C194">
        <v>0.820927187963714</v>
      </c>
      <c r="D194">
        <v>0.44389413242813303</v>
      </c>
      <c r="E194">
        <v>0.20801904223624401</v>
      </c>
      <c r="F194">
        <v>8.4441999999999906E-2</v>
      </c>
      <c r="G194">
        <v>0.24787600000000001</v>
      </c>
      <c r="H194">
        <v>3.2716322957242001</v>
      </c>
    </row>
    <row r="195" spans="1:8" x14ac:dyDescent="0.4">
      <c r="A195">
        <v>193</v>
      </c>
      <c r="B195">
        <v>65</v>
      </c>
      <c r="C195">
        <v>0.45863148076689497</v>
      </c>
      <c r="D195">
        <v>0.65065446921919601</v>
      </c>
      <c r="E195">
        <v>0.302077379121722</v>
      </c>
      <c r="F195">
        <v>7.6583999999999999E-2</v>
      </c>
      <c r="G195">
        <v>0.24259</v>
      </c>
      <c r="H195">
        <v>3.0932150595335202</v>
      </c>
    </row>
    <row r="196" spans="1:8" x14ac:dyDescent="0.4">
      <c r="A196">
        <v>194</v>
      </c>
      <c r="B196">
        <v>66</v>
      </c>
      <c r="C196">
        <v>0.46863201734466498</v>
      </c>
      <c r="D196">
        <v>0.40835945556384001</v>
      </c>
      <c r="E196">
        <v>0.26090624250165201</v>
      </c>
      <c r="F196">
        <v>5.2728999999999998E-2</v>
      </c>
      <c r="G196">
        <v>0.146231</v>
      </c>
      <c r="H196">
        <v>4.1986960281231296</v>
      </c>
    </row>
    <row r="197" spans="1:8" x14ac:dyDescent="0.4">
      <c r="A197">
        <v>195</v>
      </c>
      <c r="B197">
        <v>67</v>
      </c>
      <c r="C197">
        <v>0.46870963325963699</v>
      </c>
      <c r="D197">
        <v>0.57040929281839603</v>
      </c>
      <c r="E197">
        <v>0.17975322964610599</v>
      </c>
      <c r="F197">
        <v>7.9585000000000003E-2</v>
      </c>
      <c r="G197">
        <v>0.233961</v>
      </c>
      <c r="H197">
        <v>4.9869546813461199</v>
      </c>
    </row>
    <row r="198" spans="1:8" x14ac:dyDescent="0.4">
      <c r="A198">
        <v>196</v>
      </c>
      <c r="B198">
        <v>68</v>
      </c>
      <c r="C198">
        <v>0.76402423644912798</v>
      </c>
      <c r="D198">
        <v>0.29554647266374801</v>
      </c>
      <c r="E198">
        <v>0.19969058769557399</v>
      </c>
      <c r="F198">
        <v>7.7691999999999997E-2</v>
      </c>
      <c r="G198">
        <v>0.218364</v>
      </c>
      <c r="H198">
        <v>4.93786834944604</v>
      </c>
    </row>
    <row r="199" spans="1:8" x14ac:dyDescent="0.4">
      <c r="A199">
        <v>197</v>
      </c>
      <c r="B199">
        <v>69</v>
      </c>
      <c r="C199">
        <v>0.87293793706665901</v>
      </c>
      <c r="D199">
        <v>0.29235317314452702</v>
      </c>
      <c r="E199">
        <v>0.21670623549878301</v>
      </c>
      <c r="F199">
        <v>6.6241999999999995E-2</v>
      </c>
      <c r="G199">
        <v>0.190105</v>
      </c>
      <c r="H199">
        <v>2.5223071489487499</v>
      </c>
    </row>
    <row r="200" spans="1:8" x14ac:dyDescent="0.4">
      <c r="A200">
        <v>198</v>
      </c>
      <c r="B200">
        <v>70</v>
      </c>
      <c r="C200">
        <v>1.12404373191677</v>
      </c>
      <c r="D200">
        <v>0.27372873393409802</v>
      </c>
      <c r="E200">
        <v>0.130536858152762</v>
      </c>
      <c r="F200">
        <v>6.2397000000000001E-2</v>
      </c>
      <c r="G200">
        <v>0.172346</v>
      </c>
      <c r="H200">
        <v>1.69335590312284</v>
      </c>
    </row>
    <row r="201" spans="1:8" x14ac:dyDescent="0.4">
      <c r="A201">
        <v>199</v>
      </c>
      <c r="B201">
        <v>71</v>
      </c>
      <c r="C201">
        <v>0.80729128693371199</v>
      </c>
      <c r="D201">
        <v>0.25186800551858501</v>
      </c>
      <c r="E201">
        <v>0.230268473050844</v>
      </c>
      <c r="F201">
        <v>8.2238999999999896E-2</v>
      </c>
      <c r="G201">
        <v>0.23109499999999999</v>
      </c>
      <c r="H201">
        <v>3.1947049002261498</v>
      </c>
    </row>
    <row r="202" spans="1:8" x14ac:dyDescent="0.4">
      <c r="A202">
        <v>200</v>
      </c>
      <c r="B202">
        <v>72</v>
      </c>
      <c r="C202">
        <v>0.93314013331902101</v>
      </c>
      <c r="D202">
        <v>0.65046523056719596</v>
      </c>
      <c r="E202">
        <v>0.237672490493164</v>
      </c>
      <c r="F202">
        <v>0.101103</v>
      </c>
      <c r="G202">
        <v>0.32609500000000002</v>
      </c>
      <c r="H202">
        <v>1.4061591531915001</v>
      </c>
    </row>
    <row r="203" spans="1:8" x14ac:dyDescent="0.4">
      <c r="A203">
        <v>201</v>
      </c>
      <c r="B203">
        <v>73</v>
      </c>
      <c r="C203">
        <v>0.89426772099210705</v>
      </c>
      <c r="D203">
        <v>0.37018315359841703</v>
      </c>
      <c r="E203">
        <v>0.32644831337771801</v>
      </c>
      <c r="F203">
        <v>8.8522000000000003E-2</v>
      </c>
      <c r="G203">
        <v>0.26500099999999999</v>
      </c>
      <c r="H203">
        <v>4.9252911874933796</v>
      </c>
    </row>
    <row r="204" spans="1:8" x14ac:dyDescent="0.4">
      <c r="A204">
        <v>202</v>
      </c>
      <c r="B204">
        <v>74</v>
      </c>
      <c r="C204">
        <v>0.41632095483875498</v>
      </c>
      <c r="D204">
        <v>0.39751581308658201</v>
      </c>
      <c r="E204">
        <v>0.37232271328177702</v>
      </c>
      <c r="F204">
        <v>6.9611000000000006E-2</v>
      </c>
      <c r="G204">
        <v>0.210892</v>
      </c>
      <c r="H204">
        <v>5.8239833218596999</v>
      </c>
    </row>
    <row r="205" spans="1:8" x14ac:dyDescent="0.4">
      <c r="A205">
        <v>203</v>
      </c>
      <c r="B205">
        <v>75</v>
      </c>
      <c r="C205">
        <v>0.96996020135424399</v>
      </c>
      <c r="D205">
        <v>0.37410397498623799</v>
      </c>
      <c r="E205">
        <v>0.33346717310712398</v>
      </c>
      <c r="F205">
        <v>9.4945000000000002E-2</v>
      </c>
      <c r="G205">
        <v>0.28038299999999999</v>
      </c>
      <c r="H205">
        <v>0.39342027679696401</v>
      </c>
    </row>
    <row r="206" spans="1:8" x14ac:dyDescent="0.4">
      <c r="A206">
        <v>204</v>
      </c>
      <c r="B206">
        <v>76</v>
      </c>
      <c r="C206">
        <v>0.65646640860398398</v>
      </c>
      <c r="D206">
        <v>0.39796606042723698</v>
      </c>
      <c r="E206">
        <v>0.16462565669557</v>
      </c>
      <c r="F206">
        <v>6.2700999999999896E-2</v>
      </c>
      <c r="G206">
        <v>0.181171</v>
      </c>
      <c r="H206">
        <v>1.7081182544057001</v>
      </c>
    </row>
    <row r="207" spans="1:8" x14ac:dyDescent="0.4">
      <c r="A207">
        <v>205</v>
      </c>
      <c r="B207">
        <v>77</v>
      </c>
      <c r="C207">
        <v>0.52639819141793998</v>
      </c>
      <c r="D207">
        <v>0.42360599553920703</v>
      </c>
      <c r="E207">
        <v>0.429107418863995</v>
      </c>
      <c r="F207">
        <v>8.1085000000000004E-2</v>
      </c>
      <c r="G207">
        <v>0.25074999999999997</v>
      </c>
      <c r="H207">
        <v>3.85850952537375</v>
      </c>
    </row>
    <row r="208" spans="1:8" x14ac:dyDescent="0.4">
      <c r="A208">
        <v>206</v>
      </c>
      <c r="B208">
        <v>78</v>
      </c>
      <c r="C208">
        <v>0.71049707593806599</v>
      </c>
      <c r="D208">
        <v>0.40069018592092898</v>
      </c>
      <c r="E208">
        <v>0.299665061765157</v>
      </c>
      <c r="F208">
        <v>9.2637999999999998E-2</v>
      </c>
      <c r="G208">
        <v>0.27132200000000001</v>
      </c>
      <c r="H208">
        <v>0.95961630554769595</v>
      </c>
    </row>
    <row r="209" spans="1:8" x14ac:dyDescent="0.4">
      <c r="A209">
        <v>207</v>
      </c>
      <c r="B209">
        <v>79</v>
      </c>
      <c r="C209">
        <v>0.72536972499071795</v>
      </c>
      <c r="D209">
        <v>0.50168924920994995</v>
      </c>
      <c r="E209">
        <v>0.21258381539492699</v>
      </c>
      <c r="F209">
        <v>8.2353999999999997E-2</v>
      </c>
      <c r="G209">
        <v>0.23804700000000001</v>
      </c>
      <c r="H209">
        <v>2.0108388195628701</v>
      </c>
    </row>
    <row r="210" spans="1:8" x14ac:dyDescent="0.4">
      <c r="A210">
        <v>208</v>
      </c>
      <c r="B210">
        <v>80</v>
      </c>
      <c r="C210">
        <v>0.89155131859553005</v>
      </c>
      <c r="D210">
        <v>0.38449012387967402</v>
      </c>
      <c r="E210">
        <v>0.233590573502334</v>
      </c>
      <c r="F210">
        <v>9.1912999999999995E-2</v>
      </c>
      <c r="G210">
        <v>0.25917200000000001</v>
      </c>
      <c r="H210">
        <v>3.2234917705539399</v>
      </c>
    </row>
    <row r="211" spans="1:8" x14ac:dyDescent="0.4">
      <c r="A211">
        <v>209</v>
      </c>
      <c r="B211">
        <v>81</v>
      </c>
      <c r="C211">
        <v>0.79171202613973402</v>
      </c>
      <c r="D211">
        <v>0.46259487103222202</v>
      </c>
      <c r="E211">
        <v>0.169070162786402</v>
      </c>
      <c r="F211">
        <v>0.104805</v>
      </c>
      <c r="G211">
        <v>0.291634</v>
      </c>
      <c r="H211">
        <v>4.4470502710335902</v>
      </c>
    </row>
    <row r="212" spans="1:8" x14ac:dyDescent="0.4">
      <c r="A212">
        <v>210</v>
      </c>
      <c r="B212">
        <v>82</v>
      </c>
      <c r="C212">
        <v>0.92518350727060195</v>
      </c>
      <c r="D212">
        <v>0.65832959327559704</v>
      </c>
      <c r="E212">
        <v>0.18140230642920999</v>
      </c>
      <c r="F212">
        <v>9.8713999999999996E-2</v>
      </c>
      <c r="G212">
        <v>0.30412899999999998</v>
      </c>
      <c r="H212">
        <v>2.2039574900845902</v>
      </c>
    </row>
    <row r="213" spans="1:8" x14ac:dyDescent="0.4">
      <c r="A213">
        <v>211</v>
      </c>
      <c r="B213">
        <v>83</v>
      </c>
      <c r="C213">
        <v>0.95349305821632901</v>
      </c>
      <c r="D213">
        <v>0.35736837249276399</v>
      </c>
      <c r="E213">
        <v>0.12821561359865299</v>
      </c>
      <c r="F213">
        <v>9.5361000000000001E-2</v>
      </c>
      <c r="G213">
        <v>0.269426</v>
      </c>
      <c r="H213">
        <v>5.1855974084573804</v>
      </c>
    </row>
    <row r="214" spans="1:8" x14ac:dyDescent="0.4">
      <c r="A214">
        <v>212</v>
      </c>
      <c r="B214">
        <v>84</v>
      </c>
      <c r="C214">
        <v>0.85870385067815602</v>
      </c>
      <c r="D214">
        <v>0.53429202533364395</v>
      </c>
      <c r="E214">
        <v>0.31169985640119902</v>
      </c>
      <c r="F214">
        <v>0.103295</v>
      </c>
      <c r="G214">
        <v>0.32929700000000001</v>
      </c>
      <c r="H214">
        <v>2.4655216514624199</v>
      </c>
    </row>
    <row r="215" spans="1:8" x14ac:dyDescent="0.4">
      <c r="A215">
        <v>213</v>
      </c>
      <c r="B215">
        <v>85</v>
      </c>
      <c r="C215">
        <v>0.96915369187592904</v>
      </c>
      <c r="D215">
        <v>0.48946885943243401</v>
      </c>
      <c r="E215">
        <v>0.23447520071773201</v>
      </c>
      <c r="F215">
        <v>0.10370699999999999</v>
      </c>
      <c r="G215">
        <v>0.33140399999999998</v>
      </c>
      <c r="H215">
        <v>1.4150182612436399</v>
      </c>
    </row>
    <row r="216" spans="1:8" x14ac:dyDescent="0.4">
      <c r="A216">
        <v>214</v>
      </c>
      <c r="B216">
        <v>86</v>
      </c>
      <c r="C216">
        <v>0.89345464406988595</v>
      </c>
      <c r="D216">
        <v>0.63210646157394101</v>
      </c>
      <c r="E216">
        <v>0.14732694173880201</v>
      </c>
      <c r="F216">
        <v>0.119272</v>
      </c>
      <c r="G216">
        <v>0.36182999999999998</v>
      </c>
      <c r="H216">
        <v>2.37766947775784</v>
      </c>
    </row>
    <row r="217" spans="1:8" x14ac:dyDescent="0.4">
      <c r="A217">
        <v>215</v>
      </c>
      <c r="B217">
        <v>87</v>
      </c>
      <c r="C217">
        <v>0.55533121688863296</v>
      </c>
      <c r="D217">
        <v>0.166453389835788</v>
      </c>
      <c r="E217">
        <v>0.23935416692429301</v>
      </c>
      <c r="F217">
        <v>8.4510000000000002E-2</v>
      </c>
      <c r="G217">
        <v>0.22611100000000001</v>
      </c>
      <c r="H217">
        <v>5.55651584795294</v>
      </c>
    </row>
    <row r="218" spans="1:8" x14ac:dyDescent="0.4">
      <c r="A218">
        <v>216</v>
      </c>
      <c r="B218">
        <v>88</v>
      </c>
      <c r="C218">
        <v>0.88203976880847501</v>
      </c>
      <c r="D218">
        <v>0.36786281391877002</v>
      </c>
      <c r="E218">
        <v>0.122820684540867</v>
      </c>
      <c r="F218">
        <v>8.1609000000000001E-2</v>
      </c>
      <c r="G218">
        <v>0.222556</v>
      </c>
      <c r="H218">
        <v>3.4737617342294702</v>
      </c>
    </row>
    <row r="219" spans="1:8" x14ac:dyDescent="0.4">
      <c r="A219">
        <v>217</v>
      </c>
      <c r="B219">
        <v>89</v>
      </c>
      <c r="C219">
        <v>0.49397149259728201</v>
      </c>
      <c r="D219">
        <v>0.73889750181549596</v>
      </c>
      <c r="E219">
        <v>0.30987353225735398</v>
      </c>
      <c r="F219">
        <v>5.8408000000000002E-2</v>
      </c>
      <c r="G219">
        <v>0.18479999999999999</v>
      </c>
      <c r="H219">
        <v>2.29876843560307</v>
      </c>
    </row>
    <row r="220" spans="1:8" x14ac:dyDescent="0.4">
      <c r="A220">
        <v>218</v>
      </c>
      <c r="B220">
        <v>90</v>
      </c>
      <c r="C220">
        <v>0.30083894942003903</v>
      </c>
      <c r="D220">
        <v>1.0199462160336701</v>
      </c>
      <c r="E220">
        <v>0.15167154084148199</v>
      </c>
      <c r="F220">
        <v>7.1238999999999997E-2</v>
      </c>
      <c r="G220">
        <v>0.22980200000000001</v>
      </c>
      <c r="H220">
        <v>2.6681678496993002</v>
      </c>
    </row>
    <row r="221" spans="1:8" x14ac:dyDescent="0.4">
      <c r="A221">
        <v>219</v>
      </c>
      <c r="B221">
        <v>91</v>
      </c>
      <c r="C221">
        <v>0.70833905416158904</v>
      </c>
      <c r="D221">
        <v>0.43886407718702802</v>
      </c>
      <c r="E221">
        <v>0.25855303015533798</v>
      </c>
      <c r="F221">
        <v>6.2634999999999996E-2</v>
      </c>
      <c r="G221">
        <v>0.18981700000000001</v>
      </c>
      <c r="H221">
        <v>3.4766973912959398</v>
      </c>
    </row>
    <row r="222" spans="1:8" x14ac:dyDescent="0.4">
      <c r="A222">
        <v>220</v>
      </c>
      <c r="B222">
        <v>92</v>
      </c>
      <c r="C222">
        <v>0.69550103602907498</v>
      </c>
      <c r="D222">
        <v>0.359189326136299</v>
      </c>
      <c r="E222">
        <v>0.30726411421945399</v>
      </c>
      <c r="F222">
        <v>6.5434000000000006E-2</v>
      </c>
      <c r="G222">
        <v>0.18435000000000001</v>
      </c>
      <c r="H222">
        <v>4.6000449081829604</v>
      </c>
    </row>
    <row r="223" spans="1:8" x14ac:dyDescent="0.4">
      <c r="A223">
        <v>221</v>
      </c>
      <c r="B223">
        <v>93</v>
      </c>
      <c r="C223">
        <v>0.69903996646753996</v>
      </c>
      <c r="D223">
        <v>0.31741182147510999</v>
      </c>
      <c r="E223">
        <v>0.32233422170966702</v>
      </c>
      <c r="F223">
        <v>6.8479999999999999E-2</v>
      </c>
      <c r="G223">
        <v>0.20272299999999999</v>
      </c>
      <c r="H223">
        <v>1.51268845868837</v>
      </c>
    </row>
    <row r="224" spans="1:8" x14ac:dyDescent="0.4">
      <c r="A224">
        <v>222</v>
      </c>
      <c r="B224">
        <v>94</v>
      </c>
      <c r="C224">
        <v>0.64647536722010401</v>
      </c>
      <c r="D224">
        <v>0.81905388428512904</v>
      </c>
      <c r="E224">
        <v>0.14712910526878401</v>
      </c>
      <c r="F224">
        <v>9.4163999999999998E-2</v>
      </c>
      <c r="G224">
        <v>0.29668499999999998</v>
      </c>
      <c r="H224">
        <v>2.9621512089751598</v>
      </c>
    </row>
    <row r="225" spans="1:8" x14ac:dyDescent="0.4">
      <c r="A225">
        <v>223</v>
      </c>
      <c r="B225">
        <v>95</v>
      </c>
      <c r="C225">
        <v>0.64703964080930498</v>
      </c>
      <c r="D225">
        <v>0.40413894540553402</v>
      </c>
      <c r="E225">
        <v>0.26198184849136802</v>
      </c>
      <c r="F225">
        <v>7.2977E-2</v>
      </c>
      <c r="G225">
        <v>0.223278</v>
      </c>
      <c r="H225">
        <v>4.4681609532670103</v>
      </c>
    </row>
    <row r="226" spans="1:8" x14ac:dyDescent="0.4">
      <c r="A226">
        <v>224</v>
      </c>
      <c r="B226">
        <v>96</v>
      </c>
      <c r="C226">
        <v>0.88704177037838305</v>
      </c>
      <c r="D226">
        <v>0.66685825984580605</v>
      </c>
      <c r="E226">
        <v>0.17583076154791899</v>
      </c>
      <c r="F226">
        <v>0.10491399999999999</v>
      </c>
      <c r="G226">
        <v>0.333011</v>
      </c>
      <c r="H226">
        <v>2.1662352044791899</v>
      </c>
    </row>
    <row r="227" spans="1:8" x14ac:dyDescent="0.4">
      <c r="A227">
        <v>225</v>
      </c>
      <c r="B227">
        <v>97</v>
      </c>
      <c r="C227">
        <v>0.71100374471434702</v>
      </c>
      <c r="D227">
        <v>0.45905037064596399</v>
      </c>
      <c r="E227">
        <v>0.19168913292263801</v>
      </c>
      <c r="F227">
        <v>8.7068999999999994E-2</v>
      </c>
      <c r="G227">
        <v>0.25738499999999997</v>
      </c>
      <c r="H227">
        <v>4.30309693245876</v>
      </c>
    </row>
    <row r="228" spans="1:8" x14ac:dyDescent="0.4">
      <c r="A228">
        <v>226</v>
      </c>
      <c r="B228">
        <v>98</v>
      </c>
      <c r="C228">
        <v>0.66206225859811596</v>
      </c>
      <c r="D228">
        <v>0.45042084278966898</v>
      </c>
      <c r="E228">
        <v>0.22635063231760699</v>
      </c>
      <c r="F228">
        <v>0.121443</v>
      </c>
      <c r="G228">
        <v>0.37010199999999999</v>
      </c>
      <c r="H228">
        <v>4.2376074162078696</v>
      </c>
    </row>
    <row r="229" spans="1:8" x14ac:dyDescent="0.4">
      <c r="A229">
        <v>227</v>
      </c>
      <c r="B229">
        <v>99</v>
      </c>
      <c r="C229">
        <v>0.74190454759104596</v>
      </c>
      <c r="D229">
        <v>0.34452286884727001</v>
      </c>
      <c r="E229">
        <v>0.199188200653998</v>
      </c>
      <c r="F229">
        <v>0.125691</v>
      </c>
      <c r="G229">
        <v>0.36399300000000001</v>
      </c>
      <c r="H229">
        <v>2.54325538304276</v>
      </c>
    </row>
    <row r="230" spans="1:8" x14ac:dyDescent="0.4">
      <c r="A230">
        <v>228</v>
      </c>
      <c r="B230">
        <v>100</v>
      </c>
      <c r="C230">
        <v>0.69569479016895897</v>
      </c>
      <c r="D230">
        <v>0.42464885475854602</v>
      </c>
      <c r="E230">
        <v>0.27512437508210902</v>
      </c>
      <c r="F230">
        <v>9.2531000000000002E-2</v>
      </c>
      <c r="G230">
        <v>0.270505</v>
      </c>
      <c r="H230">
        <v>6.5056459228965098</v>
      </c>
    </row>
    <row r="231" spans="1:8" x14ac:dyDescent="0.4">
      <c r="A231">
        <v>229</v>
      </c>
      <c r="B231">
        <v>101</v>
      </c>
      <c r="C231">
        <v>0.65552541954517896</v>
      </c>
      <c r="D231">
        <v>0.50416892011276404</v>
      </c>
      <c r="E231">
        <v>0.24439518117822001</v>
      </c>
      <c r="F231">
        <v>8.8421E-2</v>
      </c>
      <c r="G231">
        <v>0.27149200000000001</v>
      </c>
      <c r="H231">
        <v>0.86475890054569504</v>
      </c>
    </row>
    <row r="232" spans="1:8" x14ac:dyDescent="0.4">
      <c r="A232">
        <v>230</v>
      </c>
      <c r="B232">
        <v>102</v>
      </c>
      <c r="C232">
        <v>0.89677997562190703</v>
      </c>
      <c r="D232">
        <v>0.30842233591653201</v>
      </c>
      <c r="E232">
        <v>0.238194801162566</v>
      </c>
      <c r="F232">
        <v>0.113276</v>
      </c>
      <c r="G232">
        <v>0.33285100000000001</v>
      </c>
      <c r="H232">
        <v>3.5512022731041299</v>
      </c>
    </row>
    <row r="233" spans="1:8" x14ac:dyDescent="0.4">
      <c r="A233">
        <v>231</v>
      </c>
      <c r="B233">
        <v>103</v>
      </c>
      <c r="C233">
        <v>0.91829450831749404</v>
      </c>
      <c r="D233">
        <v>0.23795814806945001</v>
      </c>
      <c r="E233">
        <v>0.30789755920971701</v>
      </c>
      <c r="F233">
        <v>7.739E-2</v>
      </c>
      <c r="G233">
        <v>0.224853</v>
      </c>
      <c r="H233">
        <v>2.37528231720463</v>
      </c>
    </row>
    <row r="234" spans="1:8" x14ac:dyDescent="0.4">
      <c r="A234">
        <v>232</v>
      </c>
      <c r="B234">
        <v>104</v>
      </c>
      <c r="C234">
        <v>0.80996927684229802</v>
      </c>
      <c r="D234">
        <v>0.19082121493068099</v>
      </c>
      <c r="E234">
        <v>0.14929320015383299</v>
      </c>
      <c r="F234">
        <v>4.0627999999999997E-2</v>
      </c>
      <c r="G234">
        <v>0.10624</v>
      </c>
      <c r="H234">
        <v>2.3088350787591998</v>
      </c>
    </row>
    <row r="235" spans="1:8" x14ac:dyDescent="0.4">
      <c r="A235">
        <v>233</v>
      </c>
      <c r="B235">
        <v>105</v>
      </c>
      <c r="C235">
        <v>0.51122368425671205</v>
      </c>
      <c r="D235">
        <v>0.453764298432553</v>
      </c>
      <c r="E235">
        <v>0.39199842699490101</v>
      </c>
      <c r="F235">
        <v>4.3143000000000001E-2</v>
      </c>
      <c r="G235">
        <v>0.14088599999999901</v>
      </c>
      <c r="H235">
        <v>2.78922190855765</v>
      </c>
    </row>
    <row r="236" spans="1:8" x14ac:dyDescent="0.4">
      <c r="A236">
        <v>234</v>
      </c>
      <c r="B236">
        <v>106</v>
      </c>
      <c r="C236">
        <v>0.317968505806977</v>
      </c>
      <c r="D236">
        <v>0.61600420629862596</v>
      </c>
      <c r="E236">
        <v>0.247663935966734</v>
      </c>
      <c r="F236">
        <v>8.4242999999999998E-2</v>
      </c>
      <c r="G236">
        <v>0.25379299999999999</v>
      </c>
      <c r="H236">
        <v>6.7876771319575804</v>
      </c>
    </row>
    <row r="237" spans="1:8" x14ac:dyDescent="0.4">
      <c r="A237">
        <v>235</v>
      </c>
      <c r="B237">
        <v>107</v>
      </c>
      <c r="C237">
        <v>1.0435958440678299</v>
      </c>
      <c r="D237">
        <v>0.296030342759043</v>
      </c>
      <c r="E237">
        <v>0.29143259873453398</v>
      </c>
      <c r="F237">
        <v>8.0399999999999999E-2</v>
      </c>
      <c r="G237">
        <v>0.228241</v>
      </c>
      <c r="H237">
        <v>1.2409010941328</v>
      </c>
    </row>
    <row r="238" spans="1:8" x14ac:dyDescent="0.4">
      <c r="A238">
        <v>236</v>
      </c>
      <c r="B238">
        <v>108</v>
      </c>
      <c r="C238">
        <v>0.47139582524059098</v>
      </c>
      <c r="D238">
        <v>0.63843489965048195</v>
      </c>
      <c r="E238">
        <v>8.9999110198466598E-2</v>
      </c>
      <c r="F238">
        <v>8.8933999999999999E-2</v>
      </c>
      <c r="G238">
        <v>0.25880300000000001</v>
      </c>
      <c r="H238">
        <v>4.8624908594136196</v>
      </c>
    </row>
    <row r="239" spans="1:8" x14ac:dyDescent="0.4">
      <c r="A239">
        <v>237</v>
      </c>
      <c r="B239">
        <v>109</v>
      </c>
      <c r="C239">
        <v>0.83594682089872097</v>
      </c>
      <c r="D239">
        <v>0.27824850637360898</v>
      </c>
      <c r="E239">
        <v>0.27522591286258902</v>
      </c>
      <c r="F239">
        <v>6.7430999999999894E-2</v>
      </c>
      <c r="G239">
        <v>0.19256699999999999</v>
      </c>
      <c r="H239">
        <v>1.19089884302781</v>
      </c>
    </row>
    <row r="240" spans="1:8" x14ac:dyDescent="0.4">
      <c r="A240">
        <v>238</v>
      </c>
      <c r="B240">
        <v>110</v>
      </c>
      <c r="C240">
        <v>0.981988380269599</v>
      </c>
      <c r="D240">
        <v>0.30300693642655602</v>
      </c>
      <c r="E240">
        <v>0.286037956263612</v>
      </c>
      <c r="F240">
        <v>6.5978999999999996E-2</v>
      </c>
      <c r="G240">
        <v>0.19726299999999999</v>
      </c>
      <c r="H240">
        <v>1.5631369390981</v>
      </c>
    </row>
    <row r="241" spans="1:8" x14ac:dyDescent="0.4">
      <c r="A241">
        <v>239</v>
      </c>
      <c r="B241">
        <v>111</v>
      </c>
      <c r="C241">
        <v>0.55048711093815705</v>
      </c>
      <c r="D241">
        <v>0.588114570262664</v>
      </c>
      <c r="E241">
        <v>0.20280833652153801</v>
      </c>
      <c r="F241">
        <v>0.10254000000000001</v>
      </c>
      <c r="G241">
        <v>0.311755</v>
      </c>
      <c r="H241">
        <v>1.2725269862670801</v>
      </c>
    </row>
    <row r="242" spans="1:8" x14ac:dyDescent="0.4">
      <c r="A242">
        <v>240</v>
      </c>
      <c r="B242">
        <v>112</v>
      </c>
      <c r="C242">
        <v>0.99700479063327596</v>
      </c>
      <c r="D242">
        <v>0.442589071384005</v>
      </c>
      <c r="E242">
        <v>0.20342307877197799</v>
      </c>
      <c r="F242">
        <v>8.9063000000000003E-2</v>
      </c>
      <c r="G242">
        <v>0.26761099999999999</v>
      </c>
      <c r="H242">
        <v>1.9907018490180799</v>
      </c>
    </row>
    <row r="243" spans="1:8" x14ac:dyDescent="0.4">
      <c r="A243">
        <v>241</v>
      </c>
      <c r="B243">
        <v>113</v>
      </c>
      <c r="C243">
        <v>0.83409575506601197</v>
      </c>
      <c r="D243">
        <v>0.53089356547411204</v>
      </c>
      <c r="E243">
        <v>0.27864222416149598</v>
      </c>
      <c r="F243">
        <v>7.9565999999999998E-2</v>
      </c>
      <c r="G243">
        <v>0.253971</v>
      </c>
      <c r="H243">
        <v>1.8040450503399299</v>
      </c>
    </row>
    <row r="244" spans="1:8" x14ac:dyDescent="0.4">
      <c r="A244">
        <v>242</v>
      </c>
      <c r="B244">
        <v>114</v>
      </c>
      <c r="C244">
        <v>0.89406714810574595</v>
      </c>
      <c r="D244">
        <v>0.28883170078501702</v>
      </c>
      <c r="E244">
        <v>0.104386803043072</v>
      </c>
      <c r="F244">
        <v>6.9691999999999907E-2</v>
      </c>
      <c r="G244">
        <v>0.188723</v>
      </c>
      <c r="H244">
        <v>1.83148639701636</v>
      </c>
    </row>
    <row r="245" spans="1:8" x14ac:dyDescent="0.4">
      <c r="A245">
        <v>243</v>
      </c>
      <c r="B245">
        <v>115</v>
      </c>
      <c r="C245">
        <v>0.64061544432144701</v>
      </c>
      <c r="D245">
        <v>0.60888210301646895</v>
      </c>
      <c r="E245">
        <v>0.16299374003538999</v>
      </c>
      <c r="F245">
        <v>8.8736999999999996E-2</v>
      </c>
      <c r="G245">
        <v>0.26827299999999998</v>
      </c>
      <c r="H245">
        <v>4.1814087234950996</v>
      </c>
    </row>
    <row r="246" spans="1:8" x14ac:dyDescent="0.4">
      <c r="A246">
        <v>244</v>
      </c>
      <c r="B246">
        <v>116</v>
      </c>
      <c r="C246">
        <v>0.85206909405556897</v>
      </c>
      <c r="D246">
        <v>0.57130177853825004</v>
      </c>
      <c r="E246">
        <v>0.14752714893872501</v>
      </c>
      <c r="F246">
        <v>7.4055999999999997E-2</v>
      </c>
      <c r="G246">
        <v>0.21732599999999999</v>
      </c>
      <c r="H246">
        <v>1.92400913721764</v>
      </c>
    </row>
    <row r="247" spans="1:8" x14ac:dyDescent="0.4">
      <c r="A247">
        <v>245</v>
      </c>
      <c r="B247">
        <v>117</v>
      </c>
      <c r="C247">
        <v>0.57415594815966298</v>
      </c>
      <c r="D247">
        <v>0.82775727452252201</v>
      </c>
      <c r="E247">
        <v>0.28326527694839299</v>
      </c>
      <c r="F247">
        <v>8.2278999999999894E-2</v>
      </c>
      <c r="G247">
        <v>0.26280799999999999</v>
      </c>
      <c r="H247">
        <v>1.3017819356520499</v>
      </c>
    </row>
    <row r="248" spans="1:8" x14ac:dyDescent="0.4">
      <c r="A248">
        <v>246</v>
      </c>
      <c r="B248">
        <v>118</v>
      </c>
      <c r="C248">
        <v>0.59232271734804198</v>
      </c>
      <c r="D248">
        <v>0.455171059288345</v>
      </c>
      <c r="E248">
        <v>0.251609551926886</v>
      </c>
      <c r="F248">
        <v>7.6924999999999993E-2</v>
      </c>
      <c r="G248">
        <v>0.223274</v>
      </c>
      <c r="H248">
        <v>5.6920515568817498</v>
      </c>
    </row>
    <row r="249" spans="1:8" x14ac:dyDescent="0.4">
      <c r="A249">
        <v>247</v>
      </c>
      <c r="B249">
        <v>119</v>
      </c>
      <c r="C249">
        <v>0.49525850390957998</v>
      </c>
      <c r="D249">
        <v>0.54350038234054099</v>
      </c>
      <c r="E249">
        <v>0.21098718829472601</v>
      </c>
      <c r="F249">
        <v>7.4754000000000001E-2</v>
      </c>
      <c r="G249">
        <v>0.22513</v>
      </c>
      <c r="H249">
        <v>5.4569026470150597</v>
      </c>
    </row>
    <row r="250" spans="1:8" x14ac:dyDescent="0.4">
      <c r="A250">
        <v>248</v>
      </c>
      <c r="B250">
        <v>120</v>
      </c>
      <c r="C250">
        <v>0.73613111379817298</v>
      </c>
      <c r="D250">
        <v>0.74336259902328305</v>
      </c>
      <c r="E250">
        <v>0.346653666941031</v>
      </c>
      <c r="F250">
        <v>9.5842999999999998E-2</v>
      </c>
      <c r="G250">
        <v>0.31382700000000002</v>
      </c>
      <c r="H250">
        <v>1.6488808384131299</v>
      </c>
    </row>
    <row r="251" spans="1:8" x14ac:dyDescent="0.4">
      <c r="A251">
        <v>249</v>
      </c>
      <c r="B251">
        <v>121</v>
      </c>
      <c r="C251">
        <v>0.73036817075828098</v>
      </c>
      <c r="D251">
        <v>0.48111991612753202</v>
      </c>
      <c r="E251">
        <v>0.163030813135534</v>
      </c>
      <c r="F251">
        <v>0.101926</v>
      </c>
      <c r="G251">
        <v>0.29045700000000002</v>
      </c>
      <c r="H251">
        <v>3.7794457949942801</v>
      </c>
    </row>
    <row r="252" spans="1:8" x14ac:dyDescent="0.4">
      <c r="A252">
        <v>250</v>
      </c>
      <c r="B252">
        <v>122</v>
      </c>
      <c r="C252">
        <v>0.22751417993581499</v>
      </c>
      <c r="D252">
        <v>0.31646818963618001</v>
      </c>
      <c r="E252">
        <v>0.29691958446684502</v>
      </c>
      <c r="F252">
        <v>8.0130999999999994E-2</v>
      </c>
      <c r="G252">
        <v>0.21748600000000001</v>
      </c>
      <c r="H252">
        <v>5.2010218752846002</v>
      </c>
    </row>
    <row r="253" spans="1:8" x14ac:dyDescent="0.4">
      <c r="A253">
        <v>251</v>
      </c>
      <c r="B253">
        <v>123</v>
      </c>
      <c r="C253">
        <v>0.64340519155657505</v>
      </c>
      <c r="D253">
        <v>0.69419527069742604</v>
      </c>
      <c r="E253">
        <v>0.18505921576246201</v>
      </c>
      <c r="F253">
        <v>9.4876000000000002E-2</v>
      </c>
      <c r="G253">
        <v>0.30251499999999998</v>
      </c>
      <c r="H253">
        <v>3.2725128039671501</v>
      </c>
    </row>
    <row r="254" spans="1:8" x14ac:dyDescent="0.4">
      <c r="A254">
        <v>252</v>
      </c>
      <c r="B254">
        <v>124</v>
      </c>
      <c r="C254">
        <v>0.92697988242221596</v>
      </c>
      <c r="D254">
        <v>0.46701526366009199</v>
      </c>
      <c r="E254">
        <v>0.19152906224508701</v>
      </c>
      <c r="F254">
        <v>8.7650000000000006E-2</v>
      </c>
      <c r="G254">
        <v>0.25948599999999999</v>
      </c>
      <c r="H254">
        <v>1.92367637847352</v>
      </c>
    </row>
    <row r="255" spans="1:8" x14ac:dyDescent="0.4">
      <c r="A255">
        <v>253</v>
      </c>
      <c r="B255">
        <v>125</v>
      </c>
      <c r="C255">
        <v>0.77673845757349103</v>
      </c>
      <c r="D255">
        <v>0.38927777382729201</v>
      </c>
      <c r="E255">
        <v>0.28276825261764599</v>
      </c>
      <c r="F255">
        <v>6.6361000000000003E-2</v>
      </c>
      <c r="G255">
        <v>0.19431300000000001</v>
      </c>
      <c r="H255">
        <v>2.9737474943337001</v>
      </c>
    </row>
    <row r="256" spans="1:8" x14ac:dyDescent="0.4">
      <c r="A256">
        <v>254</v>
      </c>
      <c r="B256">
        <v>126</v>
      </c>
      <c r="C256">
        <v>0.70182270596929797</v>
      </c>
      <c r="D256">
        <v>0.38810810186990702</v>
      </c>
      <c r="E256">
        <v>0.127297222288661</v>
      </c>
      <c r="F256">
        <v>7.3819999999999997E-2</v>
      </c>
      <c r="G256">
        <v>0.20072300000000001</v>
      </c>
      <c r="H256">
        <v>4.9014092035454402</v>
      </c>
    </row>
    <row r="257" spans="1:8" x14ac:dyDescent="0.4">
      <c r="A257">
        <v>255</v>
      </c>
      <c r="B257">
        <v>127</v>
      </c>
      <c r="C257">
        <v>0.60171214414951502</v>
      </c>
      <c r="D257">
        <v>0.42676427514040999</v>
      </c>
      <c r="E257">
        <v>0.30587283391553599</v>
      </c>
      <c r="F257">
        <v>5.5301999999999997E-2</v>
      </c>
      <c r="G257">
        <v>0.16706599999999999</v>
      </c>
      <c r="H257">
        <v>2.2331381774260901</v>
      </c>
    </row>
    <row r="258" spans="1:8" x14ac:dyDescent="0.4">
      <c r="A258">
        <v>256</v>
      </c>
      <c r="B258">
        <v>0</v>
      </c>
      <c r="C258">
        <v>0.89092367451882004</v>
      </c>
      <c r="D258">
        <v>0.64449280483681504</v>
      </c>
      <c r="E258">
        <v>0.130593028341602</v>
      </c>
      <c r="F258">
        <v>8.3069000000000004E-2</v>
      </c>
      <c r="G258">
        <v>0.266266</v>
      </c>
      <c r="H258">
        <v>0.76591602971409301</v>
      </c>
    </row>
    <row r="259" spans="1:8" x14ac:dyDescent="0.4">
      <c r="A259">
        <v>257</v>
      </c>
      <c r="B259">
        <v>1</v>
      </c>
      <c r="C259">
        <v>0.944168070557031</v>
      </c>
      <c r="D259">
        <v>0.382883830137626</v>
      </c>
      <c r="E259">
        <v>0.24742570540640399</v>
      </c>
      <c r="F259">
        <v>0.10331700000000001</v>
      </c>
      <c r="G259">
        <v>0.30818400000000001</v>
      </c>
      <c r="H259">
        <v>2.1953072205056001</v>
      </c>
    </row>
    <row r="260" spans="1:8" x14ac:dyDescent="0.4">
      <c r="A260">
        <v>258</v>
      </c>
      <c r="B260">
        <v>2</v>
      </c>
      <c r="C260">
        <v>0.86396604034959501</v>
      </c>
      <c r="D260">
        <v>0.58218653131801401</v>
      </c>
      <c r="E260">
        <v>0.20187378178638299</v>
      </c>
      <c r="F260">
        <v>6.9750000000000006E-2</v>
      </c>
      <c r="G260">
        <v>0.21860499999999999</v>
      </c>
      <c r="H260">
        <v>1.39614701601586</v>
      </c>
    </row>
    <row r="261" spans="1:8" x14ac:dyDescent="0.4">
      <c r="A261">
        <v>259</v>
      </c>
      <c r="B261">
        <v>3</v>
      </c>
      <c r="C261">
        <v>1.03726393052384</v>
      </c>
      <c r="D261">
        <v>0.30743970702191797</v>
      </c>
      <c r="E261">
        <v>0.35557063934726901</v>
      </c>
      <c r="F261">
        <v>7.4042999999999998E-2</v>
      </c>
      <c r="G261">
        <v>0.233266</v>
      </c>
      <c r="H261">
        <v>2.0984762968839998</v>
      </c>
    </row>
    <row r="262" spans="1:8" x14ac:dyDescent="0.4">
      <c r="A262">
        <v>260</v>
      </c>
      <c r="B262">
        <v>4</v>
      </c>
      <c r="C262">
        <v>0.71166354311077695</v>
      </c>
      <c r="D262">
        <v>0.45794623932522399</v>
      </c>
      <c r="E262">
        <v>0.20884276401834401</v>
      </c>
      <c r="F262">
        <v>7.5291999999999998E-2</v>
      </c>
      <c r="G262">
        <v>0.220971</v>
      </c>
      <c r="H262">
        <v>3.3345465275129902</v>
      </c>
    </row>
    <row r="263" spans="1:8" x14ac:dyDescent="0.4">
      <c r="A263">
        <v>261</v>
      </c>
      <c r="B263">
        <v>5</v>
      </c>
      <c r="C263">
        <v>0.534943798918598</v>
      </c>
      <c r="D263">
        <v>0.32142686664932502</v>
      </c>
      <c r="E263">
        <v>0.18413979224969099</v>
      </c>
      <c r="F263">
        <v>9.0512999999999996E-2</v>
      </c>
      <c r="G263">
        <v>0.245499</v>
      </c>
      <c r="H263">
        <v>3.8754772183306598</v>
      </c>
    </row>
    <row r="264" spans="1:8" x14ac:dyDescent="0.4">
      <c r="A264">
        <v>262</v>
      </c>
      <c r="B264">
        <v>6</v>
      </c>
      <c r="C264">
        <v>0.60808838914121199</v>
      </c>
      <c r="D264">
        <v>0.59829462385478605</v>
      </c>
      <c r="E264">
        <v>0.17053101172792201</v>
      </c>
      <c r="F264">
        <v>9.9793999999999994E-2</v>
      </c>
      <c r="G264">
        <v>0.29087000000000002</v>
      </c>
      <c r="H264">
        <v>4.41739437153125</v>
      </c>
    </row>
    <row r="265" spans="1:8" x14ac:dyDescent="0.4">
      <c r="A265">
        <v>263</v>
      </c>
      <c r="B265">
        <v>7</v>
      </c>
      <c r="C265">
        <v>0.45392005578327299</v>
      </c>
      <c r="D265">
        <v>0.404202867796917</v>
      </c>
      <c r="E265">
        <v>0.36759419691045803</v>
      </c>
      <c r="F265">
        <v>7.3689000000000004E-2</v>
      </c>
      <c r="G265">
        <v>0.210844</v>
      </c>
      <c r="H265">
        <v>3.4275480662200599</v>
      </c>
    </row>
    <row r="266" spans="1:8" x14ac:dyDescent="0.4">
      <c r="A266">
        <v>264</v>
      </c>
      <c r="B266">
        <v>8</v>
      </c>
      <c r="C266">
        <v>0.940247829317574</v>
      </c>
      <c r="D266">
        <v>0.27943822606443403</v>
      </c>
      <c r="E266">
        <v>0.24455513026987</v>
      </c>
      <c r="F266">
        <v>7.5643000000000002E-2</v>
      </c>
      <c r="G266">
        <v>0.222668</v>
      </c>
      <c r="H266">
        <v>3.24516272579188</v>
      </c>
    </row>
    <row r="267" spans="1:8" x14ac:dyDescent="0.4">
      <c r="A267">
        <v>265</v>
      </c>
      <c r="B267">
        <v>9</v>
      </c>
      <c r="C267">
        <v>0.491928434206721</v>
      </c>
      <c r="D267">
        <v>0.28081733175261198</v>
      </c>
      <c r="E267">
        <v>0.48182038830868301</v>
      </c>
      <c r="F267">
        <v>8.6969000000000005E-2</v>
      </c>
      <c r="G267">
        <v>0.25601000000000002</v>
      </c>
      <c r="H267">
        <v>6.8324338481173701</v>
      </c>
    </row>
    <row r="268" spans="1:8" x14ac:dyDescent="0.4">
      <c r="A268">
        <v>266</v>
      </c>
      <c r="B268">
        <v>10</v>
      </c>
      <c r="C268">
        <v>0.81143452985191999</v>
      </c>
      <c r="D268">
        <v>0.35166669824608199</v>
      </c>
      <c r="E268">
        <v>0.27176831625280701</v>
      </c>
      <c r="F268">
        <v>9.3912999999999996E-2</v>
      </c>
      <c r="G268">
        <v>0.27630199999999999</v>
      </c>
      <c r="H268">
        <v>5.1854493021338</v>
      </c>
    </row>
    <row r="269" spans="1:8" x14ac:dyDescent="0.4">
      <c r="A269">
        <v>267</v>
      </c>
      <c r="B269">
        <v>11</v>
      </c>
      <c r="C269">
        <v>0.79052336893281205</v>
      </c>
      <c r="D269">
        <v>0.55662327737537598</v>
      </c>
      <c r="E269">
        <v>0.31675360646756801</v>
      </c>
      <c r="F269">
        <v>6.2355000000000001E-2</v>
      </c>
      <c r="G269">
        <v>0.19797300000000001</v>
      </c>
      <c r="H269">
        <v>1.1732693985909599</v>
      </c>
    </row>
    <row r="270" spans="1:8" x14ac:dyDescent="0.4">
      <c r="A270">
        <v>268</v>
      </c>
      <c r="B270">
        <v>12</v>
      </c>
      <c r="C270">
        <v>0.36582357589543901</v>
      </c>
      <c r="D270">
        <v>0.46688103341766302</v>
      </c>
      <c r="E270">
        <v>0.239845706073923</v>
      </c>
      <c r="F270">
        <v>0.108359999999999</v>
      </c>
      <c r="G270">
        <v>0.30551499999999998</v>
      </c>
      <c r="H270">
        <v>7.0347587952771304</v>
      </c>
    </row>
    <row r="271" spans="1:8" x14ac:dyDescent="0.4">
      <c r="A271">
        <v>269</v>
      </c>
      <c r="B271">
        <v>13</v>
      </c>
      <c r="C271">
        <v>0.76465011352997403</v>
      </c>
      <c r="D271">
        <v>0.58022104840851796</v>
      </c>
      <c r="E271">
        <v>0.13012479602302199</v>
      </c>
      <c r="F271">
        <v>0.13683299999999901</v>
      </c>
      <c r="G271">
        <v>0.42442299999999999</v>
      </c>
      <c r="H271">
        <v>0.71690223483680104</v>
      </c>
    </row>
    <row r="272" spans="1:8" x14ac:dyDescent="0.4">
      <c r="A272">
        <v>270</v>
      </c>
      <c r="B272">
        <v>14</v>
      </c>
      <c r="C272">
        <v>1.06376397619053</v>
      </c>
      <c r="D272">
        <v>0.54753341496760999</v>
      </c>
      <c r="E272">
        <v>0.17872898553933</v>
      </c>
      <c r="F272">
        <v>0.119564</v>
      </c>
      <c r="G272">
        <v>0.384214</v>
      </c>
      <c r="H272">
        <v>1.73969885440038</v>
      </c>
    </row>
    <row r="273" spans="1:8" x14ac:dyDescent="0.4">
      <c r="A273">
        <v>271</v>
      </c>
      <c r="B273">
        <v>15</v>
      </c>
      <c r="C273">
        <v>0.89559308782259694</v>
      </c>
      <c r="D273">
        <v>0.46995572693554799</v>
      </c>
      <c r="E273">
        <v>0.164852064069134</v>
      </c>
      <c r="F273">
        <v>0.10813399999999999</v>
      </c>
      <c r="G273">
        <v>0.31696999999999997</v>
      </c>
      <c r="H273">
        <v>1.61247593256333</v>
      </c>
    </row>
    <row r="274" spans="1:8" x14ac:dyDescent="0.4">
      <c r="A274">
        <v>272</v>
      </c>
      <c r="B274">
        <v>16</v>
      </c>
      <c r="C274">
        <v>0.92873224778327101</v>
      </c>
      <c r="D274">
        <v>0.269502642541388</v>
      </c>
      <c r="E274">
        <v>0.323331934333911</v>
      </c>
      <c r="F274">
        <v>5.6909000000000001E-2</v>
      </c>
      <c r="G274">
        <v>0.16924700000000001</v>
      </c>
      <c r="H274">
        <v>2.5243125050009101</v>
      </c>
    </row>
    <row r="275" spans="1:8" x14ac:dyDescent="0.4">
      <c r="A275">
        <v>273</v>
      </c>
      <c r="B275">
        <v>17</v>
      </c>
      <c r="C275">
        <v>0.93706834502872605</v>
      </c>
      <c r="D275">
        <v>0.40126039897308802</v>
      </c>
      <c r="E275">
        <v>0.29293031019383597</v>
      </c>
      <c r="F275">
        <v>5.7604000000000002E-2</v>
      </c>
      <c r="G275">
        <v>0.177902</v>
      </c>
      <c r="H275">
        <v>1.69881186870471</v>
      </c>
    </row>
    <row r="276" spans="1:8" x14ac:dyDescent="0.4">
      <c r="A276">
        <v>274</v>
      </c>
      <c r="B276">
        <v>18</v>
      </c>
      <c r="C276">
        <v>0.91417749801731296</v>
      </c>
      <c r="D276">
        <v>0.31176216102090698</v>
      </c>
      <c r="E276">
        <v>0.26720436052159402</v>
      </c>
      <c r="F276">
        <v>8.5962999999999998E-2</v>
      </c>
      <c r="G276">
        <v>0.24901899999999999</v>
      </c>
      <c r="H276">
        <v>5.2923874289964798</v>
      </c>
    </row>
    <row r="277" spans="1:8" x14ac:dyDescent="0.4">
      <c r="A277">
        <v>275</v>
      </c>
      <c r="B277">
        <v>19</v>
      </c>
      <c r="C277">
        <v>0.88352742209514001</v>
      </c>
      <c r="D277">
        <v>0.45726343305821199</v>
      </c>
      <c r="E277">
        <v>0.24463128600261499</v>
      </c>
      <c r="F277">
        <v>7.2625999999999996E-2</v>
      </c>
      <c r="G277">
        <v>0.215391</v>
      </c>
      <c r="H277">
        <v>2.0544518719381699</v>
      </c>
    </row>
    <row r="278" spans="1:8" x14ac:dyDescent="0.4">
      <c r="A278">
        <v>276</v>
      </c>
      <c r="B278">
        <v>20</v>
      </c>
      <c r="C278">
        <v>0.90526525731947005</v>
      </c>
      <c r="D278">
        <v>0.27899027768335499</v>
      </c>
      <c r="E278">
        <v>0.37377438200593199</v>
      </c>
      <c r="F278">
        <v>8.8253999999999999E-2</v>
      </c>
      <c r="G278">
        <v>0.25775399999999998</v>
      </c>
      <c r="H278">
        <v>0.76504820805815799</v>
      </c>
    </row>
    <row r="279" spans="1:8" x14ac:dyDescent="0.4">
      <c r="A279">
        <v>277</v>
      </c>
      <c r="B279">
        <v>21</v>
      </c>
      <c r="C279">
        <v>0.44244795095597</v>
      </c>
      <c r="D279">
        <v>0.63366074685824003</v>
      </c>
      <c r="E279">
        <v>0.34177596377399</v>
      </c>
      <c r="F279">
        <v>9.5044000000000003E-2</v>
      </c>
      <c r="G279">
        <v>0.30162</v>
      </c>
      <c r="H279">
        <v>4.4980163730859104</v>
      </c>
    </row>
    <row r="280" spans="1:8" x14ac:dyDescent="0.4">
      <c r="A280">
        <v>278</v>
      </c>
      <c r="B280">
        <v>22</v>
      </c>
      <c r="C280">
        <v>0.86044757121998605</v>
      </c>
      <c r="D280">
        <v>0.31858957583414899</v>
      </c>
      <c r="E280">
        <v>0.26049220256060202</v>
      </c>
      <c r="F280">
        <v>8.2670999999999994E-2</v>
      </c>
      <c r="G280">
        <v>0.23075899999999999</v>
      </c>
      <c r="H280">
        <v>2.9301071641974099</v>
      </c>
    </row>
    <row r="281" spans="1:8" x14ac:dyDescent="0.4">
      <c r="A281">
        <v>279</v>
      </c>
      <c r="B281">
        <v>23</v>
      </c>
      <c r="C281">
        <v>0.74657351105262504</v>
      </c>
      <c r="D281">
        <v>0.43799332499405802</v>
      </c>
      <c r="E281">
        <v>0.28228809508828401</v>
      </c>
      <c r="F281">
        <v>7.2761000000000006E-2</v>
      </c>
      <c r="G281">
        <v>0.22140499999999999</v>
      </c>
      <c r="H281">
        <v>3.4608631361260098</v>
      </c>
    </row>
    <row r="282" spans="1:8" x14ac:dyDescent="0.4">
      <c r="A282">
        <v>280</v>
      </c>
      <c r="B282">
        <v>24</v>
      </c>
      <c r="C282">
        <v>0.49731929941088698</v>
      </c>
      <c r="D282">
        <v>0.70082665157533597</v>
      </c>
      <c r="E282">
        <v>0.121756741080117</v>
      </c>
      <c r="F282">
        <v>7.9283999999999993E-2</v>
      </c>
      <c r="G282">
        <v>0.228492</v>
      </c>
      <c r="H282">
        <v>7.4122060426906602</v>
      </c>
    </row>
    <row r="283" spans="1:8" x14ac:dyDescent="0.4">
      <c r="A283">
        <v>281</v>
      </c>
      <c r="B283">
        <v>25</v>
      </c>
      <c r="C283">
        <v>0.84531178672326501</v>
      </c>
      <c r="D283">
        <v>0.39119505233560098</v>
      </c>
      <c r="E283">
        <v>0.13470790723502801</v>
      </c>
      <c r="F283">
        <v>9.2696000000000001E-2</v>
      </c>
      <c r="G283">
        <v>0.26380999999999999</v>
      </c>
      <c r="H283">
        <v>2.8763072686604598</v>
      </c>
    </row>
    <row r="284" spans="1:8" x14ac:dyDescent="0.4">
      <c r="A284">
        <v>282</v>
      </c>
      <c r="B284">
        <v>26</v>
      </c>
      <c r="C284">
        <v>0.82620388956277002</v>
      </c>
      <c r="D284">
        <v>0.44261887897688601</v>
      </c>
      <c r="E284">
        <v>0.23707165243543801</v>
      </c>
      <c r="F284">
        <v>8.5559999999999997E-2</v>
      </c>
      <c r="G284">
        <v>0.258606</v>
      </c>
      <c r="H284">
        <v>2.4098186482978301</v>
      </c>
    </row>
    <row r="285" spans="1:8" x14ac:dyDescent="0.4">
      <c r="A285">
        <v>283</v>
      </c>
      <c r="B285">
        <v>27</v>
      </c>
      <c r="C285">
        <v>0.70956025368350994</v>
      </c>
      <c r="D285">
        <v>0.393197260621587</v>
      </c>
      <c r="E285">
        <v>0.15709534985954399</v>
      </c>
      <c r="F285">
        <v>0.10857799999999999</v>
      </c>
      <c r="G285">
        <v>0.30123899999999998</v>
      </c>
      <c r="H285">
        <v>2.6835182890954901</v>
      </c>
    </row>
    <row r="286" spans="1:8" x14ac:dyDescent="0.4">
      <c r="A286">
        <v>284</v>
      </c>
      <c r="B286">
        <v>28</v>
      </c>
      <c r="C286">
        <v>1.01038387946742</v>
      </c>
      <c r="D286">
        <v>0.33221754490347499</v>
      </c>
      <c r="E286">
        <v>0.22172381384518899</v>
      </c>
      <c r="F286">
        <v>0.10145999999999999</v>
      </c>
      <c r="G286">
        <v>0.29447400000000001</v>
      </c>
      <c r="H286">
        <v>2.8092776036198299</v>
      </c>
    </row>
    <row r="287" spans="1:8" x14ac:dyDescent="0.4">
      <c r="A287">
        <v>285</v>
      </c>
      <c r="B287">
        <v>29</v>
      </c>
      <c r="C287">
        <v>0.391251518458333</v>
      </c>
      <c r="D287">
        <v>0.54568928687492702</v>
      </c>
      <c r="E287">
        <v>0.35944050401995498</v>
      </c>
      <c r="F287">
        <v>9.3771999999999994E-2</v>
      </c>
      <c r="G287">
        <v>0.27652399999999999</v>
      </c>
      <c r="H287">
        <v>3.6694807165864698</v>
      </c>
    </row>
    <row r="288" spans="1:8" x14ac:dyDescent="0.4">
      <c r="A288">
        <v>286</v>
      </c>
      <c r="B288">
        <v>30</v>
      </c>
      <c r="C288">
        <v>0.28837564900993901</v>
      </c>
      <c r="D288">
        <v>0.52999062904884198</v>
      </c>
      <c r="E288">
        <v>0.24819359445740899</v>
      </c>
      <c r="F288">
        <v>7.8227000000000005E-2</v>
      </c>
      <c r="G288">
        <v>0.22694800000000001</v>
      </c>
      <c r="H288">
        <v>5.0665316992140603</v>
      </c>
    </row>
    <row r="289" spans="1:8" x14ac:dyDescent="0.4">
      <c r="A289">
        <v>287</v>
      </c>
      <c r="B289">
        <v>31</v>
      </c>
      <c r="C289">
        <v>0.78213650242407196</v>
      </c>
      <c r="D289">
        <v>0.593643103055566</v>
      </c>
      <c r="E289">
        <v>0.24468484013489</v>
      </c>
      <c r="F289">
        <v>8.6418999999999996E-2</v>
      </c>
      <c r="G289">
        <v>0.26639499999999999</v>
      </c>
      <c r="H289">
        <v>2.8545146443583</v>
      </c>
    </row>
    <row r="290" spans="1:8" x14ac:dyDescent="0.4">
      <c r="A290">
        <v>288</v>
      </c>
      <c r="B290">
        <v>32</v>
      </c>
      <c r="C290">
        <v>0.36420636500464298</v>
      </c>
      <c r="D290">
        <v>0.84389877122085499</v>
      </c>
      <c r="E290">
        <v>0.31194298863549602</v>
      </c>
      <c r="F290">
        <v>7.9561999999999994E-2</v>
      </c>
      <c r="G290">
        <v>0.248366</v>
      </c>
      <c r="H290">
        <v>3.0750094917739599</v>
      </c>
    </row>
    <row r="291" spans="1:8" x14ac:dyDescent="0.4">
      <c r="A291">
        <v>289</v>
      </c>
      <c r="B291">
        <v>33</v>
      </c>
      <c r="C291">
        <v>0.87333118274593802</v>
      </c>
      <c r="D291">
        <v>0.48898099667080702</v>
      </c>
      <c r="E291">
        <v>0.207365545792212</v>
      </c>
      <c r="F291">
        <v>0.14187900000000001</v>
      </c>
      <c r="G291">
        <v>0.42567500000000003</v>
      </c>
      <c r="H291">
        <v>4.2424228066378502</v>
      </c>
    </row>
    <row r="292" spans="1:8" x14ac:dyDescent="0.4">
      <c r="A292">
        <v>290</v>
      </c>
      <c r="B292">
        <v>34</v>
      </c>
      <c r="C292">
        <v>0.96004050500526805</v>
      </c>
      <c r="D292">
        <v>0.54909436950222101</v>
      </c>
      <c r="E292">
        <v>0.166034565636901</v>
      </c>
      <c r="F292">
        <v>8.4964999999999999E-2</v>
      </c>
      <c r="G292">
        <v>0.25572399999999901</v>
      </c>
      <c r="H292">
        <v>1.4728077346931601</v>
      </c>
    </row>
    <row r="293" spans="1:8" x14ac:dyDescent="0.4">
      <c r="A293">
        <v>291</v>
      </c>
      <c r="B293">
        <v>35</v>
      </c>
      <c r="C293">
        <v>0.60517739053349295</v>
      </c>
      <c r="D293">
        <v>0.38019532598702999</v>
      </c>
      <c r="E293">
        <v>0.27483269018274098</v>
      </c>
      <c r="F293">
        <v>7.7233999999999997E-2</v>
      </c>
      <c r="G293">
        <v>0.22947899999999999</v>
      </c>
      <c r="H293">
        <v>4.72698673551346</v>
      </c>
    </row>
    <row r="294" spans="1:8" x14ac:dyDescent="0.4">
      <c r="A294">
        <v>292</v>
      </c>
      <c r="B294">
        <v>36</v>
      </c>
      <c r="C294">
        <v>0.43272645554428002</v>
      </c>
      <c r="D294">
        <v>0.85914993377193705</v>
      </c>
      <c r="E294">
        <v>0.17332704709725</v>
      </c>
      <c r="F294">
        <v>9.0323000000000001E-2</v>
      </c>
      <c r="G294">
        <v>0.283605</v>
      </c>
      <c r="H294">
        <v>3.1979781913265102</v>
      </c>
    </row>
    <row r="295" spans="1:8" x14ac:dyDescent="0.4">
      <c r="A295">
        <v>293</v>
      </c>
      <c r="B295">
        <v>37</v>
      </c>
      <c r="C295">
        <v>0.88561766497397698</v>
      </c>
      <c r="D295">
        <v>0.31510774535965902</v>
      </c>
      <c r="E295">
        <v>0.21817165945473899</v>
      </c>
      <c r="F295">
        <v>9.4757999999999995E-2</v>
      </c>
      <c r="G295">
        <v>0.26918999999999998</v>
      </c>
      <c r="H295">
        <v>4.3974574058767102</v>
      </c>
    </row>
    <row r="296" spans="1:8" x14ac:dyDescent="0.4">
      <c r="A296">
        <v>294</v>
      </c>
      <c r="B296">
        <v>38</v>
      </c>
      <c r="C296">
        <v>0.578877478071125</v>
      </c>
      <c r="D296">
        <v>0.70653794632108102</v>
      </c>
      <c r="E296">
        <v>0.117460937031253</v>
      </c>
      <c r="F296">
        <v>7.4634000000000006E-2</v>
      </c>
      <c r="G296">
        <v>0.22034899999999999</v>
      </c>
      <c r="H296">
        <v>3.4366512894676902</v>
      </c>
    </row>
    <row r="297" spans="1:8" x14ac:dyDescent="0.4">
      <c r="A297">
        <v>295</v>
      </c>
      <c r="B297">
        <v>39</v>
      </c>
      <c r="C297">
        <v>0.790257927513772</v>
      </c>
      <c r="D297">
        <v>0.38725124064070299</v>
      </c>
      <c r="E297">
        <v>0.28148401150078101</v>
      </c>
      <c r="F297">
        <v>6.1843000000000002E-2</v>
      </c>
      <c r="G297">
        <v>0.19595899999999999</v>
      </c>
      <c r="H297">
        <v>2.7031557312750198</v>
      </c>
    </row>
    <row r="298" spans="1:8" x14ac:dyDescent="0.4">
      <c r="A298">
        <v>296</v>
      </c>
      <c r="B298">
        <v>40</v>
      </c>
      <c r="C298">
        <v>1.14876103400736</v>
      </c>
      <c r="D298">
        <v>0.11702321672190601</v>
      </c>
      <c r="E298">
        <v>0.22209657009667499</v>
      </c>
      <c r="F298">
        <v>8.6105000000000001E-2</v>
      </c>
      <c r="G298">
        <v>0.24423500000000001</v>
      </c>
      <c r="H298">
        <v>2.1529784824284701</v>
      </c>
    </row>
    <row r="299" spans="1:8" x14ac:dyDescent="0.4">
      <c r="A299">
        <v>297</v>
      </c>
      <c r="B299">
        <v>41</v>
      </c>
      <c r="C299">
        <v>0.94792075618406202</v>
      </c>
      <c r="D299">
        <v>0.30463729955709501</v>
      </c>
      <c r="E299">
        <v>0.19204136012662501</v>
      </c>
      <c r="F299">
        <v>0.133131</v>
      </c>
      <c r="G299">
        <v>0.39971899999999999</v>
      </c>
      <c r="H299">
        <v>3.3822085064674798</v>
      </c>
    </row>
    <row r="300" spans="1:8" x14ac:dyDescent="0.4">
      <c r="A300">
        <v>298</v>
      </c>
      <c r="B300">
        <v>42</v>
      </c>
      <c r="C300">
        <v>0.71246988195411098</v>
      </c>
      <c r="D300">
        <v>0.30589622151157703</v>
      </c>
      <c r="E300">
        <v>0.23425579132132701</v>
      </c>
      <c r="F300">
        <v>0.11983099999999999</v>
      </c>
      <c r="G300">
        <v>0.35906700000000003</v>
      </c>
      <c r="H300">
        <v>1.06106801322629</v>
      </c>
    </row>
    <row r="301" spans="1:8" x14ac:dyDescent="0.4">
      <c r="A301">
        <v>299</v>
      </c>
      <c r="B301">
        <v>43</v>
      </c>
      <c r="C301">
        <v>0.88408633257606695</v>
      </c>
      <c r="D301">
        <v>0.56007628114266705</v>
      </c>
      <c r="E301">
        <v>0.28878599824828199</v>
      </c>
      <c r="F301">
        <v>0.124879</v>
      </c>
      <c r="G301">
        <v>0.40210299999999999</v>
      </c>
      <c r="H301">
        <v>2.8716020536801401</v>
      </c>
    </row>
    <row r="302" spans="1:8" x14ac:dyDescent="0.4">
      <c r="A302">
        <v>300</v>
      </c>
      <c r="B302">
        <v>44</v>
      </c>
      <c r="C302">
        <v>1.07880375463662</v>
      </c>
      <c r="D302">
        <v>0.18610201337398</v>
      </c>
      <c r="E302">
        <v>0.21042924777048</v>
      </c>
      <c r="F302">
        <v>9.1788999999999996E-2</v>
      </c>
      <c r="G302">
        <v>0.25917699999999999</v>
      </c>
      <c r="H302">
        <v>3.5287790959197198</v>
      </c>
    </row>
    <row r="303" spans="1:8" x14ac:dyDescent="0.4">
      <c r="A303">
        <v>301</v>
      </c>
      <c r="B303">
        <v>45</v>
      </c>
      <c r="C303">
        <v>0.86664376816355804</v>
      </c>
      <c r="D303">
        <v>0.17708251723245699</v>
      </c>
      <c r="E303">
        <v>0.243209620747044</v>
      </c>
      <c r="F303">
        <v>9.0309E-2</v>
      </c>
      <c r="G303">
        <v>0.24737200000000001</v>
      </c>
      <c r="H303">
        <v>3.7918279497863501</v>
      </c>
    </row>
    <row r="304" spans="1:8" x14ac:dyDescent="0.4">
      <c r="A304">
        <v>302</v>
      </c>
      <c r="B304">
        <v>46</v>
      </c>
      <c r="C304">
        <v>1.2058828221929401</v>
      </c>
      <c r="D304">
        <v>0.21974642162206701</v>
      </c>
      <c r="E304">
        <v>5.9214954715641602E-2</v>
      </c>
      <c r="F304">
        <v>0.16375300000000001</v>
      </c>
      <c r="G304">
        <v>0.47552499999999998</v>
      </c>
      <c r="H304">
        <v>2.9295989755843701</v>
      </c>
    </row>
    <row r="305" spans="1:8" x14ac:dyDescent="0.4">
      <c r="A305">
        <v>303</v>
      </c>
      <c r="B305">
        <v>47</v>
      </c>
      <c r="C305">
        <v>0.98361458885724795</v>
      </c>
      <c r="D305">
        <v>0.462827201009686</v>
      </c>
      <c r="E305">
        <v>0.19603117266509301</v>
      </c>
      <c r="F305">
        <v>0.12750400000000001</v>
      </c>
      <c r="G305">
        <v>0.38937500000000003</v>
      </c>
      <c r="H305">
        <v>0.97521164334979005</v>
      </c>
    </row>
    <row r="306" spans="1:8" x14ac:dyDescent="0.4">
      <c r="A306">
        <v>304</v>
      </c>
      <c r="B306">
        <v>48</v>
      </c>
      <c r="C306">
        <v>0.82261242082553898</v>
      </c>
      <c r="D306">
        <v>0.31520380930375402</v>
      </c>
      <c r="E306">
        <v>0.31235072621624799</v>
      </c>
      <c r="F306">
        <v>9.2401999999999998E-2</v>
      </c>
      <c r="G306">
        <v>0.27138499999999999</v>
      </c>
      <c r="H306">
        <v>3.54175157448458</v>
      </c>
    </row>
    <row r="307" spans="1:8" x14ac:dyDescent="0.4">
      <c r="A307">
        <v>305</v>
      </c>
      <c r="B307">
        <v>49</v>
      </c>
      <c r="C307">
        <v>0.72725097050100096</v>
      </c>
      <c r="D307">
        <v>0.46861473080677601</v>
      </c>
      <c r="E307">
        <v>0.25072193161856199</v>
      </c>
      <c r="F307">
        <v>7.6180999999999999E-2</v>
      </c>
      <c r="G307">
        <v>0.22956099999999999</v>
      </c>
      <c r="H307">
        <v>3.5783578324785998</v>
      </c>
    </row>
    <row r="308" spans="1:8" x14ac:dyDescent="0.4">
      <c r="A308">
        <v>306</v>
      </c>
      <c r="B308">
        <v>50</v>
      </c>
      <c r="C308">
        <v>0.62519331752699303</v>
      </c>
      <c r="D308">
        <v>0.37068327456362099</v>
      </c>
      <c r="E308">
        <v>9.9045561399565704E-2</v>
      </c>
      <c r="F308">
        <v>0.121896</v>
      </c>
      <c r="G308">
        <v>0.33440500000000001</v>
      </c>
      <c r="H308">
        <v>5.2781034828525204</v>
      </c>
    </row>
    <row r="309" spans="1:8" x14ac:dyDescent="0.4">
      <c r="A309">
        <v>307</v>
      </c>
      <c r="B309">
        <v>51</v>
      </c>
      <c r="C309">
        <v>0.58366013598045396</v>
      </c>
      <c r="D309">
        <v>0.70726656596695303</v>
      </c>
      <c r="E309">
        <v>0.211690668828276</v>
      </c>
      <c r="F309">
        <v>8.3474000000000007E-2</v>
      </c>
      <c r="G309">
        <v>0.26068799999999998</v>
      </c>
      <c r="H309">
        <v>2.2585017107199601</v>
      </c>
    </row>
    <row r="310" spans="1:8" x14ac:dyDescent="0.4">
      <c r="A310">
        <v>308</v>
      </c>
      <c r="B310">
        <v>52</v>
      </c>
      <c r="C310">
        <v>0.89617008351740002</v>
      </c>
      <c r="D310">
        <v>0.38783764436837298</v>
      </c>
      <c r="E310">
        <v>0.360915324732069</v>
      </c>
      <c r="F310">
        <v>7.1055999999999994E-2</v>
      </c>
      <c r="G310">
        <v>0.21909400000000001</v>
      </c>
      <c r="H310">
        <v>1.6957865730438999</v>
      </c>
    </row>
    <row r="311" spans="1:8" x14ac:dyDescent="0.4">
      <c r="A311">
        <v>309</v>
      </c>
      <c r="B311">
        <v>53</v>
      </c>
      <c r="C311">
        <v>0.94687306595376097</v>
      </c>
      <c r="D311">
        <v>0.383911094696751</v>
      </c>
      <c r="E311">
        <v>0.35971895788243402</v>
      </c>
      <c r="F311">
        <v>7.6910000000000006E-2</v>
      </c>
      <c r="G311">
        <v>0.245141</v>
      </c>
      <c r="H311">
        <v>0.85514521019171896</v>
      </c>
    </row>
    <row r="312" spans="1:8" x14ac:dyDescent="0.4">
      <c r="A312">
        <v>310</v>
      </c>
      <c r="B312">
        <v>54</v>
      </c>
      <c r="C312">
        <v>1.09741832658097</v>
      </c>
      <c r="D312">
        <v>0.43166354154098402</v>
      </c>
      <c r="E312">
        <v>0.105505194814976</v>
      </c>
      <c r="F312">
        <v>0.13198499999999999</v>
      </c>
      <c r="G312">
        <v>0.394594</v>
      </c>
      <c r="H312">
        <v>4.6316681417713799</v>
      </c>
    </row>
    <row r="313" spans="1:8" x14ac:dyDescent="0.4">
      <c r="A313">
        <v>311</v>
      </c>
      <c r="B313">
        <v>55</v>
      </c>
      <c r="C313">
        <v>0.79677600090712997</v>
      </c>
      <c r="D313">
        <v>0.32856718802828</v>
      </c>
      <c r="E313">
        <v>0.245887365861166</v>
      </c>
      <c r="F313">
        <v>7.7937999999999993E-2</v>
      </c>
      <c r="G313">
        <v>0.22381200000000001</v>
      </c>
      <c r="H313">
        <v>3.2999279893257598</v>
      </c>
    </row>
    <row r="314" spans="1:8" x14ac:dyDescent="0.4">
      <c r="A314">
        <v>312</v>
      </c>
      <c r="B314">
        <v>56</v>
      </c>
      <c r="C314">
        <v>0.53184097753426296</v>
      </c>
      <c r="D314">
        <v>0.50958832902163098</v>
      </c>
      <c r="E314">
        <v>0.28130595734994202</v>
      </c>
      <c r="F314">
        <v>8.8829999999999895E-2</v>
      </c>
      <c r="G314">
        <v>0.25795499999999999</v>
      </c>
      <c r="H314">
        <v>5.8529088327835703</v>
      </c>
    </row>
    <row r="315" spans="1:8" x14ac:dyDescent="0.4">
      <c r="A315">
        <v>313</v>
      </c>
      <c r="B315">
        <v>57</v>
      </c>
      <c r="C315">
        <v>0.56295285525918504</v>
      </c>
      <c r="D315">
        <v>0.58245820410665095</v>
      </c>
      <c r="E315">
        <v>0.27100840601560899</v>
      </c>
      <c r="F315">
        <v>8.8361999999999996E-2</v>
      </c>
      <c r="G315">
        <v>0.26463300000000001</v>
      </c>
      <c r="H315">
        <v>4.6783350636277596</v>
      </c>
    </row>
    <row r="316" spans="1:8" x14ac:dyDescent="0.4">
      <c r="A316">
        <v>314</v>
      </c>
      <c r="B316">
        <v>58</v>
      </c>
      <c r="C316">
        <v>0.65240134146626405</v>
      </c>
      <c r="D316">
        <v>0.439771112256514</v>
      </c>
      <c r="E316">
        <v>0.14055538963151501</v>
      </c>
      <c r="F316">
        <v>8.0646999999999996E-2</v>
      </c>
      <c r="G316">
        <v>0.223608</v>
      </c>
      <c r="H316">
        <v>6.04894624950495</v>
      </c>
    </row>
    <row r="317" spans="1:8" x14ac:dyDescent="0.4">
      <c r="A317">
        <v>315</v>
      </c>
      <c r="B317">
        <v>59</v>
      </c>
      <c r="C317">
        <v>0.58058137152674305</v>
      </c>
      <c r="D317">
        <v>0.65618661263311995</v>
      </c>
      <c r="E317">
        <v>0.26040228595246301</v>
      </c>
      <c r="F317">
        <v>6.1680999999999903E-2</v>
      </c>
      <c r="G317">
        <v>0.188828</v>
      </c>
      <c r="H317">
        <v>1.7258623672161599</v>
      </c>
    </row>
    <row r="318" spans="1:8" x14ac:dyDescent="0.4">
      <c r="A318">
        <v>316</v>
      </c>
      <c r="B318">
        <v>60</v>
      </c>
      <c r="C318">
        <v>0.74523118524894205</v>
      </c>
      <c r="D318">
        <v>0.446254125858905</v>
      </c>
      <c r="E318">
        <v>0.192752532209963</v>
      </c>
      <c r="F318">
        <v>7.9534999999999995E-2</v>
      </c>
      <c r="G318">
        <v>0.23206499999999999</v>
      </c>
      <c r="H318">
        <v>1.77440905450603</v>
      </c>
    </row>
    <row r="319" spans="1:8" x14ac:dyDescent="0.4">
      <c r="A319">
        <v>317</v>
      </c>
      <c r="B319">
        <v>61</v>
      </c>
      <c r="C319">
        <v>0.81900451530977803</v>
      </c>
      <c r="D319">
        <v>0.41758116507503001</v>
      </c>
      <c r="E319">
        <v>0.27486525966834602</v>
      </c>
      <c r="F319">
        <v>7.2908000000000001E-2</v>
      </c>
      <c r="G319">
        <v>0.21707799999999999</v>
      </c>
      <c r="H319">
        <v>2.62083787671442</v>
      </c>
    </row>
    <row r="320" spans="1:8" x14ac:dyDescent="0.4">
      <c r="A320">
        <v>318</v>
      </c>
      <c r="B320">
        <v>62</v>
      </c>
      <c r="C320">
        <v>0.86067013615430399</v>
      </c>
      <c r="D320">
        <v>0.376231488101402</v>
      </c>
      <c r="E320">
        <v>0.184596047523999</v>
      </c>
      <c r="F320">
        <v>6.1677999999999997E-2</v>
      </c>
      <c r="G320">
        <v>0.16734399999999999</v>
      </c>
      <c r="H320">
        <v>2.9649792293032999</v>
      </c>
    </row>
    <row r="321" spans="1:8" x14ac:dyDescent="0.4">
      <c r="A321">
        <v>319</v>
      </c>
      <c r="B321">
        <v>63</v>
      </c>
      <c r="C321">
        <v>1.1179256925642</v>
      </c>
      <c r="D321">
        <v>0.26819790786368802</v>
      </c>
      <c r="E321">
        <v>0.31940633096348398</v>
      </c>
      <c r="F321">
        <v>8.9365E-2</v>
      </c>
      <c r="G321">
        <v>0.26679799999999998</v>
      </c>
      <c r="H321">
        <v>1.42871604530431</v>
      </c>
    </row>
    <row r="322" spans="1:8" x14ac:dyDescent="0.4">
      <c r="A322">
        <v>320</v>
      </c>
      <c r="B322">
        <v>64</v>
      </c>
      <c r="C322">
        <v>0.91822474679856403</v>
      </c>
      <c r="D322">
        <v>0.38633129752505202</v>
      </c>
      <c r="E322">
        <v>0.20915626048872701</v>
      </c>
      <c r="F322">
        <v>9.8986000000000005E-2</v>
      </c>
      <c r="G322">
        <v>0.299149</v>
      </c>
      <c r="H322">
        <v>2.7870908616091499</v>
      </c>
    </row>
    <row r="323" spans="1:8" x14ac:dyDescent="0.4">
      <c r="A323">
        <v>321</v>
      </c>
      <c r="B323">
        <v>65</v>
      </c>
      <c r="C323">
        <v>0.65326671944774695</v>
      </c>
      <c r="D323">
        <v>0.33838633038219701</v>
      </c>
      <c r="E323">
        <v>0.121064640903114</v>
      </c>
      <c r="F323">
        <v>9.1258000000000006E-2</v>
      </c>
      <c r="G323">
        <v>0.25151299999999999</v>
      </c>
      <c r="H323">
        <v>5.4533050734512303</v>
      </c>
    </row>
    <row r="324" spans="1:8" x14ac:dyDescent="0.4">
      <c r="A324">
        <v>322</v>
      </c>
      <c r="B324">
        <v>66</v>
      </c>
      <c r="C324">
        <v>0.89894119799480199</v>
      </c>
      <c r="D324">
        <v>0.45062699002956502</v>
      </c>
      <c r="E324">
        <v>0.30445841965612103</v>
      </c>
      <c r="F324">
        <v>8.5999000000000006E-2</v>
      </c>
      <c r="G324">
        <v>0.26318999999999998</v>
      </c>
      <c r="H324">
        <v>2.0271253294006399</v>
      </c>
    </row>
    <row r="325" spans="1:8" x14ac:dyDescent="0.4">
      <c r="A325">
        <v>323</v>
      </c>
      <c r="B325">
        <v>67</v>
      </c>
      <c r="C325">
        <v>0.97916992067192399</v>
      </c>
      <c r="D325">
        <v>0.62650524529481599</v>
      </c>
      <c r="E325">
        <v>0.10927654744304199</v>
      </c>
      <c r="F325">
        <v>8.0994999999999998E-2</v>
      </c>
      <c r="G325">
        <v>0.244507</v>
      </c>
      <c r="H325">
        <v>2.8478966463530502</v>
      </c>
    </row>
    <row r="326" spans="1:8" x14ac:dyDescent="0.4">
      <c r="A326">
        <v>324</v>
      </c>
      <c r="B326">
        <v>68</v>
      </c>
      <c r="C326">
        <v>0.65746220228790198</v>
      </c>
      <c r="D326">
        <v>0.56563353383514603</v>
      </c>
      <c r="E326">
        <v>0.192618476379703</v>
      </c>
      <c r="F326">
        <v>6.8592E-2</v>
      </c>
      <c r="G326">
        <v>0.20830000000000001</v>
      </c>
      <c r="H326">
        <v>2.41294465975517</v>
      </c>
    </row>
    <row r="327" spans="1:8" x14ac:dyDescent="0.4">
      <c r="A327">
        <v>325</v>
      </c>
      <c r="B327">
        <v>69</v>
      </c>
      <c r="C327">
        <v>0.81637793216662802</v>
      </c>
      <c r="D327">
        <v>0.419123765461134</v>
      </c>
      <c r="E327">
        <v>0.35469489106299901</v>
      </c>
      <c r="F327">
        <v>5.0382000000000003E-2</v>
      </c>
      <c r="G327">
        <v>0.15828599999999901</v>
      </c>
      <c r="H327">
        <v>1.2898651528871501</v>
      </c>
    </row>
    <row r="328" spans="1:8" x14ac:dyDescent="0.4">
      <c r="A328">
        <v>326</v>
      </c>
      <c r="B328">
        <v>70</v>
      </c>
      <c r="C328">
        <v>0.88724160127170904</v>
      </c>
      <c r="D328">
        <v>0.62256297187010501</v>
      </c>
      <c r="E328">
        <v>0.222947520886286</v>
      </c>
      <c r="F328">
        <v>8.4118999999999999E-2</v>
      </c>
      <c r="G328">
        <v>0.270513</v>
      </c>
      <c r="H328">
        <v>0.35663842908897198</v>
      </c>
    </row>
    <row r="329" spans="1:8" x14ac:dyDescent="0.4">
      <c r="A329">
        <v>327</v>
      </c>
      <c r="B329">
        <v>71</v>
      </c>
      <c r="C329">
        <v>0.65585008760951402</v>
      </c>
      <c r="D329">
        <v>0.56233898480425004</v>
      </c>
      <c r="E329">
        <v>0.237851651724517</v>
      </c>
      <c r="F329">
        <v>5.4675000000000001E-2</v>
      </c>
      <c r="G329">
        <v>0.17183999999999999</v>
      </c>
      <c r="H329">
        <v>1.67943772739092</v>
      </c>
    </row>
    <row r="330" spans="1:8" x14ac:dyDescent="0.4">
      <c r="A330">
        <v>328</v>
      </c>
      <c r="B330">
        <v>72</v>
      </c>
      <c r="C330">
        <v>1.0345649002309001</v>
      </c>
      <c r="D330">
        <v>0.17832701904901499</v>
      </c>
      <c r="E330">
        <v>6.9167199369648102E-2</v>
      </c>
      <c r="F330">
        <v>6.2498999999999999E-2</v>
      </c>
      <c r="G330">
        <v>0.16498499999999999</v>
      </c>
      <c r="H330">
        <v>1.9852288269660501</v>
      </c>
    </row>
    <row r="331" spans="1:8" x14ac:dyDescent="0.4">
      <c r="A331">
        <v>329</v>
      </c>
      <c r="B331">
        <v>73</v>
      </c>
      <c r="C331">
        <v>0.70414971352850197</v>
      </c>
      <c r="D331">
        <v>0.55988202491211103</v>
      </c>
      <c r="E331">
        <v>0.266431539609644</v>
      </c>
      <c r="F331">
        <v>5.0215999999999997E-2</v>
      </c>
      <c r="G331">
        <v>0.15471299999999999</v>
      </c>
      <c r="H331">
        <v>0.76730675564014095</v>
      </c>
    </row>
    <row r="332" spans="1:8" x14ac:dyDescent="0.4">
      <c r="A332">
        <v>330</v>
      </c>
      <c r="B332">
        <v>74</v>
      </c>
      <c r="C332">
        <v>0.31754228588579098</v>
      </c>
      <c r="D332">
        <v>0.67325510829850899</v>
      </c>
      <c r="E332">
        <v>0.31556638800569797</v>
      </c>
      <c r="F332">
        <v>6.8473000000000006E-2</v>
      </c>
      <c r="G332">
        <v>0.21169099999999999</v>
      </c>
      <c r="H332">
        <v>3.8225231783673999</v>
      </c>
    </row>
    <row r="333" spans="1:8" x14ac:dyDescent="0.4">
      <c r="A333">
        <v>331</v>
      </c>
      <c r="B333">
        <v>75</v>
      </c>
      <c r="C333">
        <v>0.79058907493205799</v>
      </c>
      <c r="D333">
        <v>0.36645978721602201</v>
      </c>
      <c r="E333">
        <v>0.266769446802609</v>
      </c>
      <c r="F333">
        <v>5.6605000000000003E-2</v>
      </c>
      <c r="G333">
        <v>0.162603</v>
      </c>
      <c r="H333">
        <v>1.8298497383829</v>
      </c>
    </row>
    <row r="334" spans="1:8" x14ac:dyDescent="0.4">
      <c r="A334">
        <v>332</v>
      </c>
      <c r="B334">
        <v>76</v>
      </c>
      <c r="C334">
        <v>0.52295508738388496</v>
      </c>
      <c r="D334">
        <v>0.54232076079409397</v>
      </c>
      <c r="E334">
        <v>0.22481242970867801</v>
      </c>
      <c r="F334">
        <v>8.1394999999999995E-2</v>
      </c>
      <c r="G334">
        <v>0.24510399999999999</v>
      </c>
      <c r="H334">
        <v>5.04709957867773</v>
      </c>
    </row>
    <row r="335" spans="1:8" x14ac:dyDescent="0.4">
      <c r="A335">
        <v>333</v>
      </c>
      <c r="B335">
        <v>77</v>
      </c>
      <c r="C335">
        <v>0.54925562738740497</v>
      </c>
      <c r="D335">
        <v>0.34436970771082498</v>
      </c>
      <c r="E335">
        <v>0.20454322273871001</v>
      </c>
      <c r="F335">
        <v>8.8095999999999994E-2</v>
      </c>
      <c r="G335">
        <v>0.241313</v>
      </c>
      <c r="H335">
        <v>4.7198457653931802</v>
      </c>
    </row>
    <row r="336" spans="1:8" x14ac:dyDescent="0.4">
      <c r="A336">
        <v>334</v>
      </c>
      <c r="B336">
        <v>78</v>
      </c>
      <c r="C336">
        <v>0.86762112195132701</v>
      </c>
      <c r="D336">
        <v>0.48809101126924898</v>
      </c>
      <c r="E336">
        <v>0.237512109037813</v>
      </c>
      <c r="F336">
        <v>6.1073000000000002E-2</v>
      </c>
      <c r="G336">
        <v>0.18854899999999999</v>
      </c>
      <c r="H336">
        <v>1.18920448762733</v>
      </c>
    </row>
    <row r="337" spans="1:8" x14ac:dyDescent="0.4">
      <c r="A337">
        <v>335</v>
      </c>
      <c r="B337">
        <v>79</v>
      </c>
      <c r="C337">
        <v>0.93616481589602596</v>
      </c>
      <c r="D337">
        <v>0.35074827358637101</v>
      </c>
      <c r="E337">
        <v>0.234132894805235</v>
      </c>
      <c r="F337">
        <v>7.7947000000000002E-2</v>
      </c>
      <c r="G337">
        <v>0.225637</v>
      </c>
      <c r="H337">
        <v>1.7262827611361899</v>
      </c>
    </row>
    <row r="338" spans="1:8" x14ac:dyDescent="0.4">
      <c r="A338">
        <v>336</v>
      </c>
      <c r="B338">
        <v>80</v>
      </c>
      <c r="C338">
        <v>1.0422688694869</v>
      </c>
      <c r="D338">
        <v>0.304471251413725</v>
      </c>
      <c r="E338">
        <v>0.31243816529124002</v>
      </c>
      <c r="F338">
        <v>7.7461000000000002E-2</v>
      </c>
      <c r="G338">
        <v>0.22211900000000001</v>
      </c>
      <c r="H338">
        <v>2.2522403271067599</v>
      </c>
    </row>
    <row r="339" spans="1:8" x14ac:dyDescent="0.4">
      <c r="A339">
        <v>337</v>
      </c>
      <c r="B339">
        <v>81</v>
      </c>
      <c r="C339">
        <v>0.70737629626883802</v>
      </c>
      <c r="D339">
        <v>0.74557881550486005</v>
      </c>
      <c r="E339">
        <v>0.26389349615674801</v>
      </c>
      <c r="F339">
        <v>7.5490000000000002E-2</v>
      </c>
      <c r="G339">
        <v>0.243921</v>
      </c>
      <c r="H339">
        <v>2.3867736645783899</v>
      </c>
    </row>
    <row r="340" spans="1:8" x14ac:dyDescent="0.4">
      <c r="A340">
        <v>338</v>
      </c>
      <c r="B340">
        <v>82</v>
      </c>
      <c r="C340">
        <v>0.77999931335533701</v>
      </c>
      <c r="D340">
        <v>0.39241467852349698</v>
      </c>
      <c r="E340">
        <v>0.28693002340526902</v>
      </c>
      <c r="F340">
        <v>7.7614000000000002E-2</v>
      </c>
      <c r="G340">
        <v>0.23261200000000001</v>
      </c>
      <c r="H340">
        <v>4.5341698879177397</v>
      </c>
    </row>
    <row r="341" spans="1:8" x14ac:dyDescent="0.4">
      <c r="A341">
        <v>339</v>
      </c>
      <c r="B341">
        <v>83</v>
      </c>
      <c r="C341">
        <v>1.0126271707580701</v>
      </c>
      <c r="D341">
        <v>0.56830525461149395</v>
      </c>
      <c r="E341">
        <v>0.134999783974808</v>
      </c>
      <c r="F341">
        <v>8.4288000000000002E-2</v>
      </c>
      <c r="G341">
        <v>0.25778699999999999</v>
      </c>
      <c r="H341">
        <v>2.2538235024508899</v>
      </c>
    </row>
    <row r="342" spans="1:8" x14ac:dyDescent="0.4">
      <c r="A342">
        <v>340</v>
      </c>
      <c r="B342">
        <v>84</v>
      </c>
      <c r="C342">
        <v>1.07683529782218</v>
      </c>
      <c r="D342">
        <v>0.31909057446151001</v>
      </c>
      <c r="E342">
        <v>0.17326205193359601</v>
      </c>
      <c r="F342">
        <v>6.1228999999999999E-2</v>
      </c>
      <c r="G342">
        <v>0.173484</v>
      </c>
      <c r="H342">
        <v>1.10604026207457</v>
      </c>
    </row>
    <row r="343" spans="1:8" x14ac:dyDescent="0.4">
      <c r="A343">
        <v>341</v>
      </c>
      <c r="B343">
        <v>85</v>
      </c>
      <c r="C343">
        <v>0.69656769692638698</v>
      </c>
      <c r="D343">
        <v>0.66161361050647305</v>
      </c>
      <c r="E343">
        <v>0.14097594090457</v>
      </c>
      <c r="F343">
        <v>5.8405999999999902E-2</v>
      </c>
      <c r="G343">
        <v>0.175598</v>
      </c>
      <c r="H343">
        <v>1.9029751895453</v>
      </c>
    </row>
    <row r="344" spans="1:8" x14ac:dyDescent="0.4">
      <c r="A344">
        <v>342</v>
      </c>
      <c r="B344">
        <v>86</v>
      </c>
      <c r="C344">
        <v>0.82860631807524099</v>
      </c>
      <c r="D344">
        <v>0.538750883848652</v>
      </c>
      <c r="E344">
        <v>0.231226024269578</v>
      </c>
      <c r="F344">
        <v>6.3549999999999995E-2</v>
      </c>
      <c r="G344">
        <v>0.18950500000000001</v>
      </c>
      <c r="H344">
        <v>2.1691453978064699</v>
      </c>
    </row>
    <row r="345" spans="1:8" x14ac:dyDescent="0.4">
      <c r="A345">
        <v>343</v>
      </c>
      <c r="B345">
        <v>87</v>
      </c>
      <c r="C345">
        <v>0.46375781371236802</v>
      </c>
      <c r="D345">
        <v>0.56384060550988901</v>
      </c>
      <c r="E345">
        <v>0.35461359345615301</v>
      </c>
      <c r="F345">
        <v>7.0681999999999995E-2</v>
      </c>
      <c r="G345">
        <v>0.219718</v>
      </c>
      <c r="H345">
        <v>4.8781700231644196</v>
      </c>
    </row>
    <row r="346" spans="1:8" x14ac:dyDescent="0.4">
      <c r="A346">
        <v>344</v>
      </c>
      <c r="B346">
        <v>88</v>
      </c>
      <c r="C346">
        <v>0.74824086910978105</v>
      </c>
      <c r="D346">
        <v>0.62237555667436095</v>
      </c>
      <c r="E346">
        <v>0.20283940237151599</v>
      </c>
      <c r="F346">
        <v>0.102517</v>
      </c>
      <c r="G346">
        <v>0.3206</v>
      </c>
      <c r="H346">
        <v>2.97827036058196</v>
      </c>
    </row>
    <row r="347" spans="1:8" x14ac:dyDescent="0.4">
      <c r="A347">
        <v>345</v>
      </c>
      <c r="B347">
        <v>89</v>
      </c>
      <c r="C347">
        <v>0.92425250725988295</v>
      </c>
      <c r="D347">
        <v>0.30183244688278998</v>
      </c>
      <c r="E347">
        <v>0.19528976571103901</v>
      </c>
      <c r="F347">
        <v>7.9402E-2</v>
      </c>
      <c r="G347">
        <v>0.22245999999999999</v>
      </c>
      <c r="H347">
        <v>2.3981008122016898</v>
      </c>
    </row>
    <row r="348" spans="1:8" x14ac:dyDescent="0.4">
      <c r="A348">
        <v>346</v>
      </c>
      <c r="B348">
        <v>90</v>
      </c>
      <c r="C348">
        <v>0.84501259004409202</v>
      </c>
      <c r="D348">
        <v>0.36762424506015501</v>
      </c>
      <c r="E348">
        <v>0.21764032742749301</v>
      </c>
      <c r="F348">
        <v>8.8376999999999997E-2</v>
      </c>
      <c r="G348">
        <v>0.24996399999999999</v>
      </c>
      <c r="H348">
        <v>2.6868127498835799</v>
      </c>
    </row>
    <row r="349" spans="1:8" x14ac:dyDescent="0.4">
      <c r="A349">
        <v>347</v>
      </c>
      <c r="B349">
        <v>91</v>
      </c>
      <c r="C349">
        <v>0.62624144335161203</v>
      </c>
      <c r="D349">
        <v>0.63656671811459198</v>
      </c>
      <c r="E349">
        <v>0.115863737791359</v>
      </c>
      <c r="F349">
        <v>0.10453800000000001</v>
      </c>
      <c r="G349">
        <v>0.313886</v>
      </c>
      <c r="H349">
        <v>5.5663234860094102</v>
      </c>
    </row>
    <row r="350" spans="1:8" x14ac:dyDescent="0.4">
      <c r="A350">
        <v>348</v>
      </c>
      <c r="B350">
        <v>92</v>
      </c>
      <c r="C350">
        <v>0.31945304910338401</v>
      </c>
      <c r="D350">
        <v>0.78234887474241299</v>
      </c>
      <c r="E350">
        <v>0.21009863402487</v>
      </c>
      <c r="F350">
        <v>6.5110000000000001E-2</v>
      </c>
      <c r="G350">
        <v>0.20652999999999999</v>
      </c>
      <c r="H350">
        <v>4.5139814956089399</v>
      </c>
    </row>
    <row r="351" spans="1:8" x14ac:dyDescent="0.4">
      <c r="A351">
        <v>349</v>
      </c>
      <c r="B351">
        <v>93</v>
      </c>
      <c r="C351">
        <v>0.66037020394590695</v>
      </c>
      <c r="D351">
        <v>0.49338826459971802</v>
      </c>
      <c r="E351">
        <v>0.29455211393588199</v>
      </c>
      <c r="F351">
        <v>4.8439999999999997E-2</v>
      </c>
      <c r="G351">
        <v>0.14620999999999901</v>
      </c>
      <c r="H351">
        <v>2.8338290707101499</v>
      </c>
    </row>
    <row r="352" spans="1:8" x14ac:dyDescent="0.4">
      <c r="A352">
        <v>350</v>
      </c>
      <c r="B352">
        <v>94</v>
      </c>
      <c r="C352">
        <v>0.84252507261355103</v>
      </c>
      <c r="D352">
        <v>0.20604154980342301</v>
      </c>
      <c r="E352">
        <v>0.13874464018744601</v>
      </c>
      <c r="F352">
        <v>7.5380999999999906E-2</v>
      </c>
      <c r="G352">
        <v>0.19824900000000001</v>
      </c>
      <c r="H352">
        <v>2.3059085546103</v>
      </c>
    </row>
    <row r="353" spans="1:8" x14ac:dyDescent="0.4">
      <c r="A353">
        <v>351</v>
      </c>
      <c r="B353">
        <v>95</v>
      </c>
      <c r="C353">
        <v>0.65782194456908205</v>
      </c>
      <c r="D353">
        <v>0.39751191702948202</v>
      </c>
      <c r="E353">
        <v>0.29711181952835303</v>
      </c>
      <c r="F353">
        <v>7.4804999999999996E-2</v>
      </c>
      <c r="G353">
        <v>0.22420399999999999</v>
      </c>
      <c r="H353">
        <v>3.8795549606884601</v>
      </c>
    </row>
    <row r="354" spans="1:8" x14ac:dyDescent="0.4">
      <c r="A354">
        <v>352</v>
      </c>
      <c r="B354">
        <v>96</v>
      </c>
      <c r="C354">
        <v>0.48116042468058001</v>
      </c>
      <c r="D354">
        <v>0.33607801399689902</v>
      </c>
      <c r="E354">
        <v>0.29704699377543797</v>
      </c>
      <c r="F354">
        <v>4.9468999999999999E-2</v>
      </c>
      <c r="G354">
        <v>0.13671900000000001</v>
      </c>
      <c r="H354">
        <v>5.9106625908945203</v>
      </c>
    </row>
    <row r="355" spans="1:8" x14ac:dyDescent="0.4">
      <c r="A355">
        <v>353</v>
      </c>
      <c r="B355">
        <v>97</v>
      </c>
      <c r="C355">
        <v>0.95949336547792596</v>
      </c>
      <c r="D355">
        <v>0.29952654280891999</v>
      </c>
      <c r="E355">
        <v>0.24988839347725</v>
      </c>
      <c r="F355">
        <v>4.9084000000000003E-2</v>
      </c>
      <c r="G355">
        <v>0.14064499999999999</v>
      </c>
      <c r="H355">
        <v>1.29357318672746</v>
      </c>
    </row>
    <row r="356" spans="1:8" x14ac:dyDescent="0.4">
      <c r="A356">
        <v>354</v>
      </c>
      <c r="B356">
        <v>98</v>
      </c>
      <c r="C356">
        <v>0.77134232440642403</v>
      </c>
      <c r="D356">
        <v>0.35659772709940502</v>
      </c>
      <c r="E356">
        <v>0.23640127653523799</v>
      </c>
      <c r="F356">
        <v>3.7435999999999997E-2</v>
      </c>
      <c r="G356">
        <v>0.10573100000000001</v>
      </c>
      <c r="H356">
        <v>2.4833914174372498</v>
      </c>
    </row>
    <row r="357" spans="1:8" x14ac:dyDescent="0.4">
      <c r="A357">
        <v>355</v>
      </c>
      <c r="B357">
        <v>99</v>
      </c>
      <c r="C357">
        <v>0.59348798891100896</v>
      </c>
      <c r="D357">
        <v>0.728477568383741</v>
      </c>
      <c r="E357">
        <v>0.210056989135188</v>
      </c>
      <c r="F357">
        <v>7.5754999999999906E-2</v>
      </c>
      <c r="G357">
        <v>0.23358799999999999</v>
      </c>
      <c r="H357">
        <v>2.4915315486262601</v>
      </c>
    </row>
    <row r="358" spans="1:8" x14ac:dyDescent="0.4">
      <c r="A358">
        <v>356</v>
      </c>
      <c r="B358">
        <v>100</v>
      </c>
      <c r="C358">
        <v>0.78813510988506197</v>
      </c>
      <c r="D358">
        <v>0.25731217467756701</v>
      </c>
      <c r="E358">
        <v>0.37195764351863803</v>
      </c>
      <c r="F358">
        <v>5.5114000000000003E-2</v>
      </c>
      <c r="G358">
        <v>0.16642299999999999</v>
      </c>
      <c r="H358">
        <v>2.9986272485130501</v>
      </c>
    </row>
    <row r="359" spans="1:8" x14ac:dyDescent="0.4">
      <c r="A359">
        <v>357</v>
      </c>
      <c r="B359">
        <v>101</v>
      </c>
      <c r="C359">
        <v>1.3448926131994401</v>
      </c>
      <c r="D359">
        <v>0.15776069275237301</v>
      </c>
      <c r="E359">
        <v>0.26709758109091097</v>
      </c>
      <c r="F359">
        <v>9.4534000000000007E-2</v>
      </c>
      <c r="G359">
        <v>0.287804</v>
      </c>
      <c r="H359">
        <v>3.2433940264237</v>
      </c>
    </row>
    <row r="360" spans="1:8" x14ac:dyDescent="0.4">
      <c r="A360">
        <v>358</v>
      </c>
      <c r="B360">
        <v>102</v>
      </c>
      <c r="C360">
        <v>0.64322417798892495</v>
      </c>
      <c r="D360">
        <v>0.28690059660739697</v>
      </c>
      <c r="E360">
        <v>0.32710015483068899</v>
      </c>
      <c r="F360">
        <v>4.4538000000000001E-2</v>
      </c>
      <c r="G360">
        <v>0.13015499999999999</v>
      </c>
      <c r="H360">
        <v>2.9365310732393</v>
      </c>
    </row>
    <row r="361" spans="1:8" x14ac:dyDescent="0.4">
      <c r="A361">
        <v>359</v>
      </c>
      <c r="B361">
        <v>103</v>
      </c>
      <c r="C361">
        <v>0.70665734506102595</v>
      </c>
      <c r="D361">
        <v>0.524471172649845</v>
      </c>
      <c r="E361">
        <v>0.17674581954143501</v>
      </c>
      <c r="F361">
        <v>6.5432000000000004E-2</v>
      </c>
      <c r="G361">
        <v>0.19844899999999999</v>
      </c>
      <c r="H361">
        <v>1.0837719828676999</v>
      </c>
    </row>
    <row r="362" spans="1:8" x14ac:dyDescent="0.4">
      <c r="A362">
        <v>360</v>
      </c>
      <c r="B362">
        <v>104</v>
      </c>
      <c r="C362">
        <v>0.61356453918577403</v>
      </c>
      <c r="D362">
        <v>0.67171363875280199</v>
      </c>
      <c r="E362">
        <v>0.23247648763687401</v>
      </c>
      <c r="F362">
        <v>9.2927999999999997E-2</v>
      </c>
      <c r="G362">
        <v>0.294713</v>
      </c>
      <c r="H362">
        <v>2.9408239317368099</v>
      </c>
    </row>
    <row r="363" spans="1:8" x14ac:dyDescent="0.4">
      <c r="A363">
        <v>361</v>
      </c>
      <c r="B363">
        <v>105</v>
      </c>
      <c r="C363">
        <v>0.86304335530955401</v>
      </c>
      <c r="D363">
        <v>0.231417727324357</v>
      </c>
      <c r="E363">
        <v>0.31325958844447399</v>
      </c>
      <c r="F363">
        <v>9.9650000000000002E-2</v>
      </c>
      <c r="G363">
        <v>0.285412</v>
      </c>
      <c r="H363">
        <v>1.63294017689503</v>
      </c>
    </row>
    <row r="364" spans="1:8" x14ac:dyDescent="0.4">
      <c r="A364">
        <v>362</v>
      </c>
      <c r="B364">
        <v>106</v>
      </c>
      <c r="C364">
        <v>0.72067870701521297</v>
      </c>
      <c r="D364">
        <v>0.50144970376921305</v>
      </c>
      <c r="E364">
        <v>0.146790109700839</v>
      </c>
      <c r="F364">
        <v>7.1236999999999995E-2</v>
      </c>
      <c r="G364">
        <v>0.200242</v>
      </c>
      <c r="H364">
        <v>3.7782058019949298</v>
      </c>
    </row>
    <row r="365" spans="1:8" x14ac:dyDescent="0.4">
      <c r="A365">
        <v>363</v>
      </c>
      <c r="B365">
        <v>107</v>
      </c>
      <c r="C365">
        <v>0.95329298246819105</v>
      </c>
      <c r="D365">
        <v>0.51092762546565296</v>
      </c>
      <c r="E365">
        <v>0.210898813173379</v>
      </c>
      <c r="F365">
        <v>8.6625999999999995E-2</v>
      </c>
      <c r="G365">
        <v>0.262436</v>
      </c>
      <c r="H365">
        <v>2.0189409164839298</v>
      </c>
    </row>
    <row r="366" spans="1:8" x14ac:dyDescent="0.4">
      <c r="A366">
        <v>364</v>
      </c>
      <c r="B366">
        <v>108</v>
      </c>
      <c r="C366">
        <v>0.67843975695982495</v>
      </c>
      <c r="D366">
        <v>0.49151345806861202</v>
      </c>
      <c r="E366">
        <v>0.20069812184246</v>
      </c>
      <c r="F366">
        <v>7.7747999999999998E-2</v>
      </c>
      <c r="G366">
        <v>0.22189200000000001</v>
      </c>
      <c r="H366">
        <v>3.5398441603766901</v>
      </c>
    </row>
    <row r="367" spans="1:8" x14ac:dyDescent="0.4">
      <c r="A367">
        <v>365</v>
      </c>
      <c r="B367">
        <v>109</v>
      </c>
      <c r="C367">
        <v>0.80667738052571403</v>
      </c>
      <c r="D367">
        <v>0.53733614552450304</v>
      </c>
      <c r="E367">
        <v>0.27303196424471599</v>
      </c>
      <c r="F367">
        <v>8.9324000000000001E-2</v>
      </c>
      <c r="G367">
        <v>0.27388299999999999</v>
      </c>
      <c r="H367">
        <v>0.91768427190301105</v>
      </c>
    </row>
    <row r="368" spans="1:8" x14ac:dyDescent="0.4">
      <c r="A368">
        <v>366</v>
      </c>
      <c r="B368">
        <v>110</v>
      </c>
      <c r="C368">
        <v>0.99696548430156195</v>
      </c>
      <c r="D368">
        <v>0.48542579200454999</v>
      </c>
      <c r="E368">
        <v>0.25452805347547203</v>
      </c>
      <c r="F368">
        <v>9.0081999999999995E-2</v>
      </c>
      <c r="G368">
        <v>0.28183900000000001</v>
      </c>
      <c r="H368">
        <v>2.3965237408089601</v>
      </c>
    </row>
    <row r="369" spans="1:8" x14ac:dyDescent="0.4">
      <c r="A369">
        <v>367</v>
      </c>
      <c r="B369">
        <v>111</v>
      </c>
      <c r="C369">
        <v>0.75823309970865305</v>
      </c>
      <c r="D369">
        <v>0.31467745507300598</v>
      </c>
      <c r="E369">
        <v>0.28482012968755899</v>
      </c>
      <c r="F369">
        <v>6.8798999999999999E-2</v>
      </c>
      <c r="G369">
        <v>0.19556599999999999</v>
      </c>
      <c r="H369">
        <v>4.0694713995554697</v>
      </c>
    </row>
    <row r="370" spans="1:8" x14ac:dyDescent="0.4">
      <c r="A370">
        <v>368</v>
      </c>
      <c r="B370">
        <v>112</v>
      </c>
      <c r="C370">
        <v>0.92578847788346297</v>
      </c>
      <c r="D370">
        <v>0.39855591910833799</v>
      </c>
      <c r="E370">
        <v>0.157898251092564</v>
      </c>
      <c r="F370">
        <v>0.102426</v>
      </c>
      <c r="G370">
        <v>0.29616599999999998</v>
      </c>
      <c r="H370">
        <v>1.4733708997577599</v>
      </c>
    </row>
    <row r="371" spans="1:8" x14ac:dyDescent="0.4">
      <c r="A371">
        <v>369</v>
      </c>
      <c r="B371">
        <v>113</v>
      </c>
      <c r="C371">
        <v>0.93412915123346596</v>
      </c>
      <c r="D371">
        <v>0.32630272058784998</v>
      </c>
      <c r="E371">
        <v>0.22699822595022301</v>
      </c>
      <c r="F371">
        <v>7.9381999999999994E-2</v>
      </c>
      <c r="G371">
        <v>0.223884</v>
      </c>
      <c r="H371">
        <v>2.1764329520288399</v>
      </c>
    </row>
    <row r="372" spans="1:8" x14ac:dyDescent="0.4">
      <c r="A372">
        <v>370</v>
      </c>
      <c r="B372">
        <v>114</v>
      </c>
      <c r="C372">
        <v>0.73250714806219197</v>
      </c>
      <c r="D372">
        <v>0.80911439491319104</v>
      </c>
      <c r="E372">
        <v>0.32625360320649799</v>
      </c>
      <c r="F372">
        <v>0.102627</v>
      </c>
      <c r="G372">
        <v>0.34769600000000001</v>
      </c>
      <c r="H372">
        <v>0.67004336790016805</v>
      </c>
    </row>
    <row r="373" spans="1:8" x14ac:dyDescent="0.4">
      <c r="A373">
        <v>371</v>
      </c>
      <c r="B373">
        <v>115</v>
      </c>
      <c r="C373">
        <v>0.64961534975149304</v>
      </c>
      <c r="D373">
        <v>0.484027409206436</v>
      </c>
      <c r="E373">
        <v>0.208968594875866</v>
      </c>
      <c r="F373">
        <v>8.2794999999999994E-2</v>
      </c>
      <c r="G373">
        <v>0.23874899999999999</v>
      </c>
      <c r="H373">
        <v>5.9751755790604104</v>
      </c>
    </row>
    <row r="374" spans="1:8" x14ac:dyDescent="0.4">
      <c r="A374">
        <v>372</v>
      </c>
      <c r="B374">
        <v>116</v>
      </c>
      <c r="C374">
        <v>0.70634860161415702</v>
      </c>
      <c r="D374">
        <v>0.40637432782985999</v>
      </c>
      <c r="E374">
        <v>0.30940636343481598</v>
      </c>
      <c r="F374">
        <v>9.8202999999999999E-2</v>
      </c>
      <c r="G374">
        <v>0.28949999999999998</v>
      </c>
      <c r="H374">
        <v>2.5956553756228802</v>
      </c>
    </row>
    <row r="375" spans="1:8" x14ac:dyDescent="0.4">
      <c r="A375">
        <v>373</v>
      </c>
      <c r="B375">
        <v>117</v>
      </c>
      <c r="C375">
        <v>0.61776550555247001</v>
      </c>
      <c r="D375">
        <v>0.401128211493125</v>
      </c>
      <c r="E375">
        <v>0.32713106416051102</v>
      </c>
      <c r="F375">
        <v>7.4265999999999999E-2</v>
      </c>
      <c r="G375">
        <v>0.22287999999999999</v>
      </c>
      <c r="H375">
        <v>4.2713957607554898</v>
      </c>
    </row>
    <row r="376" spans="1:8" x14ac:dyDescent="0.4">
      <c r="A376">
        <v>374</v>
      </c>
      <c r="B376">
        <v>118</v>
      </c>
      <c r="C376">
        <v>0.71546195863185602</v>
      </c>
      <c r="D376">
        <v>0.29339052037607999</v>
      </c>
      <c r="E376">
        <v>0.39540063755686899</v>
      </c>
      <c r="F376">
        <v>8.1359000000000001E-2</v>
      </c>
      <c r="G376">
        <v>0.23751700000000001</v>
      </c>
      <c r="H376">
        <v>3.1556993105536799</v>
      </c>
    </row>
    <row r="377" spans="1:8" x14ac:dyDescent="0.4">
      <c r="A377">
        <v>375</v>
      </c>
      <c r="B377">
        <v>119</v>
      </c>
      <c r="C377">
        <v>0.69387285719568603</v>
      </c>
      <c r="D377">
        <v>0.36252046163474699</v>
      </c>
      <c r="E377">
        <v>0.28164012134560001</v>
      </c>
      <c r="F377">
        <v>8.2055999999999907E-2</v>
      </c>
      <c r="G377">
        <v>0.24404300000000001</v>
      </c>
      <c r="H377">
        <v>1.98087571636906</v>
      </c>
    </row>
    <row r="378" spans="1:8" x14ac:dyDescent="0.4">
      <c r="A378">
        <v>376</v>
      </c>
      <c r="B378">
        <v>120</v>
      </c>
      <c r="C378">
        <v>0.85680664420393304</v>
      </c>
      <c r="D378">
        <v>0.530920188441937</v>
      </c>
      <c r="E378">
        <v>0.228986317588802</v>
      </c>
      <c r="F378">
        <v>6.1741999999999998E-2</v>
      </c>
      <c r="G378">
        <v>0.19045200000000001</v>
      </c>
      <c r="H378">
        <v>1.6878630353749</v>
      </c>
    </row>
    <row r="379" spans="1:8" x14ac:dyDescent="0.4">
      <c r="A379">
        <v>377</v>
      </c>
      <c r="B379">
        <v>121</v>
      </c>
      <c r="C379">
        <v>0.62949910242294804</v>
      </c>
      <c r="D379">
        <v>0.277399322982259</v>
      </c>
      <c r="E379">
        <v>0.391571943261317</v>
      </c>
      <c r="F379">
        <v>5.8733E-2</v>
      </c>
      <c r="G379">
        <v>0.17086699999999999</v>
      </c>
      <c r="H379">
        <v>3.89589738142574</v>
      </c>
    </row>
    <row r="380" spans="1:8" x14ac:dyDescent="0.4">
      <c r="A380">
        <v>378</v>
      </c>
      <c r="B380">
        <v>122</v>
      </c>
      <c r="C380">
        <v>0.52703838135540804</v>
      </c>
      <c r="D380">
        <v>0.40502480415811198</v>
      </c>
      <c r="E380">
        <v>0.32808820597822702</v>
      </c>
      <c r="F380">
        <v>6.0697000000000001E-2</v>
      </c>
      <c r="G380">
        <v>0.18126500000000001</v>
      </c>
      <c r="H380">
        <v>6.2292556303783204</v>
      </c>
    </row>
    <row r="381" spans="1:8" x14ac:dyDescent="0.4">
      <c r="A381">
        <v>379</v>
      </c>
      <c r="B381">
        <v>123</v>
      </c>
      <c r="C381">
        <v>0.81273448972747597</v>
      </c>
      <c r="D381">
        <v>0.32086084694477002</v>
      </c>
      <c r="E381">
        <v>0.158524967163196</v>
      </c>
      <c r="F381">
        <v>7.2418999999999997E-2</v>
      </c>
      <c r="G381">
        <v>0.19900100000000001</v>
      </c>
      <c r="H381">
        <v>5.0014362681333804</v>
      </c>
    </row>
    <row r="382" spans="1:8" x14ac:dyDescent="0.4">
      <c r="A382">
        <v>380</v>
      </c>
      <c r="B382">
        <v>124</v>
      </c>
      <c r="C382">
        <v>1.0596922327946301</v>
      </c>
      <c r="D382">
        <v>0.36424554094050499</v>
      </c>
      <c r="E382">
        <v>0.32333559898956798</v>
      </c>
      <c r="F382">
        <v>7.1046999999999999E-2</v>
      </c>
      <c r="G382">
        <v>0.21273800000000001</v>
      </c>
      <c r="H382">
        <v>0.45077116111482701</v>
      </c>
    </row>
    <row r="383" spans="1:8" x14ac:dyDescent="0.4">
      <c r="A383">
        <v>381</v>
      </c>
      <c r="B383">
        <v>125</v>
      </c>
      <c r="C383">
        <v>0.69040046987115999</v>
      </c>
      <c r="D383">
        <v>0.239690475293862</v>
      </c>
      <c r="E383">
        <v>0.466062615062942</v>
      </c>
      <c r="F383">
        <v>7.8614000000000003E-2</v>
      </c>
      <c r="G383">
        <v>0.236982</v>
      </c>
      <c r="H383">
        <v>3.9842310038103901</v>
      </c>
    </row>
    <row r="384" spans="1:8" x14ac:dyDescent="0.4">
      <c r="A384">
        <v>382</v>
      </c>
      <c r="B384">
        <v>126</v>
      </c>
      <c r="C384">
        <v>0.98493333632894697</v>
      </c>
      <c r="D384">
        <v>0.41349570291383703</v>
      </c>
      <c r="E384">
        <v>0.29977380506325202</v>
      </c>
      <c r="F384">
        <v>7.4284000000000003E-2</v>
      </c>
      <c r="G384">
        <v>0.22755800000000001</v>
      </c>
      <c r="H384">
        <v>0.92569349340318896</v>
      </c>
    </row>
    <row r="385" spans="1:8" x14ac:dyDescent="0.4">
      <c r="A385">
        <v>383</v>
      </c>
      <c r="B385">
        <v>127</v>
      </c>
      <c r="C385">
        <v>0.98163936157266996</v>
      </c>
      <c r="D385">
        <v>0.330997370230798</v>
      </c>
      <c r="E385">
        <v>0.24273497708745201</v>
      </c>
      <c r="F385">
        <v>6.4441999999999999E-2</v>
      </c>
      <c r="G385">
        <v>0.19117600000000001</v>
      </c>
      <c r="H385">
        <v>1.3131935559760399</v>
      </c>
    </row>
    <row r="386" spans="1:8" x14ac:dyDescent="0.4">
      <c r="A386">
        <v>384</v>
      </c>
      <c r="B386">
        <v>0</v>
      </c>
      <c r="C386">
        <v>0.66250038890960306</v>
      </c>
      <c r="D386">
        <v>0.33899953458670701</v>
      </c>
      <c r="E386">
        <v>0.162538182293964</v>
      </c>
      <c r="F386">
        <v>6.3398999999999997E-2</v>
      </c>
      <c r="G386">
        <v>0.176231</v>
      </c>
      <c r="H386">
        <v>2.8327635459600198</v>
      </c>
    </row>
    <row r="387" spans="1:8" x14ac:dyDescent="0.4">
      <c r="A387">
        <v>385</v>
      </c>
      <c r="B387">
        <v>1</v>
      </c>
      <c r="C387">
        <v>0.69215759411351396</v>
      </c>
      <c r="D387">
        <v>0.58497845002820303</v>
      </c>
      <c r="E387">
        <v>0.30342543231345498</v>
      </c>
      <c r="F387">
        <v>5.2498000000000003E-2</v>
      </c>
      <c r="G387">
        <v>0.16703999999999999</v>
      </c>
      <c r="H387">
        <v>1.1214721984686</v>
      </c>
    </row>
    <row r="388" spans="1:8" x14ac:dyDescent="0.4">
      <c r="A388">
        <v>386</v>
      </c>
      <c r="B388">
        <v>2</v>
      </c>
      <c r="C388">
        <v>0.69296196551710199</v>
      </c>
      <c r="D388">
        <v>0.13760479630105901</v>
      </c>
      <c r="E388">
        <v>0.35037564715491398</v>
      </c>
      <c r="F388">
        <v>8.1589999999999996E-2</v>
      </c>
      <c r="G388">
        <v>0.22411500000000001</v>
      </c>
      <c r="H388">
        <v>3.6963223812542201</v>
      </c>
    </row>
    <row r="389" spans="1:8" x14ac:dyDescent="0.4">
      <c r="A389">
        <v>387</v>
      </c>
      <c r="B389">
        <v>3</v>
      </c>
      <c r="C389">
        <v>0.539983624392676</v>
      </c>
      <c r="D389">
        <v>0.23233787175148701</v>
      </c>
      <c r="E389">
        <v>0.29511648300284998</v>
      </c>
      <c r="F389">
        <v>7.2691999999999896E-2</v>
      </c>
      <c r="G389">
        <v>0.20399800000000001</v>
      </c>
      <c r="H389">
        <v>4.1098324889464699</v>
      </c>
    </row>
    <row r="390" spans="1:8" x14ac:dyDescent="0.4">
      <c r="A390">
        <v>388</v>
      </c>
      <c r="B390">
        <v>4</v>
      </c>
      <c r="C390">
        <v>0.67003469402787696</v>
      </c>
      <c r="D390">
        <v>0.65819126650390003</v>
      </c>
      <c r="E390">
        <v>0.128396485362572</v>
      </c>
      <c r="F390">
        <v>9.1759999999999994E-2</v>
      </c>
      <c r="G390">
        <v>0.28556300000000001</v>
      </c>
      <c r="H390">
        <v>4.6936669761525396</v>
      </c>
    </row>
    <row r="391" spans="1:8" x14ac:dyDescent="0.4">
      <c r="A391">
        <v>389</v>
      </c>
      <c r="B391">
        <v>5</v>
      </c>
      <c r="C391">
        <v>0.39296411468619702</v>
      </c>
      <c r="D391">
        <v>0.32054058477522002</v>
      </c>
      <c r="E391">
        <v>0.332281280940811</v>
      </c>
      <c r="F391">
        <v>6.4000000000000001E-2</v>
      </c>
      <c r="G391">
        <v>0.194131</v>
      </c>
      <c r="H391">
        <v>5.6296691224451196</v>
      </c>
    </row>
    <row r="392" spans="1:8" x14ac:dyDescent="0.4">
      <c r="A392">
        <v>390</v>
      </c>
      <c r="B392">
        <v>6</v>
      </c>
      <c r="C392">
        <v>0.388786678245999</v>
      </c>
      <c r="D392">
        <v>0.66612087186347901</v>
      </c>
      <c r="E392">
        <v>0.20072160252968399</v>
      </c>
      <c r="F392">
        <v>7.0866999999999999E-2</v>
      </c>
      <c r="G392">
        <v>0.20361399999999999</v>
      </c>
      <c r="H392">
        <v>4.9082385944959901</v>
      </c>
    </row>
    <row r="393" spans="1:8" x14ac:dyDescent="0.4">
      <c r="A393">
        <v>391</v>
      </c>
      <c r="B393">
        <v>7</v>
      </c>
      <c r="C393">
        <v>0.47108527340537198</v>
      </c>
      <c r="D393">
        <v>0.63631575382990102</v>
      </c>
      <c r="E393">
        <v>0.19169259383846399</v>
      </c>
      <c r="F393">
        <v>7.4978999999999907E-2</v>
      </c>
      <c r="G393">
        <v>0.22970299999999999</v>
      </c>
      <c r="H393">
        <v>2.3841748470506499</v>
      </c>
    </row>
    <row r="394" spans="1:8" x14ac:dyDescent="0.4">
      <c r="A394">
        <v>392</v>
      </c>
      <c r="B394">
        <v>8</v>
      </c>
      <c r="C394">
        <v>0.81807686132949498</v>
      </c>
      <c r="D394">
        <v>0.52067869333523398</v>
      </c>
      <c r="E394">
        <v>0.20584596704908001</v>
      </c>
      <c r="F394">
        <v>8.0238000000000004E-2</v>
      </c>
      <c r="G394">
        <v>0.24274299999999999</v>
      </c>
      <c r="H394">
        <v>2.40952837116249</v>
      </c>
    </row>
    <row r="395" spans="1:8" x14ac:dyDescent="0.4">
      <c r="A395">
        <v>393</v>
      </c>
      <c r="B395">
        <v>9</v>
      </c>
      <c r="C395">
        <v>0.96696122741395796</v>
      </c>
      <c r="D395">
        <v>0.27544371832944697</v>
      </c>
      <c r="E395">
        <v>0.13576140750323001</v>
      </c>
      <c r="F395">
        <v>7.0934999999999998E-2</v>
      </c>
      <c r="G395">
        <v>0.19344900000000001</v>
      </c>
      <c r="H395">
        <v>4.5941729096105997</v>
      </c>
    </row>
    <row r="396" spans="1:8" x14ac:dyDescent="0.4">
      <c r="A396">
        <v>394</v>
      </c>
      <c r="B396">
        <v>10</v>
      </c>
      <c r="C396">
        <v>0.62766986296635596</v>
      </c>
      <c r="D396">
        <v>0.37412068363151901</v>
      </c>
      <c r="E396">
        <v>0.32867810427535499</v>
      </c>
      <c r="F396">
        <v>6.2613000000000002E-2</v>
      </c>
      <c r="G396">
        <v>0.18038100000000001</v>
      </c>
      <c r="H396">
        <v>3.8266263415442001</v>
      </c>
    </row>
    <row r="397" spans="1:8" x14ac:dyDescent="0.4">
      <c r="A397">
        <v>395</v>
      </c>
      <c r="B397">
        <v>11</v>
      </c>
      <c r="C397">
        <v>0.85729398094999998</v>
      </c>
      <c r="D397">
        <v>0.319386970796671</v>
      </c>
      <c r="E397">
        <v>0.21005437839056701</v>
      </c>
      <c r="F397">
        <v>0.111093</v>
      </c>
      <c r="G397">
        <v>0.31788899999999998</v>
      </c>
      <c r="H397">
        <v>3.71053447957298</v>
      </c>
    </row>
    <row r="398" spans="1:8" x14ac:dyDescent="0.4">
      <c r="A398">
        <v>396</v>
      </c>
      <c r="B398">
        <v>12</v>
      </c>
      <c r="C398">
        <v>0.46718942875460001</v>
      </c>
      <c r="D398">
        <v>0.639435067969223</v>
      </c>
      <c r="E398">
        <v>0.110526505809406</v>
      </c>
      <c r="F398">
        <v>9.0309E-2</v>
      </c>
      <c r="G398">
        <v>0.26435799999999998</v>
      </c>
      <c r="H398">
        <v>6.24834161731735</v>
      </c>
    </row>
    <row r="399" spans="1:8" x14ac:dyDescent="0.4">
      <c r="A399">
        <v>397</v>
      </c>
      <c r="B399">
        <v>13</v>
      </c>
      <c r="C399">
        <v>0.67737113646355196</v>
      </c>
      <c r="D399">
        <v>0.32693160897903301</v>
      </c>
      <c r="E399">
        <v>0.31322750865673299</v>
      </c>
      <c r="F399">
        <v>3.7825999999999999E-2</v>
      </c>
      <c r="G399">
        <v>0.112496</v>
      </c>
      <c r="H399">
        <v>2.3234422000019701</v>
      </c>
    </row>
    <row r="400" spans="1:8" x14ac:dyDescent="0.4">
      <c r="A400">
        <v>398</v>
      </c>
      <c r="B400">
        <v>14</v>
      </c>
      <c r="C400">
        <v>0.64931197848838995</v>
      </c>
      <c r="D400">
        <v>0.34176532370852702</v>
      </c>
      <c r="E400">
        <v>0.37177653777700698</v>
      </c>
      <c r="F400">
        <v>6.2655000000000002E-2</v>
      </c>
      <c r="G400">
        <v>0.19134699999999999</v>
      </c>
      <c r="H400">
        <v>2.2459638499370298</v>
      </c>
    </row>
    <row r="401" spans="1:8" x14ac:dyDescent="0.4">
      <c r="A401">
        <v>399</v>
      </c>
      <c r="B401">
        <v>15</v>
      </c>
      <c r="C401">
        <v>0.66421955145906098</v>
      </c>
      <c r="D401">
        <v>0.31462147740725399</v>
      </c>
      <c r="E401">
        <v>0.32445798131363102</v>
      </c>
      <c r="F401">
        <v>5.6873E-2</v>
      </c>
      <c r="G401">
        <v>0.17242299999999999</v>
      </c>
      <c r="H401">
        <v>3.6419785713400299</v>
      </c>
    </row>
    <row r="402" spans="1:8" x14ac:dyDescent="0.4">
      <c r="A402">
        <v>400</v>
      </c>
      <c r="B402">
        <v>16</v>
      </c>
      <c r="C402">
        <v>1.1146561844722001</v>
      </c>
      <c r="D402">
        <v>0.57397055918253603</v>
      </c>
      <c r="E402">
        <v>0.187774481247444</v>
      </c>
      <c r="F402">
        <v>0.11866400000000001</v>
      </c>
      <c r="G402">
        <v>0.36730699999999999</v>
      </c>
      <c r="H402">
        <v>0.97572783438262101</v>
      </c>
    </row>
    <row r="403" spans="1:8" x14ac:dyDescent="0.4">
      <c r="A403">
        <v>401</v>
      </c>
      <c r="B403">
        <v>17</v>
      </c>
      <c r="C403">
        <v>0.92536931468678896</v>
      </c>
      <c r="D403">
        <v>0.39087238117887202</v>
      </c>
      <c r="E403">
        <v>0.30144680723670197</v>
      </c>
      <c r="F403">
        <v>8.1487000000000004E-2</v>
      </c>
      <c r="G403">
        <v>0.24455199999999999</v>
      </c>
      <c r="H403">
        <v>2.63814805501889</v>
      </c>
    </row>
    <row r="404" spans="1:8" x14ac:dyDescent="0.4">
      <c r="A404">
        <v>402</v>
      </c>
      <c r="B404">
        <v>18</v>
      </c>
      <c r="C404">
        <v>0.69586514062480298</v>
      </c>
      <c r="D404">
        <v>0.37117268899873601</v>
      </c>
      <c r="E404">
        <v>0.31338708178094499</v>
      </c>
      <c r="F404">
        <v>7.0467999999999906E-2</v>
      </c>
      <c r="G404">
        <v>0.215198</v>
      </c>
      <c r="H404">
        <v>3.1804347023600399</v>
      </c>
    </row>
    <row r="405" spans="1:8" x14ac:dyDescent="0.4">
      <c r="A405">
        <v>403</v>
      </c>
      <c r="B405">
        <v>19</v>
      </c>
      <c r="C405">
        <v>1.3331401899641</v>
      </c>
      <c r="D405">
        <v>0.26127218456405998</v>
      </c>
      <c r="E405">
        <v>0.234453177563127</v>
      </c>
      <c r="F405">
        <v>0.109348</v>
      </c>
      <c r="G405">
        <v>0.32411400000000001</v>
      </c>
      <c r="H405">
        <v>0.78097393286715999</v>
      </c>
    </row>
    <row r="406" spans="1:8" x14ac:dyDescent="0.4">
      <c r="A406">
        <v>404</v>
      </c>
      <c r="B406">
        <v>20</v>
      </c>
      <c r="C406">
        <v>0.66954465727174295</v>
      </c>
      <c r="D406">
        <v>0.37035758408699299</v>
      </c>
      <c r="E406">
        <v>0.24366521319947801</v>
      </c>
      <c r="F406">
        <v>6.6910999999999998E-2</v>
      </c>
      <c r="G406">
        <v>0.188805</v>
      </c>
      <c r="H406">
        <v>5.0700810851306901</v>
      </c>
    </row>
    <row r="407" spans="1:8" x14ac:dyDescent="0.4">
      <c r="A407">
        <v>405</v>
      </c>
      <c r="B407">
        <v>21</v>
      </c>
      <c r="C407">
        <v>0.42834013384991398</v>
      </c>
      <c r="D407">
        <v>0.42145661234280601</v>
      </c>
      <c r="E407">
        <v>0.25773550284494801</v>
      </c>
      <c r="F407">
        <v>3.8503999999999997E-2</v>
      </c>
      <c r="G407">
        <v>0.107997</v>
      </c>
      <c r="H407">
        <v>4.2854551075702503</v>
      </c>
    </row>
    <row r="408" spans="1:8" x14ac:dyDescent="0.4">
      <c r="A408">
        <v>406</v>
      </c>
      <c r="B408">
        <v>22</v>
      </c>
      <c r="C408">
        <v>0.98573080320617701</v>
      </c>
      <c r="D408">
        <v>0.35217849653636901</v>
      </c>
      <c r="E408">
        <v>0.244770469107921</v>
      </c>
      <c r="F408">
        <v>8.6324999999999999E-2</v>
      </c>
      <c r="G408">
        <v>0.25397199999999998</v>
      </c>
      <c r="H408">
        <v>2.6483441955259499</v>
      </c>
    </row>
    <row r="409" spans="1:8" x14ac:dyDescent="0.4">
      <c r="A409">
        <v>407</v>
      </c>
      <c r="B409">
        <v>23</v>
      </c>
      <c r="C409">
        <v>0.45208597288618801</v>
      </c>
      <c r="D409">
        <v>0.54490639428432797</v>
      </c>
      <c r="E409">
        <v>0.32025114701896001</v>
      </c>
      <c r="F409">
        <v>8.6112999999999995E-2</v>
      </c>
      <c r="G409">
        <v>0.26992699999999997</v>
      </c>
      <c r="H409">
        <v>5.3281382141889804</v>
      </c>
    </row>
    <row r="410" spans="1:8" x14ac:dyDescent="0.4">
      <c r="A410">
        <v>408</v>
      </c>
      <c r="B410">
        <v>24</v>
      </c>
      <c r="C410">
        <v>0.62530756158989398</v>
      </c>
      <c r="D410">
        <v>0.399794125744657</v>
      </c>
      <c r="E410">
        <v>0.34670111753461202</v>
      </c>
      <c r="F410">
        <v>7.6300000000000007E-2</v>
      </c>
      <c r="G410">
        <v>0.23474400000000001</v>
      </c>
      <c r="H410">
        <v>4.1025386127787904</v>
      </c>
    </row>
    <row r="411" spans="1:8" x14ac:dyDescent="0.4">
      <c r="A411">
        <v>409</v>
      </c>
      <c r="B411">
        <v>25</v>
      </c>
      <c r="C411">
        <v>0.53406819246382398</v>
      </c>
      <c r="D411">
        <v>0.232733518471433</v>
      </c>
      <c r="E411">
        <v>0.43272287655616898</v>
      </c>
      <c r="F411">
        <v>4.7579999999999997E-2</v>
      </c>
      <c r="G411">
        <v>0.14335599999999901</v>
      </c>
      <c r="H411">
        <v>2.1143237348828499</v>
      </c>
    </row>
    <row r="412" spans="1:8" x14ac:dyDescent="0.4">
      <c r="A412">
        <v>410</v>
      </c>
      <c r="B412">
        <v>26</v>
      </c>
      <c r="C412">
        <v>0.50968715775280504</v>
      </c>
      <c r="D412">
        <v>0.45148473037088899</v>
      </c>
      <c r="E412">
        <v>0.33674437037417498</v>
      </c>
      <c r="F412">
        <v>7.4810000000000001E-2</v>
      </c>
      <c r="G412">
        <v>0.22304199999999999</v>
      </c>
      <c r="H412">
        <v>3.5121729295923001</v>
      </c>
    </row>
    <row r="413" spans="1:8" x14ac:dyDescent="0.4">
      <c r="A413">
        <v>411</v>
      </c>
      <c r="B413">
        <v>27</v>
      </c>
      <c r="C413">
        <v>0.43562832602471102</v>
      </c>
      <c r="D413">
        <v>0.60814235664148997</v>
      </c>
      <c r="E413">
        <v>0.238814150867767</v>
      </c>
      <c r="F413">
        <v>6.8122000000000002E-2</v>
      </c>
      <c r="G413">
        <v>0.21821299999999999</v>
      </c>
      <c r="H413">
        <v>3.8683767755093301</v>
      </c>
    </row>
    <row r="414" spans="1:8" x14ac:dyDescent="0.4">
      <c r="A414">
        <v>412</v>
      </c>
      <c r="B414">
        <v>28</v>
      </c>
      <c r="C414">
        <v>0.62120915127372101</v>
      </c>
      <c r="D414">
        <v>0.52650412703227001</v>
      </c>
      <c r="E414">
        <v>0.1242556708809</v>
      </c>
      <c r="F414">
        <v>5.0867999999999997E-2</v>
      </c>
      <c r="G414">
        <v>0.14330899999999999</v>
      </c>
      <c r="H414">
        <v>3.8568579961154899</v>
      </c>
    </row>
    <row r="415" spans="1:8" x14ac:dyDescent="0.4">
      <c r="A415">
        <v>413</v>
      </c>
      <c r="B415">
        <v>29</v>
      </c>
      <c r="C415">
        <v>0.70393220559788405</v>
      </c>
      <c r="D415">
        <v>0.80961801917754594</v>
      </c>
      <c r="E415">
        <v>4.5707373971280503E-2</v>
      </c>
      <c r="F415">
        <v>0.130911</v>
      </c>
      <c r="G415">
        <v>0.40447300000000003</v>
      </c>
      <c r="H415">
        <v>4.4081159427888199</v>
      </c>
    </row>
    <row r="416" spans="1:8" x14ac:dyDescent="0.4">
      <c r="A416">
        <v>414</v>
      </c>
      <c r="B416">
        <v>30</v>
      </c>
      <c r="C416">
        <v>0.795502139327253</v>
      </c>
      <c r="D416">
        <v>0.48538790023682299</v>
      </c>
      <c r="E416">
        <v>0.18992457522047701</v>
      </c>
      <c r="F416">
        <v>7.7835000000000001E-2</v>
      </c>
      <c r="G416">
        <v>0.240646</v>
      </c>
      <c r="H416">
        <v>2.3305997179672402</v>
      </c>
    </row>
    <row r="417" spans="1:8" x14ac:dyDescent="0.4">
      <c r="A417">
        <v>415</v>
      </c>
      <c r="B417">
        <v>31</v>
      </c>
      <c r="C417">
        <v>0.63534898348322699</v>
      </c>
      <c r="D417">
        <v>0.273461122135919</v>
      </c>
      <c r="E417">
        <v>0.14366739342007501</v>
      </c>
      <c r="F417">
        <v>0.11804099999999999</v>
      </c>
      <c r="G417">
        <v>0.32071699999999997</v>
      </c>
      <c r="H417">
        <v>3.65636069689862</v>
      </c>
    </row>
    <row r="418" spans="1:8" x14ac:dyDescent="0.4">
      <c r="A418">
        <v>416</v>
      </c>
      <c r="B418">
        <v>32</v>
      </c>
      <c r="C418">
        <v>0.71649176913733403</v>
      </c>
      <c r="D418">
        <v>0.27576351638597302</v>
      </c>
      <c r="E418">
        <v>6.06381947768172E-2</v>
      </c>
      <c r="F418">
        <v>9.9740999999999996E-2</v>
      </c>
      <c r="G418">
        <v>0.26278099999999999</v>
      </c>
      <c r="H418">
        <v>4.4337369124223498</v>
      </c>
    </row>
    <row r="419" spans="1:8" x14ac:dyDescent="0.4">
      <c r="A419">
        <v>417</v>
      </c>
      <c r="B419">
        <v>33</v>
      </c>
      <c r="C419">
        <v>0.82420046150460102</v>
      </c>
      <c r="D419">
        <v>0.45628147143206599</v>
      </c>
      <c r="E419">
        <v>0.14753570730044599</v>
      </c>
      <c r="F419">
        <v>5.4128999999999997E-2</v>
      </c>
      <c r="G419">
        <v>0.16202800000000001</v>
      </c>
      <c r="H419">
        <v>1.7450226109996301</v>
      </c>
    </row>
    <row r="420" spans="1:8" x14ac:dyDescent="0.4">
      <c r="A420">
        <v>418</v>
      </c>
      <c r="B420">
        <v>34</v>
      </c>
      <c r="C420">
        <v>0.54176803716949296</v>
      </c>
      <c r="D420">
        <v>0.56477159379144204</v>
      </c>
      <c r="E420">
        <v>0.29736413145898299</v>
      </c>
      <c r="F420">
        <v>9.2410999999999993E-2</v>
      </c>
      <c r="G420">
        <v>0.27167200000000002</v>
      </c>
      <c r="H420">
        <v>2.0172911853929199</v>
      </c>
    </row>
    <row r="421" spans="1:8" x14ac:dyDescent="0.4">
      <c r="A421">
        <v>419</v>
      </c>
      <c r="B421">
        <v>35</v>
      </c>
      <c r="C421">
        <v>0.83982398051088503</v>
      </c>
      <c r="D421">
        <v>0.30793676413726601</v>
      </c>
      <c r="E421">
        <v>0.17294193051838699</v>
      </c>
      <c r="F421">
        <v>9.9939E-2</v>
      </c>
      <c r="G421">
        <v>0.278198</v>
      </c>
      <c r="H421">
        <v>5.3061943364901296</v>
      </c>
    </row>
    <row r="422" spans="1:8" x14ac:dyDescent="0.4">
      <c r="A422">
        <v>420</v>
      </c>
      <c r="B422">
        <v>36</v>
      </c>
      <c r="C422">
        <v>0.78057664780164204</v>
      </c>
      <c r="D422">
        <v>0.23290079766651001</v>
      </c>
      <c r="E422">
        <v>0.219995635641139</v>
      </c>
      <c r="F422">
        <v>6.8894999999999998E-2</v>
      </c>
      <c r="G422">
        <v>0.18980900000000001</v>
      </c>
      <c r="H422">
        <v>2.98065271750635</v>
      </c>
    </row>
    <row r="423" spans="1:8" x14ac:dyDescent="0.4">
      <c r="A423">
        <v>421</v>
      </c>
      <c r="B423">
        <v>37</v>
      </c>
      <c r="C423">
        <v>0.72761481911445403</v>
      </c>
      <c r="D423">
        <v>0.47629046714166301</v>
      </c>
      <c r="E423">
        <v>0.23807237319744601</v>
      </c>
      <c r="F423">
        <v>8.6358000000000004E-2</v>
      </c>
      <c r="G423">
        <v>0.27881699999999998</v>
      </c>
      <c r="H423">
        <v>4.6026183457353902</v>
      </c>
    </row>
    <row r="424" spans="1:8" x14ac:dyDescent="0.4">
      <c r="A424">
        <v>422</v>
      </c>
      <c r="B424">
        <v>38</v>
      </c>
      <c r="C424">
        <v>0.72874063419204105</v>
      </c>
      <c r="D424">
        <v>0.65105263933464497</v>
      </c>
      <c r="E424">
        <v>0.24314132675178499</v>
      </c>
      <c r="F424">
        <v>9.0091000000000004E-2</v>
      </c>
      <c r="G424">
        <v>0.27712500000000001</v>
      </c>
      <c r="H424">
        <v>2.9623311402380299</v>
      </c>
    </row>
    <row r="425" spans="1:8" x14ac:dyDescent="0.4">
      <c r="A425">
        <v>423</v>
      </c>
      <c r="B425">
        <v>39</v>
      </c>
      <c r="C425">
        <v>0.86453596122404597</v>
      </c>
      <c r="D425">
        <v>0.25720122684078101</v>
      </c>
      <c r="E425">
        <v>0.235359279465084</v>
      </c>
      <c r="F425">
        <v>0.102752</v>
      </c>
      <c r="G425">
        <v>0.29570600000000002</v>
      </c>
      <c r="H425">
        <v>2.9391046635907601</v>
      </c>
    </row>
    <row r="426" spans="1:8" x14ac:dyDescent="0.4">
      <c r="A426">
        <v>424</v>
      </c>
      <c r="B426">
        <v>40</v>
      </c>
      <c r="C426">
        <v>0.57460809781979605</v>
      </c>
      <c r="D426">
        <v>0.70075990152367595</v>
      </c>
      <c r="E426">
        <v>0.16286736500766799</v>
      </c>
      <c r="F426">
        <v>6.8657999999999997E-2</v>
      </c>
      <c r="G426">
        <v>0.21979799999999999</v>
      </c>
      <c r="H426">
        <v>3.4309436995854301</v>
      </c>
    </row>
    <row r="427" spans="1:8" x14ac:dyDescent="0.4">
      <c r="A427">
        <v>425</v>
      </c>
      <c r="B427">
        <v>41</v>
      </c>
      <c r="C427">
        <v>0.418707702300392</v>
      </c>
      <c r="D427">
        <v>0.49721471447202897</v>
      </c>
      <c r="E427">
        <v>0.265472002087836</v>
      </c>
      <c r="F427">
        <v>5.1513999999999997E-2</v>
      </c>
      <c r="G427">
        <v>0.14371900000000001</v>
      </c>
      <c r="H427">
        <v>3.6539642263437599</v>
      </c>
    </row>
    <row r="428" spans="1:8" x14ac:dyDescent="0.4">
      <c r="A428">
        <v>426</v>
      </c>
      <c r="B428">
        <v>42</v>
      </c>
      <c r="C428">
        <v>0.70616063529559203</v>
      </c>
      <c r="D428">
        <v>0.58281400069003797</v>
      </c>
      <c r="E428">
        <v>0.20299629971821301</v>
      </c>
      <c r="F428">
        <v>4.2675999999999999E-2</v>
      </c>
      <c r="G428">
        <v>0.12778</v>
      </c>
      <c r="H428">
        <v>0.65792742689904604</v>
      </c>
    </row>
    <row r="429" spans="1:8" x14ac:dyDescent="0.4">
      <c r="A429">
        <v>427</v>
      </c>
      <c r="B429">
        <v>43</v>
      </c>
      <c r="C429">
        <v>0.82327006134354697</v>
      </c>
      <c r="D429">
        <v>0.182604091373717</v>
      </c>
      <c r="E429">
        <v>0.16694545381638201</v>
      </c>
      <c r="F429">
        <v>4.6859999999999999E-2</v>
      </c>
      <c r="G429">
        <v>0.12571299999999999</v>
      </c>
      <c r="H429">
        <v>2.8604052726431899</v>
      </c>
    </row>
    <row r="430" spans="1:8" x14ac:dyDescent="0.4">
      <c r="A430">
        <v>428</v>
      </c>
      <c r="B430">
        <v>44</v>
      </c>
      <c r="C430">
        <v>0.96016824079954999</v>
      </c>
      <c r="D430">
        <v>0.43912104290036302</v>
      </c>
      <c r="E430">
        <v>0.119643414041854</v>
      </c>
      <c r="F430">
        <v>9.2586000000000002E-2</v>
      </c>
      <c r="G430">
        <v>0.28047100000000003</v>
      </c>
      <c r="H430">
        <v>4.5986772667383304</v>
      </c>
    </row>
    <row r="431" spans="1:8" x14ac:dyDescent="0.4">
      <c r="A431">
        <v>429</v>
      </c>
      <c r="B431">
        <v>45</v>
      </c>
      <c r="C431">
        <v>0.40460902416182798</v>
      </c>
      <c r="D431">
        <v>0.78458547558951997</v>
      </c>
      <c r="E431">
        <v>0.32809324225410402</v>
      </c>
      <c r="F431">
        <v>5.6106999999999997E-2</v>
      </c>
      <c r="G431">
        <v>0.18446000000000001</v>
      </c>
      <c r="H431">
        <v>2.2457486237902899</v>
      </c>
    </row>
    <row r="432" spans="1:8" x14ac:dyDescent="0.4">
      <c r="A432">
        <v>430</v>
      </c>
      <c r="B432">
        <v>46</v>
      </c>
      <c r="C432">
        <v>0.73341059598763203</v>
      </c>
      <c r="D432">
        <v>0.49762033810109502</v>
      </c>
      <c r="E432">
        <v>0.23459740080403599</v>
      </c>
      <c r="F432">
        <v>6.8904999999999994E-2</v>
      </c>
      <c r="G432">
        <v>0.21244399999999999</v>
      </c>
      <c r="H432">
        <v>2.6064525130324099</v>
      </c>
    </row>
    <row r="433" spans="1:8" x14ac:dyDescent="0.4">
      <c r="A433">
        <v>431</v>
      </c>
      <c r="B433">
        <v>47</v>
      </c>
      <c r="C433">
        <v>0.75350996866986697</v>
      </c>
      <c r="D433">
        <v>0.60762903888422803</v>
      </c>
      <c r="E433">
        <v>0.14471967672136801</v>
      </c>
      <c r="F433">
        <v>4.7725999999999998E-2</v>
      </c>
      <c r="G433">
        <v>0.13961499999999999</v>
      </c>
      <c r="H433">
        <v>2.1036976012592601</v>
      </c>
    </row>
    <row r="434" spans="1:8" x14ac:dyDescent="0.4">
      <c r="A434">
        <v>432</v>
      </c>
      <c r="B434">
        <v>48</v>
      </c>
      <c r="C434">
        <v>0.65795181018614601</v>
      </c>
      <c r="D434">
        <v>0.51943672104111804</v>
      </c>
      <c r="E434">
        <v>0.22951108978065499</v>
      </c>
      <c r="F434">
        <v>7.1929999999999994E-2</v>
      </c>
      <c r="G434">
        <v>0.220054</v>
      </c>
      <c r="H434">
        <v>2.4499476373906401</v>
      </c>
    </row>
    <row r="435" spans="1:8" x14ac:dyDescent="0.4">
      <c r="A435">
        <v>433</v>
      </c>
      <c r="B435">
        <v>49</v>
      </c>
      <c r="C435">
        <v>0.35693178424302102</v>
      </c>
      <c r="D435">
        <v>0.58555722942319199</v>
      </c>
      <c r="E435">
        <v>0.25274116290163201</v>
      </c>
      <c r="F435">
        <v>5.0146999999999997E-2</v>
      </c>
      <c r="G435">
        <v>0.14841299999999999</v>
      </c>
      <c r="H435">
        <v>3.3007859244769202</v>
      </c>
    </row>
    <row r="436" spans="1:8" x14ac:dyDescent="0.4">
      <c r="A436">
        <v>434</v>
      </c>
      <c r="B436">
        <v>50</v>
      </c>
      <c r="C436">
        <v>0.53072242698619898</v>
      </c>
      <c r="D436">
        <v>0.51485930076636899</v>
      </c>
      <c r="E436">
        <v>0.27045576023724299</v>
      </c>
      <c r="F436">
        <v>5.1348999999999999E-2</v>
      </c>
      <c r="G436">
        <v>0.15967000000000001</v>
      </c>
      <c r="H436">
        <v>3.6660156244211501</v>
      </c>
    </row>
    <row r="437" spans="1:8" x14ac:dyDescent="0.4">
      <c r="A437">
        <v>435</v>
      </c>
      <c r="B437">
        <v>51</v>
      </c>
      <c r="C437">
        <v>0.62980112444358904</v>
      </c>
      <c r="D437">
        <v>0.42214720059757599</v>
      </c>
      <c r="E437">
        <v>0.27819935863642298</v>
      </c>
      <c r="F437">
        <v>8.7302000000000005E-2</v>
      </c>
      <c r="G437">
        <v>0.26592199999999999</v>
      </c>
      <c r="H437">
        <v>3.9397191551048398</v>
      </c>
    </row>
    <row r="438" spans="1:8" x14ac:dyDescent="0.4">
      <c r="A438">
        <v>436</v>
      </c>
      <c r="B438">
        <v>52</v>
      </c>
      <c r="C438">
        <v>1.0178435308968401</v>
      </c>
      <c r="D438">
        <v>0.42735152719925801</v>
      </c>
      <c r="E438">
        <v>0.13780169700636899</v>
      </c>
      <c r="F438">
        <v>7.6564999999999994E-2</v>
      </c>
      <c r="G438">
        <v>0.22179399999999999</v>
      </c>
      <c r="H438">
        <v>1.49352962759263</v>
      </c>
    </row>
    <row r="439" spans="1:8" x14ac:dyDescent="0.4">
      <c r="A439">
        <v>437</v>
      </c>
      <c r="B439">
        <v>53</v>
      </c>
      <c r="C439">
        <v>0.74273578054158496</v>
      </c>
      <c r="D439">
        <v>0.43832925847954601</v>
      </c>
      <c r="E439">
        <v>0.308765017103452</v>
      </c>
      <c r="F439">
        <v>7.9166E-2</v>
      </c>
      <c r="G439">
        <v>0.22958000000000001</v>
      </c>
      <c r="H439">
        <v>2.3144597426829399</v>
      </c>
    </row>
    <row r="440" spans="1:8" x14ac:dyDescent="0.4">
      <c r="A440">
        <v>438</v>
      </c>
      <c r="B440">
        <v>54</v>
      </c>
      <c r="C440">
        <v>0.54353958604743502</v>
      </c>
      <c r="D440">
        <v>0.44537808592509798</v>
      </c>
      <c r="E440">
        <v>0.22864950830196601</v>
      </c>
      <c r="F440">
        <v>5.5678999999999999E-2</v>
      </c>
      <c r="G440">
        <v>0.15660499999999999</v>
      </c>
      <c r="H440">
        <v>4.1162016585013097</v>
      </c>
    </row>
    <row r="441" spans="1:8" x14ac:dyDescent="0.4">
      <c r="A441">
        <v>439</v>
      </c>
      <c r="B441">
        <v>55</v>
      </c>
      <c r="C441">
        <v>0.11641770880051799</v>
      </c>
      <c r="D441">
        <v>0.36322845948357602</v>
      </c>
      <c r="E441">
        <v>0.32424672774308499</v>
      </c>
      <c r="F441">
        <v>6.8884000000000001E-2</v>
      </c>
      <c r="G441">
        <v>0.19503599999999999</v>
      </c>
      <c r="H441">
        <v>6.5697758495784297</v>
      </c>
    </row>
    <row r="442" spans="1:8" x14ac:dyDescent="0.4">
      <c r="A442">
        <v>440</v>
      </c>
      <c r="B442">
        <v>56</v>
      </c>
      <c r="C442">
        <v>0.750224352529415</v>
      </c>
      <c r="D442">
        <v>0.27002284925959702</v>
      </c>
      <c r="E442">
        <v>0.27431269682682402</v>
      </c>
      <c r="F442">
        <v>6.0402999999999998E-2</v>
      </c>
      <c r="G442">
        <v>0.17460000000000001</v>
      </c>
      <c r="H442">
        <v>3.47562585696806</v>
      </c>
    </row>
    <row r="443" spans="1:8" x14ac:dyDescent="0.4">
      <c r="A443">
        <v>441</v>
      </c>
      <c r="B443">
        <v>57</v>
      </c>
      <c r="C443">
        <v>0.43483767894117398</v>
      </c>
      <c r="D443">
        <v>0.77519677171204104</v>
      </c>
      <c r="E443">
        <v>0.14736035228663399</v>
      </c>
      <c r="F443">
        <v>8.1368999999999997E-2</v>
      </c>
      <c r="G443">
        <v>0.25806200000000001</v>
      </c>
      <c r="H443">
        <v>3.96477652073404</v>
      </c>
    </row>
    <row r="444" spans="1:8" x14ac:dyDescent="0.4">
      <c r="A444">
        <v>442</v>
      </c>
      <c r="B444">
        <v>58</v>
      </c>
      <c r="C444">
        <v>0.60471043284255499</v>
      </c>
      <c r="D444">
        <v>0.44120752464226598</v>
      </c>
      <c r="E444">
        <v>0.35910961595997098</v>
      </c>
      <c r="F444">
        <v>8.2494999999999999E-2</v>
      </c>
      <c r="G444">
        <v>0.25222299999999997</v>
      </c>
      <c r="H444">
        <v>4.1272089477655403</v>
      </c>
    </row>
    <row r="445" spans="1:8" x14ac:dyDescent="0.4">
      <c r="A445">
        <v>443</v>
      </c>
      <c r="B445">
        <v>59</v>
      </c>
      <c r="C445">
        <v>0.64252992373251505</v>
      </c>
      <c r="D445">
        <v>0.292678314895221</v>
      </c>
      <c r="E445">
        <v>0.33527413734407702</v>
      </c>
      <c r="F445">
        <v>7.8809000000000004E-2</v>
      </c>
      <c r="G445">
        <v>0.22518299999999999</v>
      </c>
      <c r="H445">
        <v>5.6450939060656902</v>
      </c>
    </row>
    <row r="446" spans="1:8" x14ac:dyDescent="0.4">
      <c r="A446">
        <v>444</v>
      </c>
      <c r="B446">
        <v>60</v>
      </c>
      <c r="C446">
        <v>0.290809730146321</v>
      </c>
      <c r="D446">
        <v>0.56400348286218205</v>
      </c>
      <c r="E446">
        <v>0.42454675516909302</v>
      </c>
      <c r="F446">
        <v>5.4815000000000003E-2</v>
      </c>
      <c r="G446">
        <v>0.179893</v>
      </c>
      <c r="H446">
        <v>1.3548869830819801</v>
      </c>
    </row>
    <row r="447" spans="1:8" x14ac:dyDescent="0.4">
      <c r="A447">
        <v>445</v>
      </c>
      <c r="B447">
        <v>61</v>
      </c>
      <c r="C447">
        <v>0.44681471841527998</v>
      </c>
      <c r="D447">
        <v>0.71207435843621902</v>
      </c>
      <c r="E447">
        <v>0.103193715326761</v>
      </c>
      <c r="F447">
        <v>6.9721000000000005E-2</v>
      </c>
      <c r="G447">
        <v>0.21155199999999999</v>
      </c>
      <c r="H447">
        <v>4.2551892803728402</v>
      </c>
    </row>
    <row r="448" spans="1:8" x14ac:dyDescent="0.4">
      <c r="A448">
        <v>446</v>
      </c>
      <c r="B448">
        <v>62</v>
      </c>
      <c r="C448">
        <v>0.72253762919233999</v>
      </c>
      <c r="D448">
        <v>0.42814665382947897</v>
      </c>
      <c r="E448">
        <v>0.291438122953391</v>
      </c>
      <c r="F448">
        <v>7.2299000000000002E-2</v>
      </c>
      <c r="G448">
        <v>0.211454</v>
      </c>
      <c r="H448">
        <v>3.88101231738576</v>
      </c>
    </row>
    <row r="449" spans="1:8" x14ac:dyDescent="0.4">
      <c r="A449">
        <v>447</v>
      </c>
      <c r="B449">
        <v>63</v>
      </c>
      <c r="C449">
        <v>0.74204478115171002</v>
      </c>
      <c r="D449">
        <v>0.57829977958256396</v>
      </c>
      <c r="E449">
        <v>0.27450022692891801</v>
      </c>
      <c r="F449">
        <v>7.8261999999999998E-2</v>
      </c>
      <c r="G449">
        <v>0.25028800000000001</v>
      </c>
      <c r="H449">
        <v>0.90807942557080301</v>
      </c>
    </row>
    <row r="450" spans="1:8" x14ac:dyDescent="0.4">
      <c r="A450">
        <v>448</v>
      </c>
      <c r="B450">
        <v>64</v>
      </c>
      <c r="C450">
        <v>0.94188285551832696</v>
      </c>
      <c r="D450">
        <v>0.310640624325425</v>
      </c>
      <c r="E450">
        <v>0.220097890533727</v>
      </c>
      <c r="F450">
        <v>7.0359000000000005E-2</v>
      </c>
      <c r="G450">
        <v>0.20188500000000001</v>
      </c>
      <c r="H450">
        <v>1.9659900692691701</v>
      </c>
    </row>
    <row r="451" spans="1:8" x14ac:dyDescent="0.4">
      <c r="A451">
        <v>449</v>
      </c>
      <c r="B451">
        <v>65</v>
      </c>
      <c r="C451">
        <v>0.76030836464681295</v>
      </c>
      <c r="D451">
        <v>0.39488613921968402</v>
      </c>
      <c r="E451">
        <v>0.25866319707323898</v>
      </c>
      <c r="F451">
        <v>0.107485</v>
      </c>
      <c r="G451">
        <v>0.31042999999999998</v>
      </c>
      <c r="H451">
        <v>5.2356444919035496</v>
      </c>
    </row>
    <row r="452" spans="1:8" x14ac:dyDescent="0.4">
      <c r="A452">
        <v>450</v>
      </c>
      <c r="B452">
        <v>66</v>
      </c>
      <c r="C452">
        <v>0.54667134473033396</v>
      </c>
      <c r="D452">
        <v>0.56204429979871595</v>
      </c>
      <c r="E452">
        <v>0.28088514708194301</v>
      </c>
      <c r="F452">
        <v>7.3637999999999995E-2</v>
      </c>
      <c r="G452">
        <v>0.21984400000000001</v>
      </c>
      <c r="H452">
        <v>1.52712636848592</v>
      </c>
    </row>
    <row r="453" spans="1:8" x14ac:dyDescent="0.4">
      <c r="A453">
        <v>451</v>
      </c>
      <c r="B453">
        <v>67</v>
      </c>
      <c r="C453">
        <v>0.50203671399192196</v>
      </c>
      <c r="D453">
        <v>0.42164891525894999</v>
      </c>
      <c r="E453">
        <v>0.179912820019693</v>
      </c>
      <c r="F453">
        <v>9.8276000000000002E-2</v>
      </c>
      <c r="G453">
        <v>0.27070899999999998</v>
      </c>
      <c r="H453">
        <v>3.1215092656482599</v>
      </c>
    </row>
    <row r="454" spans="1:8" x14ac:dyDescent="0.4">
      <c r="A454">
        <v>452</v>
      </c>
      <c r="B454">
        <v>68</v>
      </c>
      <c r="C454">
        <v>0.78761133094644797</v>
      </c>
      <c r="D454">
        <v>0.405554399579936</v>
      </c>
      <c r="E454">
        <v>0.17125961457250399</v>
      </c>
      <c r="F454">
        <v>0.11149000000000001</v>
      </c>
      <c r="G454">
        <v>0.32747300000000001</v>
      </c>
      <c r="H454">
        <v>1.65667888645717</v>
      </c>
    </row>
    <row r="455" spans="1:8" x14ac:dyDescent="0.4">
      <c r="A455">
        <v>453</v>
      </c>
      <c r="B455">
        <v>69</v>
      </c>
      <c r="C455">
        <v>0.73719513383207702</v>
      </c>
      <c r="D455">
        <v>0.23038323875486499</v>
      </c>
      <c r="E455">
        <v>0.240911824284608</v>
      </c>
      <c r="F455">
        <v>0.13153000000000001</v>
      </c>
      <c r="G455">
        <v>0.37701000000000001</v>
      </c>
      <c r="H455">
        <v>3.01524935368171</v>
      </c>
    </row>
    <row r="456" spans="1:8" x14ac:dyDescent="0.4">
      <c r="A456">
        <v>454</v>
      </c>
      <c r="B456">
        <v>70</v>
      </c>
      <c r="C456">
        <v>1.08296233721212</v>
      </c>
      <c r="D456">
        <v>0.40465647352071299</v>
      </c>
      <c r="E456">
        <v>0.181803485535455</v>
      </c>
      <c r="F456">
        <v>0.110123</v>
      </c>
      <c r="G456">
        <v>0.32847700000000002</v>
      </c>
      <c r="H456">
        <v>3.0564973121736898</v>
      </c>
    </row>
    <row r="457" spans="1:8" x14ac:dyDescent="0.4">
      <c r="A457">
        <v>455</v>
      </c>
      <c r="B457">
        <v>71</v>
      </c>
      <c r="C457">
        <v>0.76244517325019001</v>
      </c>
      <c r="D457">
        <v>0.15519886451848899</v>
      </c>
      <c r="E457">
        <v>0.20545646553045399</v>
      </c>
      <c r="F457">
        <v>0.103834</v>
      </c>
      <c r="G457">
        <v>0.278142</v>
      </c>
      <c r="H457">
        <v>3.6376859948186802</v>
      </c>
    </row>
    <row r="458" spans="1:8" x14ac:dyDescent="0.4">
      <c r="A458">
        <v>456</v>
      </c>
      <c r="B458">
        <v>72</v>
      </c>
      <c r="C458">
        <v>0.77402614333778597</v>
      </c>
      <c r="D458">
        <v>0.31785910795445699</v>
      </c>
      <c r="E458">
        <v>0.40266535389842301</v>
      </c>
      <c r="F458">
        <v>8.1600000000000006E-2</v>
      </c>
      <c r="G458">
        <v>0.25950099999999998</v>
      </c>
      <c r="H458">
        <v>4.08496954880939</v>
      </c>
    </row>
    <row r="459" spans="1:8" x14ac:dyDescent="0.4">
      <c r="A459">
        <v>457</v>
      </c>
      <c r="B459">
        <v>73</v>
      </c>
      <c r="C459">
        <v>0.802339303239061</v>
      </c>
      <c r="D459">
        <v>0.494824239600065</v>
      </c>
      <c r="E459">
        <v>0.23379290297317301</v>
      </c>
      <c r="F459">
        <v>0.11791600000000001</v>
      </c>
      <c r="G459">
        <v>0.35685699999999998</v>
      </c>
      <c r="H459">
        <v>2.9362403774767798</v>
      </c>
    </row>
    <row r="460" spans="1:8" x14ac:dyDescent="0.4">
      <c r="A460">
        <v>458</v>
      </c>
      <c r="B460">
        <v>74</v>
      </c>
      <c r="C460">
        <v>0.76493049754250197</v>
      </c>
      <c r="D460">
        <v>0.43777990262406602</v>
      </c>
      <c r="E460">
        <v>0.33129596565446101</v>
      </c>
      <c r="F460">
        <v>8.7717999999999893E-2</v>
      </c>
      <c r="G460">
        <v>0.270565</v>
      </c>
      <c r="H460">
        <v>2.2190316285598501</v>
      </c>
    </row>
    <row r="461" spans="1:8" x14ac:dyDescent="0.4">
      <c r="A461">
        <v>459</v>
      </c>
      <c r="B461">
        <v>75</v>
      </c>
      <c r="C461">
        <v>0.79228649923567995</v>
      </c>
      <c r="D461">
        <v>0.42983337469909799</v>
      </c>
      <c r="E461">
        <v>0.250147177964962</v>
      </c>
      <c r="F461">
        <v>0.10530200000000001</v>
      </c>
      <c r="G461">
        <v>0.31191400000000002</v>
      </c>
      <c r="H461">
        <v>3.1213266368805401</v>
      </c>
    </row>
    <row r="462" spans="1:8" x14ac:dyDescent="0.4">
      <c r="A462">
        <v>460</v>
      </c>
      <c r="B462">
        <v>76</v>
      </c>
      <c r="C462">
        <v>0.65733418974204705</v>
      </c>
      <c r="D462">
        <v>0.46727523408888699</v>
      </c>
      <c r="E462">
        <v>0.29302649245912599</v>
      </c>
      <c r="F462">
        <v>0.104213</v>
      </c>
      <c r="G462">
        <v>0.30437500000000001</v>
      </c>
      <c r="H462">
        <v>5.2768361569125801</v>
      </c>
    </row>
    <row r="463" spans="1:8" x14ac:dyDescent="0.4">
      <c r="A463">
        <v>461</v>
      </c>
      <c r="B463">
        <v>77</v>
      </c>
      <c r="C463">
        <v>0.504003018084768</v>
      </c>
      <c r="D463">
        <v>0.49748750844412298</v>
      </c>
      <c r="E463">
        <v>0.31818746678979098</v>
      </c>
      <c r="F463">
        <v>7.5830999999999996E-2</v>
      </c>
      <c r="G463">
        <v>0.23322300000000001</v>
      </c>
      <c r="H463">
        <v>4.4523204961279399</v>
      </c>
    </row>
    <row r="464" spans="1:8" x14ac:dyDescent="0.4">
      <c r="A464">
        <v>462</v>
      </c>
      <c r="B464">
        <v>78</v>
      </c>
      <c r="C464">
        <v>0.369194987088663</v>
      </c>
      <c r="D464">
        <v>0.62508011766375204</v>
      </c>
      <c r="E464">
        <v>0.29015913693533502</v>
      </c>
      <c r="F464">
        <v>0.101369</v>
      </c>
      <c r="G464">
        <v>0.30867</v>
      </c>
      <c r="H464">
        <v>4.1758216162308699</v>
      </c>
    </row>
    <row r="465" spans="1:8" x14ac:dyDescent="0.4">
      <c r="A465">
        <v>463</v>
      </c>
      <c r="B465">
        <v>79</v>
      </c>
      <c r="C465">
        <v>0.49822896997176003</v>
      </c>
      <c r="D465">
        <v>0.59543347361384902</v>
      </c>
      <c r="E465">
        <v>0.35220555130028902</v>
      </c>
      <c r="F465">
        <v>7.2426000000000004E-2</v>
      </c>
      <c r="G465">
        <v>0.23031099999999999</v>
      </c>
      <c r="H465">
        <v>3.2208587149702699</v>
      </c>
    </row>
    <row r="466" spans="1:8" x14ac:dyDescent="0.4">
      <c r="A466">
        <v>464</v>
      </c>
      <c r="B466">
        <v>80</v>
      </c>
      <c r="C466">
        <v>0.67165394265481604</v>
      </c>
      <c r="D466">
        <v>0.57310191353768303</v>
      </c>
      <c r="E466">
        <v>0.47769309490744399</v>
      </c>
      <c r="F466">
        <v>9.2187000000000005E-2</v>
      </c>
      <c r="G466">
        <v>0.30218</v>
      </c>
      <c r="H466">
        <v>3.4828411701863198</v>
      </c>
    </row>
    <row r="467" spans="1:8" x14ac:dyDescent="0.4">
      <c r="A467">
        <v>465</v>
      </c>
      <c r="B467">
        <v>81</v>
      </c>
      <c r="C467">
        <v>0.96341979835540204</v>
      </c>
      <c r="D467">
        <v>0.26534934045032599</v>
      </c>
      <c r="E467">
        <v>0.23076553738173899</v>
      </c>
      <c r="F467">
        <v>9.9654999999999994E-2</v>
      </c>
      <c r="G467">
        <v>0.28026099999999998</v>
      </c>
      <c r="H467">
        <v>2.1800276061247401</v>
      </c>
    </row>
    <row r="468" spans="1:8" x14ac:dyDescent="0.4">
      <c r="A468">
        <v>466</v>
      </c>
      <c r="B468">
        <v>82</v>
      </c>
      <c r="C468">
        <v>0.761720522226362</v>
      </c>
      <c r="D468">
        <v>0.230279725014923</v>
      </c>
      <c r="E468">
        <v>0.34750779852477498</v>
      </c>
      <c r="F468">
        <v>7.9597000000000001E-2</v>
      </c>
      <c r="G468">
        <v>0.222107</v>
      </c>
      <c r="H468">
        <v>4.0041070152537097</v>
      </c>
    </row>
    <row r="469" spans="1:8" x14ac:dyDescent="0.4">
      <c r="A469">
        <v>467</v>
      </c>
      <c r="B469">
        <v>83</v>
      </c>
      <c r="C469">
        <v>0.82678559117028205</v>
      </c>
      <c r="D469">
        <v>0.50969809786111997</v>
      </c>
      <c r="E469">
        <v>0.27643710698788498</v>
      </c>
      <c r="F469">
        <v>8.8438000000000003E-2</v>
      </c>
      <c r="G469">
        <v>0.27586300000000002</v>
      </c>
      <c r="H469">
        <v>2.11071199713485</v>
      </c>
    </row>
    <row r="470" spans="1:8" x14ac:dyDescent="0.4">
      <c r="A470">
        <v>468</v>
      </c>
      <c r="B470">
        <v>84</v>
      </c>
      <c r="C470">
        <v>0.96143063050730504</v>
      </c>
      <c r="D470">
        <v>0.41488860762195801</v>
      </c>
      <c r="E470">
        <v>0.109418322177956</v>
      </c>
      <c r="F470">
        <v>0.122734</v>
      </c>
      <c r="G470">
        <v>0.36022399999999999</v>
      </c>
      <c r="H470">
        <v>3.4536175859252198</v>
      </c>
    </row>
    <row r="471" spans="1:8" x14ac:dyDescent="0.4">
      <c r="A471">
        <v>469</v>
      </c>
      <c r="B471">
        <v>85</v>
      </c>
      <c r="C471">
        <v>0.87184263369348802</v>
      </c>
      <c r="D471">
        <v>0.30446984681022699</v>
      </c>
      <c r="E471">
        <v>0.177325875348019</v>
      </c>
      <c r="F471">
        <v>0.118564</v>
      </c>
      <c r="G471">
        <v>0.33232299999999998</v>
      </c>
      <c r="H471">
        <v>3.15059291182612</v>
      </c>
    </row>
    <row r="472" spans="1:8" x14ac:dyDescent="0.4">
      <c r="A472">
        <v>470</v>
      </c>
      <c r="B472">
        <v>86</v>
      </c>
      <c r="C472">
        <v>0.87376715059870402</v>
      </c>
      <c r="D472">
        <v>0.26882775001606501</v>
      </c>
      <c r="E472">
        <v>0.20329022789767401</v>
      </c>
      <c r="F472">
        <v>9.7645999999999997E-2</v>
      </c>
      <c r="G472">
        <v>0.26896700000000001</v>
      </c>
      <c r="H472">
        <v>3.3477331803624901</v>
      </c>
    </row>
    <row r="473" spans="1:8" x14ac:dyDescent="0.4">
      <c r="A473">
        <v>471</v>
      </c>
      <c r="B473">
        <v>87</v>
      </c>
      <c r="C473">
        <v>0.513764110146256</v>
      </c>
      <c r="D473">
        <v>0.41635654165139002</v>
      </c>
      <c r="E473">
        <v>0.32693252160566799</v>
      </c>
      <c r="F473">
        <v>5.6805000000000001E-2</v>
      </c>
      <c r="G473">
        <v>0.16642000000000001</v>
      </c>
      <c r="H473">
        <v>3.6646322527369599</v>
      </c>
    </row>
    <row r="474" spans="1:8" x14ac:dyDescent="0.4">
      <c r="A474">
        <v>472</v>
      </c>
      <c r="B474">
        <v>88</v>
      </c>
      <c r="C474">
        <v>0.80223893630523202</v>
      </c>
      <c r="D474">
        <v>0.22389878778259001</v>
      </c>
      <c r="E474">
        <v>0.20093769658699101</v>
      </c>
      <c r="F474">
        <v>5.8311000000000002E-2</v>
      </c>
      <c r="G474">
        <v>0.157556</v>
      </c>
      <c r="H474">
        <v>4.3094342523857998</v>
      </c>
    </row>
    <row r="475" spans="1:8" x14ac:dyDescent="0.4">
      <c r="A475">
        <v>473</v>
      </c>
      <c r="B475">
        <v>89</v>
      </c>
      <c r="C475">
        <v>0.57890803793961898</v>
      </c>
      <c r="D475">
        <v>0.91468016890034998</v>
      </c>
      <c r="E475">
        <v>0.17234994244738699</v>
      </c>
      <c r="F475">
        <v>8.5102999999999998E-2</v>
      </c>
      <c r="G475">
        <v>0.28997000000000001</v>
      </c>
      <c r="H475">
        <v>2.5523182688428498</v>
      </c>
    </row>
    <row r="476" spans="1:8" x14ac:dyDescent="0.4">
      <c r="A476">
        <v>474</v>
      </c>
      <c r="B476">
        <v>90</v>
      </c>
      <c r="C476">
        <v>0.36670746630488998</v>
      </c>
      <c r="D476">
        <v>0.60044134571914298</v>
      </c>
      <c r="E476">
        <v>0.22099732031026501</v>
      </c>
      <c r="F476">
        <v>5.9101000000000001E-2</v>
      </c>
      <c r="G476">
        <v>0.171986</v>
      </c>
      <c r="H476">
        <v>5.2854894908418801</v>
      </c>
    </row>
    <row r="477" spans="1:8" x14ac:dyDescent="0.4">
      <c r="A477">
        <v>475</v>
      </c>
      <c r="B477">
        <v>91</v>
      </c>
      <c r="C477">
        <v>0.46137735327888701</v>
      </c>
      <c r="D477">
        <v>0.48224215607937698</v>
      </c>
      <c r="E477">
        <v>0.313799449142526</v>
      </c>
      <c r="F477">
        <v>3.5409999999999997E-2</v>
      </c>
      <c r="G477">
        <v>0.107541</v>
      </c>
      <c r="H477">
        <v>3.0916137011063398</v>
      </c>
    </row>
    <row r="478" spans="1:8" x14ac:dyDescent="0.4">
      <c r="A478">
        <v>476</v>
      </c>
      <c r="B478">
        <v>92</v>
      </c>
      <c r="C478">
        <v>0.63145469069854498</v>
      </c>
      <c r="D478">
        <v>0.41139476948025</v>
      </c>
      <c r="E478">
        <v>0.17389356478686099</v>
      </c>
      <c r="F478">
        <v>0.12981300000000001</v>
      </c>
      <c r="G478">
        <v>0.38496799999999998</v>
      </c>
      <c r="H478">
        <v>5.6029926261243599</v>
      </c>
    </row>
    <row r="479" spans="1:8" x14ac:dyDescent="0.4">
      <c r="A479">
        <v>477</v>
      </c>
      <c r="B479">
        <v>93</v>
      </c>
      <c r="C479">
        <v>1.47573809798603</v>
      </c>
      <c r="D479">
        <v>0.20342241107807399</v>
      </c>
      <c r="E479">
        <v>6.3175972057503998E-2</v>
      </c>
      <c r="F479">
        <v>0.13799500000000001</v>
      </c>
      <c r="G479">
        <v>0.399702</v>
      </c>
      <c r="H479">
        <v>2.5049384371229499</v>
      </c>
    </row>
    <row r="480" spans="1:8" x14ac:dyDescent="0.4">
      <c r="A480">
        <v>478</v>
      </c>
      <c r="B480">
        <v>94</v>
      </c>
      <c r="C480">
        <v>0.528879847191292</v>
      </c>
      <c r="D480">
        <v>0.67017241570062702</v>
      </c>
      <c r="E480">
        <v>0.25960699523841202</v>
      </c>
      <c r="F480">
        <v>8.4454000000000001E-2</v>
      </c>
      <c r="G480">
        <v>0.27458900000000003</v>
      </c>
      <c r="H480">
        <v>3.0889715138557601</v>
      </c>
    </row>
    <row r="481" spans="1:8" x14ac:dyDescent="0.4">
      <c r="A481">
        <v>479</v>
      </c>
      <c r="B481">
        <v>95</v>
      </c>
      <c r="C481">
        <v>0.50989003014822099</v>
      </c>
      <c r="D481">
        <v>0.55495123560676296</v>
      </c>
      <c r="E481">
        <v>0.25359048423696401</v>
      </c>
      <c r="F481">
        <v>7.8504999999999894E-2</v>
      </c>
      <c r="G481">
        <v>0.23164299999999999</v>
      </c>
      <c r="H481">
        <v>6.0643976593063202</v>
      </c>
    </row>
    <row r="482" spans="1:8" x14ac:dyDescent="0.4">
      <c r="A482">
        <v>480</v>
      </c>
      <c r="B482">
        <v>96</v>
      </c>
      <c r="C482">
        <v>0.574810887098263</v>
      </c>
      <c r="D482">
        <v>0.19839932217817</v>
      </c>
      <c r="E482">
        <v>0.34520095818322599</v>
      </c>
      <c r="F482">
        <v>0.114069</v>
      </c>
      <c r="G482">
        <v>0.338648</v>
      </c>
      <c r="H482">
        <v>6.4969510997544004</v>
      </c>
    </row>
    <row r="483" spans="1:8" x14ac:dyDescent="0.4">
      <c r="A483">
        <v>481</v>
      </c>
      <c r="B483">
        <v>97</v>
      </c>
      <c r="C483">
        <v>1.0957495134503901</v>
      </c>
      <c r="D483">
        <v>0.38880738156818401</v>
      </c>
      <c r="E483">
        <v>0.28337569566240201</v>
      </c>
      <c r="F483">
        <v>0.139902</v>
      </c>
      <c r="G483">
        <v>0.41661199999999998</v>
      </c>
      <c r="H483">
        <v>1.2738959774698999</v>
      </c>
    </row>
    <row r="484" spans="1:8" x14ac:dyDescent="0.4">
      <c r="A484">
        <v>482</v>
      </c>
      <c r="B484">
        <v>98</v>
      </c>
      <c r="C484">
        <v>0.76730041730249898</v>
      </c>
      <c r="D484">
        <v>0.58697755708907395</v>
      </c>
      <c r="E484">
        <v>0.112945769652445</v>
      </c>
      <c r="F484">
        <v>0.13225200000000001</v>
      </c>
      <c r="G484">
        <v>0.38886300000000001</v>
      </c>
      <c r="H484">
        <v>5.3886037652902203</v>
      </c>
    </row>
    <row r="485" spans="1:8" x14ac:dyDescent="0.4">
      <c r="A485">
        <v>483</v>
      </c>
      <c r="B485">
        <v>99</v>
      </c>
      <c r="C485">
        <v>0.64045818501914398</v>
      </c>
      <c r="D485">
        <v>0.69134329262178496</v>
      </c>
      <c r="E485">
        <v>5.9182118743741602E-2</v>
      </c>
      <c r="F485">
        <v>9.7808999999999993E-2</v>
      </c>
      <c r="G485">
        <v>0.29988700000000001</v>
      </c>
      <c r="H485">
        <v>4.6556772399942004</v>
      </c>
    </row>
    <row r="486" spans="1:8" x14ac:dyDescent="0.4">
      <c r="A486">
        <v>484</v>
      </c>
      <c r="B486">
        <v>100</v>
      </c>
      <c r="C486">
        <v>0.76630966041771797</v>
      </c>
      <c r="D486">
        <v>0.57495528032292598</v>
      </c>
      <c r="E486">
        <v>0.247603005236983</v>
      </c>
      <c r="F486">
        <v>0.105576</v>
      </c>
      <c r="G486">
        <v>0.32634400000000002</v>
      </c>
      <c r="H486">
        <v>2.3473680994564901</v>
      </c>
    </row>
    <row r="487" spans="1:8" x14ac:dyDescent="0.4">
      <c r="A487">
        <v>485</v>
      </c>
      <c r="B487">
        <v>101</v>
      </c>
      <c r="C487">
        <v>0.94682684172089204</v>
      </c>
      <c r="D487">
        <v>0.41573659720516198</v>
      </c>
      <c r="E487">
        <v>0.16044623310383899</v>
      </c>
      <c r="F487">
        <v>7.8529999999999905E-2</v>
      </c>
      <c r="G487">
        <v>0.22888600000000001</v>
      </c>
      <c r="H487">
        <v>2.0952331199472698</v>
      </c>
    </row>
    <row r="488" spans="1:8" x14ac:dyDescent="0.4">
      <c r="A488">
        <v>486</v>
      </c>
      <c r="B488">
        <v>102</v>
      </c>
      <c r="C488">
        <v>0.58637548408260898</v>
      </c>
      <c r="D488">
        <v>0.50444211830187102</v>
      </c>
      <c r="E488">
        <v>0.28302493750672503</v>
      </c>
      <c r="F488">
        <v>8.2742999999999997E-2</v>
      </c>
      <c r="G488">
        <v>0.238372</v>
      </c>
      <c r="H488">
        <v>5.27621586331529</v>
      </c>
    </row>
    <row r="489" spans="1:8" x14ac:dyDescent="0.4">
      <c r="A489">
        <v>487</v>
      </c>
      <c r="B489">
        <v>103</v>
      </c>
      <c r="C489">
        <v>0.90442746782128303</v>
      </c>
      <c r="D489">
        <v>0.45950657468327599</v>
      </c>
      <c r="E489">
        <v>0.15705669130071301</v>
      </c>
      <c r="F489">
        <v>8.6677999999999894E-2</v>
      </c>
      <c r="G489">
        <v>0.27885599999999999</v>
      </c>
      <c r="H489">
        <v>2.2607838188648102</v>
      </c>
    </row>
    <row r="490" spans="1:8" x14ac:dyDescent="0.4">
      <c r="A490">
        <v>488</v>
      </c>
      <c r="B490">
        <v>104</v>
      </c>
      <c r="C490">
        <v>0.89629745902629798</v>
      </c>
      <c r="D490">
        <v>0.21964503798240501</v>
      </c>
      <c r="E490">
        <v>0.35135648157534299</v>
      </c>
      <c r="F490">
        <v>0.102585</v>
      </c>
      <c r="G490">
        <v>0.32216699999999998</v>
      </c>
      <c r="H490">
        <v>4.01326144264437</v>
      </c>
    </row>
    <row r="491" spans="1:8" x14ac:dyDescent="0.4">
      <c r="A491">
        <v>489</v>
      </c>
      <c r="B491">
        <v>105</v>
      </c>
      <c r="C491">
        <v>0.66967753533190799</v>
      </c>
      <c r="D491">
        <v>0.45710778298028198</v>
      </c>
      <c r="E491">
        <v>0.31952014774548598</v>
      </c>
      <c r="F491">
        <v>6.3575000000000007E-2</v>
      </c>
      <c r="G491">
        <v>0.19376199999999999</v>
      </c>
      <c r="H491">
        <v>3.5199843776131998</v>
      </c>
    </row>
    <row r="492" spans="1:8" x14ac:dyDescent="0.4">
      <c r="A492">
        <v>490</v>
      </c>
      <c r="B492">
        <v>106</v>
      </c>
      <c r="C492">
        <v>0.87962496607872498</v>
      </c>
      <c r="D492">
        <v>0.377922704640971</v>
      </c>
      <c r="E492">
        <v>0.31425942116993699</v>
      </c>
      <c r="F492">
        <v>0.102495</v>
      </c>
      <c r="G492">
        <v>0.31923600000000002</v>
      </c>
      <c r="H492">
        <v>3.2744524915625202</v>
      </c>
    </row>
    <row r="493" spans="1:8" x14ac:dyDescent="0.4">
      <c r="A493">
        <v>491</v>
      </c>
      <c r="B493">
        <v>107</v>
      </c>
      <c r="C493">
        <v>0.79792047627594997</v>
      </c>
      <c r="D493">
        <v>0.51549494126800199</v>
      </c>
      <c r="E493">
        <v>7.4418979174467395E-2</v>
      </c>
      <c r="F493">
        <v>9.8638000000000003E-2</v>
      </c>
      <c r="G493">
        <v>0.29095900000000002</v>
      </c>
      <c r="H493">
        <v>3.5020664392041398</v>
      </c>
    </row>
    <row r="494" spans="1:8" x14ac:dyDescent="0.4">
      <c r="A494">
        <v>492</v>
      </c>
      <c r="B494">
        <v>108</v>
      </c>
      <c r="C494">
        <v>0.82822532943997995</v>
      </c>
      <c r="D494">
        <v>0.48538467898320198</v>
      </c>
      <c r="E494">
        <v>0.18605380822134401</v>
      </c>
      <c r="F494">
        <v>0.102715</v>
      </c>
      <c r="G494">
        <v>0.30407099999999998</v>
      </c>
      <c r="H494">
        <v>2.7048602081612199</v>
      </c>
    </row>
    <row r="495" spans="1:8" x14ac:dyDescent="0.4">
      <c r="A495">
        <v>493</v>
      </c>
      <c r="B495">
        <v>109</v>
      </c>
      <c r="C495">
        <v>0.574869377904207</v>
      </c>
      <c r="D495">
        <v>0.67785917560814402</v>
      </c>
      <c r="E495">
        <v>0.27450374438201203</v>
      </c>
      <c r="F495">
        <v>8.1240999999999994E-2</v>
      </c>
      <c r="G495">
        <v>0.25125900000000001</v>
      </c>
      <c r="H495">
        <v>3.61271425965298</v>
      </c>
    </row>
    <row r="496" spans="1:8" x14ac:dyDescent="0.4">
      <c r="A496">
        <v>494</v>
      </c>
      <c r="B496">
        <v>110</v>
      </c>
      <c r="C496">
        <v>0.95995159788927897</v>
      </c>
      <c r="D496">
        <v>0.33411403328262701</v>
      </c>
      <c r="E496">
        <v>0.10960687443504601</v>
      </c>
      <c r="F496">
        <v>9.4564999999999996E-2</v>
      </c>
      <c r="G496">
        <v>0.26478499999999999</v>
      </c>
      <c r="H496">
        <v>5.9033588243812503</v>
      </c>
    </row>
    <row r="497" spans="1:8" x14ac:dyDescent="0.4">
      <c r="A497">
        <v>495</v>
      </c>
      <c r="B497">
        <v>111</v>
      </c>
      <c r="C497">
        <v>0.97723616589191298</v>
      </c>
      <c r="D497">
        <v>0.146047523196394</v>
      </c>
      <c r="E497">
        <v>0.40043418673467701</v>
      </c>
      <c r="F497">
        <v>8.9495000000000005E-2</v>
      </c>
      <c r="G497">
        <v>0.26558300000000001</v>
      </c>
      <c r="H497">
        <v>3.2794836699004901</v>
      </c>
    </row>
    <row r="498" spans="1:8" x14ac:dyDescent="0.4">
      <c r="A498">
        <v>496</v>
      </c>
      <c r="B498">
        <v>112</v>
      </c>
      <c r="C498">
        <v>0.86197974837181102</v>
      </c>
      <c r="D498">
        <v>0.39936318658765202</v>
      </c>
      <c r="E498">
        <v>0.18543916047018599</v>
      </c>
      <c r="F498">
        <v>5.7063000000000003E-2</v>
      </c>
      <c r="G498">
        <v>0.17229</v>
      </c>
      <c r="H498">
        <v>1.2240066536052301</v>
      </c>
    </row>
    <row r="499" spans="1:8" x14ac:dyDescent="0.4">
      <c r="A499">
        <v>497</v>
      </c>
      <c r="B499">
        <v>113</v>
      </c>
      <c r="C499">
        <v>1.1370034466516099</v>
      </c>
      <c r="D499">
        <v>0.38114695102923801</v>
      </c>
      <c r="E499">
        <v>0.14976668117243699</v>
      </c>
      <c r="F499">
        <v>9.3566999999999997E-2</v>
      </c>
      <c r="G499">
        <v>0.28283799999999998</v>
      </c>
      <c r="H499">
        <v>1.68119752192209</v>
      </c>
    </row>
    <row r="500" spans="1:8" x14ac:dyDescent="0.4">
      <c r="A500">
        <v>498</v>
      </c>
      <c r="B500">
        <v>114</v>
      </c>
      <c r="C500">
        <v>0.46768100037211202</v>
      </c>
      <c r="D500">
        <v>0.44448600381015002</v>
      </c>
      <c r="E500">
        <v>0.23505287832517199</v>
      </c>
      <c r="F500">
        <v>6.3805999999999904E-2</v>
      </c>
      <c r="G500">
        <v>0.18119299999999999</v>
      </c>
      <c r="H500">
        <v>3.5184473592692802</v>
      </c>
    </row>
    <row r="501" spans="1:8" x14ac:dyDescent="0.4">
      <c r="A501">
        <v>499</v>
      </c>
      <c r="B501">
        <v>115</v>
      </c>
      <c r="C501">
        <v>0.63911705835336396</v>
      </c>
      <c r="D501">
        <v>0.42118512912179001</v>
      </c>
      <c r="E501">
        <v>0.26041793142979702</v>
      </c>
      <c r="F501">
        <v>7.8621999999999997E-2</v>
      </c>
      <c r="G501">
        <v>0.22716600000000001</v>
      </c>
      <c r="H501">
        <v>3.4049724160409802</v>
      </c>
    </row>
    <row r="502" spans="1:8" x14ac:dyDescent="0.4">
      <c r="A502">
        <v>500</v>
      </c>
      <c r="B502">
        <v>116</v>
      </c>
      <c r="C502">
        <v>0.612461053595033</v>
      </c>
      <c r="D502">
        <v>0.338000411457206</v>
      </c>
      <c r="E502">
        <v>0.36089773032365302</v>
      </c>
      <c r="F502">
        <v>6.9703000000000001E-2</v>
      </c>
      <c r="G502">
        <v>0.21565100000000001</v>
      </c>
      <c r="H502">
        <v>4.8166636971439001</v>
      </c>
    </row>
    <row r="503" spans="1:8" x14ac:dyDescent="0.4">
      <c r="A503">
        <v>501</v>
      </c>
      <c r="B503">
        <v>117</v>
      </c>
      <c r="C503">
        <v>0.88872925225507104</v>
      </c>
      <c r="D503">
        <v>0.42267230113649001</v>
      </c>
      <c r="E503">
        <v>0.17322142647168501</v>
      </c>
      <c r="F503">
        <v>8.0242999999999995E-2</v>
      </c>
      <c r="G503">
        <v>0.22071499999999999</v>
      </c>
      <c r="H503">
        <v>2.6580028792755499</v>
      </c>
    </row>
    <row r="504" spans="1:8" x14ac:dyDescent="0.4">
      <c r="A504">
        <v>502</v>
      </c>
      <c r="B504">
        <v>118</v>
      </c>
      <c r="C504">
        <v>0.75380801080543602</v>
      </c>
      <c r="D504">
        <v>0.43548912445999499</v>
      </c>
      <c r="E504">
        <v>0.260843060272619</v>
      </c>
      <c r="F504">
        <v>9.1744999999999993E-2</v>
      </c>
      <c r="G504">
        <v>0.27667700000000001</v>
      </c>
      <c r="H504">
        <v>3.49214793127739</v>
      </c>
    </row>
    <row r="505" spans="1:8" x14ac:dyDescent="0.4">
      <c r="A505">
        <v>503</v>
      </c>
      <c r="B505">
        <v>119</v>
      </c>
      <c r="C505">
        <v>0.83303810472667295</v>
      </c>
      <c r="D505">
        <v>0.39485956703825698</v>
      </c>
      <c r="E505">
        <v>0.29569485333929402</v>
      </c>
      <c r="F505">
        <v>8.3562999999999998E-2</v>
      </c>
      <c r="G505">
        <v>0.242314</v>
      </c>
      <c r="H505">
        <v>2.5867231756105999</v>
      </c>
    </row>
    <row r="506" spans="1:8" x14ac:dyDescent="0.4">
      <c r="A506">
        <v>504</v>
      </c>
      <c r="B506">
        <v>120</v>
      </c>
      <c r="C506">
        <v>1.0592620499837599</v>
      </c>
      <c r="D506">
        <v>0.305488971292733</v>
      </c>
      <c r="E506">
        <v>0.165255346774622</v>
      </c>
      <c r="F506">
        <v>0.128194</v>
      </c>
      <c r="G506">
        <v>0.38299</v>
      </c>
      <c r="H506">
        <v>3.1005491615384799</v>
      </c>
    </row>
    <row r="507" spans="1:8" x14ac:dyDescent="0.4">
      <c r="A507">
        <v>505</v>
      </c>
      <c r="B507">
        <v>121</v>
      </c>
      <c r="C507">
        <v>0.82265629264402795</v>
      </c>
      <c r="D507">
        <v>0.45977229626675897</v>
      </c>
      <c r="E507">
        <v>0.275574286862528</v>
      </c>
      <c r="F507">
        <v>8.6490999999999998E-2</v>
      </c>
      <c r="G507">
        <v>0.26163700000000001</v>
      </c>
      <c r="H507">
        <v>2.1564423628096301</v>
      </c>
    </row>
    <row r="508" spans="1:8" x14ac:dyDescent="0.4">
      <c r="A508">
        <v>506</v>
      </c>
      <c r="B508">
        <v>122</v>
      </c>
      <c r="C508">
        <v>0.48537011671093899</v>
      </c>
      <c r="D508">
        <v>0.67123579875589301</v>
      </c>
      <c r="E508">
        <v>0.282747318114699</v>
      </c>
      <c r="F508">
        <v>6.9153999999999993E-2</v>
      </c>
      <c r="G508">
        <v>0.21978900000000001</v>
      </c>
      <c r="H508">
        <v>3.4826152971324502</v>
      </c>
    </row>
    <row r="509" spans="1:8" x14ac:dyDescent="0.4">
      <c r="A509">
        <v>507</v>
      </c>
      <c r="B509">
        <v>123</v>
      </c>
      <c r="C509">
        <v>0.48845287078905503</v>
      </c>
      <c r="D509">
        <v>0.65476677622924595</v>
      </c>
      <c r="E509">
        <v>0.25756897643734</v>
      </c>
      <c r="F509">
        <v>9.4397999999999996E-2</v>
      </c>
      <c r="G509">
        <v>0.28811100000000001</v>
      </c>
      <c r="H509">
        <v>4.2847855803995598</v>
      </c>
    </row>
    <row r="510" spans="1:8" x14ac:dyDescent="0.4">
      <c r="A510">
        <v>508</v>
      </c>
      <c r="B510">
        <v>124</v>
      </c>
      <c r="C510">
        <v>0.58135198534683097</v>
      </c>
      <c r="D510">
        <v>0.33779022670493403</v>
      </c>
      <c r="E510">
        <v>0.25078490787036201</v>
      </c>
      <c r="F510">
        <v>7.5524999999999995E-2</v>
      </c>
      <c r="G510">
        <v>0.220641</v>
      </c>
      <c r="H510">
        <v>3.6795327001188598</v>
      </c>
    </row>
    <row r="511" spans="1:8" x14ac:dyDescent="0.4">
      <c r="A511">
        <v>509</v>
      </c>
      <c r="B511">
        <v>125</v>
      </c>
      <c r="C511">
        <v>0.39091789416999501</v>
      </c>
      <c r="D511">
        <v>0.51725336531150001</v>
      </c>
      <c r="E511">
        <v>0.24192552261516401</v>
      </c>
      <c r="F511">
        <v>6.0193999999999998E-2</v>
      </c>
      <c r="G511">
        <v>0.180565</v>
      </c>
      <c r="H511">
        <v>6.9928277259203204</v>
      </c>
    </row>
    <row r="512" spans="1:8" x14ac:dyDescent="0.4">
      <c r="A512">
        <v>510</v>
      </c>
      <c r="B512">
        <v>126</v>
      </c>
      <c r="C512">
        <v>0.81451689286833795</v>
      </c>
      <c r="D512">
        <v>0.47033643972171701</v>
      </c>
      <c r="E512">
        <v>0.35012179750092498</v>
      </c>
      <c r="F512">
        <v>8.3622000000000002E-2</v>
      </c>
      <c r="G512">
        <v>0.26037500000000002</v>
      </c>
      <c r="H512">
        <v>1.1694256157981999</v>
      </c>
    </row>
    <row r="513" spans="1:8" x14ac:dyDescent="0.4">
      <c r="A513">
        <v>511</v>
      </c>
      <c r="B513">
        <v>127</v>
      </c>
      <c r="C513">
        <v>0.33396588768212299</v>
      </c>
      <c r="D513">
        <v>0.653636428936478</v>
      </c>
      <c r="E513">
        <v>0.10256561947326601</v>
      </c>
      <c r="F513">
        <v>6.4041000000000001E-2</v>
      </c>
      <c r="G513">
        <v>0.178318</v>
      </c>
      <c r="H513">
        <v>5.0229221731876299</v>
      </c>
    </row>
    <row r="514" spans="1:8" x14ac:dyDescent="0.4">
      <c r="A514">
        <v>512</v>
      </c>
      <c r="B514">
        <v>0</v>
      </c>
      <c r="C514">
        <v>0.70482623450650705</v>
      </c>
      <c r="D514">
        <v>0.56738739394812898</v>
      </c>
      <c r="E514">
        <v>0.32453097468978298</v>
      </c>
      <c r="F514">
        <v>9.6340999999999996E-2</v>
      </c>
      <c r="G514">
        <v>0.29743599999999998</v>
      </c>
      <c r="H514">
        <v>2.2292252745043499</v>
      </c>
    </row>
    <row r="515" spans="1:8" x14ac:dyDescent="0.4">
      <c r="A515">
        <v>513</v>
      </c>
      <c r="B515">
        <v>1</v>
      </c>
      <c r="C515">
        <v>0.95770055176560698</v>
      </c>
      <c r="D515">
        <v>0.24212454876755499</v>
      </c>
      <c r="E515">
        <v>0.307561407883569</v>
      </c>
      <c r="F515">
        <v>8.9268E-2</v>
      </c>
      <c r="G515">
        <v>0.25853300000000001</v>
      </c>
      <c r="H515">
        <v>3.2833149816915199</v>
      </c>
    </row>
    <row r="516" spans="1:8" x14ac:dyDescent="0.4">
      <c r="A516">
        <v>514</v>
      </c>
      <c r="B516">
        <v>2</v>
      </c>
      <c r="C516">
        <v>0.303075463878832</v>
      </c>
      <c r="D516">
        <v>0.52911736622445804</v>
      </c>
      <c r="E516">
        <v>0.15727346564012201</v>
      </c>
      <c r="F516">
        <v>8.5292999999999994E-2</v>
      </c>
      <c r="G516">
        <v>0.24340600000000001</v>
      </c>
      <c r="H516">
        <v>5.3414354684654697</v>
      </c>
    </row>
    <row r="517" spans="1:8" x14ac:dyDescent="0.4">
      <c r="A517">
        <v>515</v>
      </c>
      <c r="B517">
        <v>3</v>
      </c>
      <c r="C517">
        <v>0.78806441729437204</v>
      </c>
      <c r="D517">
        <v>0.460801212383321</v>
      </c>
      <c r="E517">
        <v>0.21292273605193399</v>
      </c>
      <c r="F517">
        <v>8.3627999999999994E-2</v>
      </c>
      <c r="G517">
        <v>0.244925</v>
      </c>
      <c r="H517">
        <v>3.0867076173309602</v>
      </c>
    </row>
    <row r="518" spans="1:8" x14ac:dyDescent="0.4">
      <c r="A518">
        <v>516</v>
      </c>
      <c r="B518">
        <v>4</v>
      </c>
      <c r="C518">
        <v>0.64463034910867401</v>
      </c>
      <c r="D518">
        <v>0.424522553351807</v>
      </c>
      <c r="E518">
        <v>0.34799359206691799</v>
      </c>
      <c r="F518">
        <v>7.2844999999999993E-2</v>
      </c>
      <c r="G518">
        <v>0.222636</v>
      </c>
      <c r="H518">
        <v>2.4383168143668201</v>
      </c>
    </row>
    <row r="519" spans="1:8" x14ac:dyDescent="0.4">
      <c r="A519">
        <v>517</v>
      </c>
      <c r="B519">
        <v>5</v>
      </c>
      <c r="C519">
        <v>0.69777269237308204</v>
      </c>
      <c r="D519">
        <v>0.55446991620665997</v>
      </c>
      <c r="E519">
        <v>0.195994452321895</v>
      </c>
      <c r="F519">
        <v>8.8835999999999998E-2</v>
      </c>
      <c r="G519">
        <v>0.26433899999999999</v>
      </c>
      <c r="H519">
        <v>4.2473326253190899</v>
      </c>
    </row>
    <row r="520" spans="1:8" x14ac:dyDescent="0.4">
      <c r="A520">
        <v>518</v>
      </c>
      <c r="B520">
        <v>6</v>
      </c>
      <c r="C520">
        <v>0.84776495769569105</v>
      </c>
      <c r="D520">
        <v>0.52351114539593802</v>
      </c>
      <c r="E520">
        <v>0.26194781760932401</v>
      </c>
      <c r="F520">
        <v>8.9090000000000003E-2</v>
      </c>
      <c r="G520">
        <v>0.27404899999999999</v>
      </c>
      <c r="H520">
        <v>3.1116923838734398</v>
      </c>
    </row>
    <row r="521" spans="1:8" x14ac:dyDescent="0.4">
      <c r="A521">
        <v>519</v>
      </c>
      <c r="B521">
        <v>7</v>
      </c>
      <c r="C521">
        <v>0.88255316421479602</v>
      </c>
      <c r="D521">
        <v>0.53909589315895401</v>
      </c>
      <c r="E521">
        <v>0.237788876435098</v>
      </c>
      <c r="F521">
        <v>7.1079000000000003E-2</v>
      </c>
      <c r="G521">
        <v>0.221024</v>
      </c>
      <c r="H521">
        <v>0.80239901900301402</v>
      </c>
    </row>
    <row r="522" spans="1:8" x14ac:dyDescent="0.4">
      <c r="A522">
        <v>520</v>
      </c>
      <c r="B522">
        <v>8</v>
      </c>
      <c r="C522">
        <v>0.75191040274135401</v>
      </c>
      <c r="D522">
        <v>0.53623644410740201</v>
      </c>
      <c r="E522">
        <v>0.23972289302577399</v>
      </c>
      <c r="F522">
        <v>8.0703999999999998E-2</v>
      </c>
      <c r="G522">
        <v>0.24213799999999999</v>
      </c>
      <c r="H522">
        <v>3.4471472098243701</v>
      </c>
    </row>
    <row r="523" spans="1:8" x14ac:dyDescent="0.4">
      <c r="A523">
        <v>521</v>
      </c>
      <c r="B523">
        <v>9</v>
      </c>
      <c r="C523">
        <v>0.45056190656975897</v>
      </c>
      <c r="D523">
        <v>0.34873800016445</v>
      </c>
      <c r="E523">
        <v>0.32689935049380298</v>
      </c>
      <c r="F523">
        <v>5.4141000000000002E-2</v>
      </c>
      <c r="G523">
        <v>0.15559799999999999</v>
      </c>
      <c r="H523">
        <v>1.6225723254486899</v>
      </c>
    </row>
    <row r="524" spans="1:8" x14ac:dyDescent="0.4">
      <c r="A524">
        <v>522</v>
      </c>
      <c r="B524">
        <v>10</v>
      </c>
      <c r="C524">
        <v>0.94120937460602705</v>
      </c>
      <c r="D524">
        <v>0.49927978593824501</v>
      </c>
      <c r="E524">
        <v>0.223722599597239</v>
      </c>
      <c r="F524">
        <v>9.9503999999999995E-2</v>
      </c>
      <c r="G524">
        <v>0.303485</v>
      </c>
      <c r="H524">
        <v>2.2140405676348802</v>
      </c>
    </row>
    <row r="525" spans="1:8" x14ac:dyDescent="0.4">
      <c r="A525">
        <v>523</v>
      </c>
      <c r="B525">
        <v>11</v>
      </c>
      <c r="C525">
        <v>0.95232777874447605</v>
      </c>
      <c r="D525">
        <v>0.40779024521844498</v>
      </c>
      <c r="E525">
        <v>0.19482176768952</v>
      </c>
      <c r="F525">
        <v>7.7914999999999998E-2</v>
      </c>
      <c r="G525">
        <v>0.226465</v>
      </c>
      <c r="H525">
        <v>1.46932571344167</v>
      </c>
    </row>
    <row r="526" spans="1:8" x14ac:dyDescent="0.4">
      <c r="A526">
        <v>524</v>
      </c>
      <c r="B526">
        <v>12</v>
      </c>
      <c r="C526">
        <v>0.45208245813590597</v>
      </c>
      <c r="D526">
        <v>0.50320342354617698</v>
      </c>
      <c r="E526">
        <v>0.26352954498259501</v>
      </c>
      <c r="F526">
        <v>5.4235999999999999E-2</v>
      </c>
      <c r="G526">
        <v>0.15839900000000001</v>
      </c>
      <c r="H526">
        <v>3.6540716334578001</v>
      </c>
    </row>
    <row r="527" spans="1:8" x14ac:dyDescent="0.4">
      <c r="A527">
        <v>525</v>
      </c>
      <c r="B527">
        <v>13</v>
      </c>
      <c r="C527">
        <v>0.59531198833968801</v>
      </c>
      <c r="D527">
        <v>0.52413657094147104</v>
      </c>
      <c r="E527">
        <v>0.195334526119361</v>
      </c>
      <c r="F527">
        <v>9.7228999999999996E-2</v>
      </c>
      <c r="G527">
        <v>0.29065600000000003</v>
      </c>
      <c r="H527">
        <v>4.7222922171754602</v>
      </c>
    </row>
    <row r="528" spans="1:8" x14ac:dyDescent="0.4">
      <c r="A528">
        <v>526</v>
      </c>
      <c r="B528">
        <v>14</v>
      </c>
      <c r="C528">
        <v>0.80857988803941505</v>
      </c>
      <c r="D528">
        <v>0.46042969246891002</v>
      </c>
      <c r="E528">
        <v>0.29299301109873999</v>
      </c>
      <c r="F528">
        <v>9.2381000000000005E-2</v>
      </c>
      <c r="G528">
        <v>0.284418</v>
      </c>
      <c r="H528">
        <v>3.023551778022</v>
      </c>
    </row>
    <row r="529" spans="1:8" x14ac:dyDescent="0.4">
      <c r="A529">
        <v>527</v>
      </c>
      <c r="B529">
        <v>15</v>
      </c>
      <c r="C529">
        <v>0.41899853258590902</v>
      </c>
      <c r="D529">
        <v>0.66594685970593204</v>
      </c>
      <c r="E529">
        <v>0.25969880009625201</v>
      </c>
      <c r="F529">
        <v>7.4632000000000004E-2</v>
      </c>
      <c r="G529">
        <v>0.22269800000000001</v>
      </c>
      <c r="H529">
        <v>4.7145226951092303</v>
      </c>
    </row>
    <row r="530" spans="1:8" x14ac:dyDescent="0.4">
      <c r="A530">
        <v>528</v>
      </c>
      <c r="B530">
        <v>16</v>
      </c>
      <c r="C530">
        <v>0.88293767386037003</v>
      </c>
      <c r="D530">
        <v>0.42646476894510399</v>
      </c>
      <c r="E530">
        <v>0.105554859051434</v>
      </c>
      <c r="F530">
        <v>6.2094999999999997E-2</v>
      </c>
      <c r="G530">
        <v>0.17532899999999901</v>
      </c>
      <c r="H530">
        <v>2.8019039783868398</v>
      </c>
    </row>
    <row r="531" spans="1:8" x14ac:dyDescent="0.4">
      <c r="A531">
        <v>529</v>
      </c>
      <c r="B531">
        <v>17</v>
      </c>
      <c r="C531">
        <v>0.97759198800029801</v>
      </c>
      <c r="D531">
        <v>0.396778009782703</v>
      </c>
      <c r="E531">
        <v>0.248025233417941</v>
      </c>
      <c r="F531">
        <v>7.0111000000000007E-2</v>
      </c>
      <c r="G531">
        <v>0.21846699999999999</v>
      </c>
      <c r="H531">
        <v>1.7978531197058301</v>
      </c>
    </row>
    <row r="532" spans="1:8" x14ac:dyDescent="0.4">
      <c r="A532">
        <v>530</v>
      </c>
      <c r="B532">
        <v>18</v>
      </c>
      <c r="C532">
        <v>1.1514017136880901</v>
      </c>
      <c r="D532">
        <v>0.30102553380453301</v>
      </c>
      <c r="E532">
        <v>0.15569317975435801</v>
      </c>
      <c r="F532">
        <v>8.2045000000000007E-2</v>
      </c>
      <c r="G532">
        <v>0.23996100000000001</v>
      </c>
      <c r="H532">
        <v>1.75177089241858</v>
      </c>
    </row>
    <row r="533" spans="1:8" x14ac:dyDescent="0.4">
      <c r="A533">
        <v>531</v>
      </c>
      <c r="B533">
        <v>19</v>
      </c>
      <c r="C533">
        <v>0.88856623888089503</v>
      </c>
      <c r="D533">
        <v>0.51761408128221098</v>
      </c>
      <c r="E533">
        <v>0.23470253869771601</v>
      </c>
      <c r="F533">
        <v>7.4708999999999998E-2</v>
      </c>
      <c r="G533">
        <v>0.24210699999999999</v>
      </c>
      <c r="H533">
        <v>1.79775931824417</v>
      </c>
    </row>
    <row r="534" spans="1:8" x14ac:dyDescent="0.4">
      <c r="A534">
        <v>532</v>
      </c>
      <c r="B534">
        <v>20</v>
      </c>
      <c r="C534">
        <v>0.40852369387221898</v>
      </c>
      <c r="D534">
        <v>0.32071259716684702</v>
      </c>
      <c r="E534">
        <v>0.382803552454622</v>
      </c>
      <c r="F534">
        <v>6.0928000000000003E-2</v>
      </c>
      <c r="G534">
        <v>0.17724599999999999</v>
      </c>
      <c r="H534">
        <v>5.1677019442321699</v>
      </c>
    </row>
    <row r="535" spans="1:8" x14ac:dyDescent="0.4">
      <c r="A535">
        <v>533</v>
      </c>
      <c r="B535">
        <v>21</v>
      </c>
      <c r="C535">
        <v>0.91900060537485695</v>
      </c>
      <c r="D535">
        <v>0.31296884194901797</v>
      </c>
      <c r="E535">
        <v>0.21078196242724601</v>
      </c>
      <c r="F535">
        <v>6.3747999999999999E-2</v>
      </c>
      <c r="G535">
        <v>0.18135799999999999</v>
      </c>
      <c r="H535">
        <v>1.2600517805189499</v>
      </c>
    </row>
    <row r="536" spans="1:8" x14ac:dyDescent="0.4">
      <c r="A536">
        <v>534</v>
      </c>
      <c r="B536">
        <v>22</v>
      </c>
      <c r="C536">
        <v>0.496482099201626</v>
      </c>
      <c r="D536">
        <v>0.490863840648182</v>
      </c>
      <c r="E536">
        <v>0.31962663588756601</v>
      </c>
      <c r="F536">
        <v>4.7655999999999997E-2</v>
      </c>
      <c r="G536">
        <v>0.147839</v>
      </c>
      <c r="H536">
        <v>3.55533127044442</v>
      </c>
    </row>
    <row r="537" spans="1:8" x14ac:dyDescent="0.4">
      <c r="A537">
        <v>535</v>
      </c>
      <c r="B537">
        <v>23</v>
      </c>
      <c r="C537">
        <v>0.38392059916864901</v>
      </c>
      <c r="D537">
        <v>0.50963024314111005</v>
      </c>
      <c r="E537">
        <v>0.19885373245276</v>
      </c>
      <c r="F537">
        <v>4.6796999999999998E-2</v>
      </c>
      <c r="G537">
        <v>0.12653800000000001</v>
      </c>
      <c r="H537">
        <v>2.8608669217354299</v>
      </c>
    </row>
    <row r="538" spans="1:8" x14ac:dyDescent="0.4">
      <c r="A538">
        <v>536</v>
      </c>
      <c r="B538">
        <v>24</v>
      </c>
      <c r="C538">
        <v>0.79160682752614997</v>
      </c>
      <c r="D538">
        <v>0.21451032204899101</v>
      </c>
      <c r="E538">
        <v>0.25362965084144401</v>
      </c>
      <c r="F538">
        <v>5.8021000000000003E-2</v>
      </c>
      <c r="G538">
        <v>0.157225</v>
      </c>
      <c r="H538">
        <v>5.3574059069385402</v>
      </c>
    </row>
    <row r="539" spans="1:8" x14ac:dyDescent="0.4">
      <c r="A539">
        <v>537</v>
      </c>
      <c r="B539">
        <v>25</v>
      </c>
      <c r="C539">
        <v>0.50506242586370598</v>
      </c>
      <c r="D539">
        <v>0.47757418285952202</v>
      </c>
      <c r="E539">
        <v>0.34115644453886101</v>
      </c>
      <c r="F539">
        <v>9.3465999999999994E-2</v>
      </c>
      <c r="G539">
        <v>0.27966099999999999</v>
      </c>
      <c r="H539">
        <v>4.3614289010226903</v>
      </c>
    </row>
    <row r="540" spans="1:8" x14ac:dyDescent="0.4">
      <c r="A540">
        <v>538</v>
      </c>
      <c r="B540">
        <v>26</v>
      </c>
      <c r="C540">
        <v>0.86253454191998402</v>
      </c>
      <c r="D540">
        <v>0.42471186085644502</v>
      </c>
      <c r="E540">
        <v>0.25203444324484298</v>
      </c>
      <c r="F540">
        <v>7.8811000000000006E-2</v>
      </c>
      <c r="G540">
        <v>0.23946300000000001</v>
      </c>
      <c r="H540">
        <v>2.5525108652462101</v>
      </c>
    </row>
    <row r="541" spans="1:8" x14ac:dyDescent="0.4">
      <c r="A541">
        <v>539</v>
      </c>
      <c r="B541">
        <v>27</v>
      </c>
      <c r="C541">
        <v>0.60707839207701098</v>
      </c>
      <c r="D541">
        <v>0.42120086129117901</v>
      </c>
      <c r="E541">
        <v>0.226979357509138</v>
      </c>
      <c r="F541">
        <v>6.8379999999999996E-2</v>
      </c>
      <c r="G541">
        <v>0.200686</v>
      </c>
      <c r="H541">
        <v>1.0993248909689901</v>
      </c>
    </row>
    <row r="542" spans="1:8" x14ac:dyDescent="0.4">
      <c r="A542">
        <v>540</v>
      </c>
      <c r="B542">
        <v>28</v>
      </c>
      <c r="C542">
        <v>0.79794194406113295</v>
      </c>
      <c r="D542">
        <v>0.528804651878924</v>
      </c>
      <c r="E542">
        <v>0.28206463480615002</v>
      </c>
      <c r="F542">
        <v>0.116881</v>
      </c>
      <c r="G542">
        <v>0.370589</v>
      </c>
      <c r="H542">
        <v>3.1849749774026401</v>
      </c>
    </row>
    <row r="543" spans="1:8" x14ac:dyDescent="0.4">
      <c r="A543">
        <v>541</v>
      </c>
      <c r="B543">
        <v>29</v>
      </c>
      <c r="C543">
        <v>0.67376584898539804</v>
      </c>
      <c r="D543">
        <v>0.34605880107958298</v>
      </c>
      <c r="E543">
        <v>0.15738287110686999</v>
      </c>
      <c r="F543">
        <v>5.4399999999999997E-2</v>
      </c>
      <c r="G543">
        <v>0.14483499999999999</v>
      </c>
      <c r="H543">
        <v>3.6206607529046</v>
      </c>
    </row>
    <row r="544" spans="1:8" x14ac:dyDescent="0.4">
      <c r="A544">
        <v>542</v>
      </c>
      <c r="B544">
        <v>30</v>
      </c>
      <c r="C544">
        <v>0.89678396063513999</v>
      </c>
      <c r="D544">
        <v>0.31777448760843402</v>
      </c>
      <c r="E544">
        <v>0.28355618037157898</v>
      </c>
      <c r="F544">
        <v>5.4838999999999999E-2</v>
      </c>
      <c r="G544">
        <v>0.15987299999999999</v>
      </c>
      <c r="H544">
        <v>1.3248260929148401</v>
      </c>
    </row>
    <row r="545" spans="1:8" x14ac:dyDescent="0.4">
      <c r="A545">
        <v>543</v>
      </c>
      <c r="B545">
        <v>31</v>
      </c>
      <c r="C545">
        <v>0.48430946369101202</v>
      </c>
      <c r="D545">
        <v>0.57674132276284396</v>
      </c>
      <c r="E545">
        <v>0.29743988711185398</v>
      </c>
      <c r="F545">
        <v>5.7102E-2</v>
      </c>
      <c r="G545">
        <v>0.17662900000000001</v>
      </c>
      <c r="H545">
        <v>3.4996843412084999</v>
      </c>
    </row>
    <row r="546" spans="1:8" x14ac:dyDescent="0.4">
      <c r="A546">
        <v>544</v>
      </c>
      <c r="B546">
        <v>32</v>
      </c>
      <c r="C546">
        <v>0.46117648940078199</v>
      </c>
      <c r="D546">
        <v>0.55308921924033405</v>
      </c>
      <c r="E546">
        <v>0.283676726730613</v>
      </c>
      <c r="F546">
        <v>6.0435000000000003E-2</v>
      </c>
      <c r="G546">
        <v>0.19125400000000001</v>
      </c>
      <c r="H546">
        <v>3.3885598478086498</v>
      </c>
    </row>
    <row r="547" spans="1:8" x14ac:dyDescent="0.4">
      <c r="A547">
        <v>545</v>
      </c>
      <c r="B547">
        <v>33</v>
      </c>
      <c r="C547">
        <v>0.686912596253346</v>
      </c>
      <c r="D547">
        <v>0.33260945120515101</v>
      </c>
      <c r="E547">
        <v>0.211965466388188</v>
      </c>
      <c r="F547">
        <v>7.1626999999999996E-2</v>
      </c>
      <c r="G547">
        <v>0.198631</v>
      </c>
      <c r="H547">
        <v>2.2675531730516498</v>
      </c>
    </row>
    <row r="548" spans="1:8" x14ac:dyDescent="0.4">
      <c r="A548">
        <v>546</v>
      </c>
      <c r="B548">
        <v>34</v>
      </c>
      <c r="C548">
        <v>0.71314074779414005</v>
      </c>
      <c r="D548">
        <v>0.52329575956016605</v>
      </c>
      <c r="E548">
        <v>0.163537782247792</v>
      </c>
      <c r="F548">
        <v>7.3984999999999995E-2</v>
      </c>
      <c r="G548">
        <v>0.22148999999999999</v>
      </c>
      <c r="H548">
        <v>2.1734019133376998</v>
      </c>
    </row>
    <row r="549" spans="1:8" x14ac:dyDescent="0.4">
      <c r="A549">
        <v>547</v>
      </c>
      <c r="B549">
        <v>35</v>
      </c>
      <c r="C549">
        <v>0.56238054645023505</v>
      </c>
      <c r="D549">
        <v>0.57984579213760201</v>
      </c>
      <c r="E549">
        <v>0.36302092764115101</v>
      </c>
      <c r="F549">
        <v>8.0555000000000002E-2</v>
      </c>
      <c r="G549">
        <v>0.25388300000000003</v>
      </c>
      <c r="H549">
        <v>2.7947583616801199</v>
      </c>
    </row>
    <row r="550" spans="1:8" x14ac:dyDescent="0.4">
      <c r="A550">
        <v>548</v>
      </c>
      <c r="B550">
        <v>36</v>
      </c>
      <c r="C550">
        <v>0.53602000676850703</v>
      </c>
      <c r="D550">
        <v>0.61958254910422295</v>
      </c>
      <c r="E550">
        <v>0.29615800669299303</v>
      </c>
      <c r="F550">
        <v>5.9124999999999997E-2</v>
      </c>
      <c r="G550">
        <v>0.188888</v>
      </c>
      <c r="H550">
        <v>2.92043859004088</v>
      </c>
    </row>
    <row r="551" spans="1:8" x14ac:dyDescent="0.4">
      <c r="A551">
        <v>549</v>
      </c>
      <c r="B551">
        <v>37</v>
      </c>
      <c r="C551">
        <v>0.68630434475998503</v>
      </c>
      <c r="D551">
        <v>0.407215786476681</v>
      </c>
      <c r="E551">
        <v>0.13085306235177999</v>
      </c>
      <c r="F551">
        <v>7.5103999999999893E-2</v>
      </c>
      <c r="G551">
        <v>0.20816000000000001</v>
      </c>
      <c r="H551">
        <v>2.5596143683934902</v>
      </c>
    </row>
    <row r="552" spans="1:8" x14ac:dyDescent="0.4">
      <c r="A552">
        <v>550</v>
      </c>
      <c r="B552">
        <v>38</v>
      </c>
      <c r="C552">
        <v>1.0207402985221601</v>
      </c>
      <c r="D552">
        <v>0.37528833008616702</v>
      </c>
      <c r="E552">
        <v>9.9971941157718305E-2</v>
      </c>
      <c r="F552">
        <v>9.0704000000000007E-2</v>
      </c>
      <c r="G552">
        <v>0.261905</v>
      </c>
      <c r="H552">
        <v>3.5784564115126498</v>
      </c>
    </row>
    <row r="553" spans="1:8" x14ac:dyDescent="0.4">
      <c r="A553">
        <v>551</v>
      </c>
      <c r="B553">
        <v>39</v>
      </c>
      <c r="C553">
        <v>0.64233677642776899</v>
      </c>
      <c r="D553">
        <v>0.53033135495914496</v>
      </c>
      <c r="E553">
        <v>0.23943636698057699</v>
      </c>
      <c r="F553">
        <v>7.7663999999999997E-2</v>
      </c>
      <c r="G553">
        <v>0.244143</v>
      </c>
      <c r="H553">
        <v>3.0467996796752099</v>
      </c>
    </row>
    <row r="554" spans="1:8" x14ac:dyDescent="0.4">
      <c r="A554">
        <v>552</v>
      </c>
      <c r="B554">
        <v>40</v>
      </c>
      <c r="C554">
        <v>1.16991359022834</v>
      </c>
      <c r="D554">
        <v>0.34489324655798498</v>
      </c>
      <c r="E554">
        <v>0.29817609453342497</v>
      </c>
      <c r="F554">
        <v>0.10605000000000001</v>
      </c>
      <c r="G554">
        <v>0.324652</v>
      </c>
      <c r="H554">
        <v>1.3708686559940699</v>
      </c>
    </row>
    <row r="555" spans="1:8" x14ac:dyDescent="0.4">
      <c r="A555">
        <v>553</v>
      </c>
      <c r="B555">
        <v>41</v>
      </c>
      <c r="C555">
        <v>0.97148567923489304</v>
      </c>
      <c r="D555">
        <v>0.39555988997269897</v>
      </c>
      <c r="E555">
        <v>0.19963269536576</v>
      </c>
      <c r="F555">
        <v>0.105923</v>
      </c>
      <c r="G555">
        <v>0.31277300000000002</v>
      </c>
      <c r="H555">
        <v>2.4530158642628002</v>
      </c>
    </row>
    <row r="556" spans="1:8" x14ac:dyDescent="0.4">
      <c r="A556">
        <v>554</v>
      </c>
      <c r="B556">
        <v>42</v>
      </c>
      <c r="C556">
        <v>0.649598120805288</v>
      </c>
      <c r="D556">
        <v>0.53804304606809294</v>
      </c>
      <c r="E556">
        <v>0.18642464420661101</v>
      </c>
      <c r="F556">
        <v>0.112981</v>
      </c>
      <c r="G556">
        <v>0.32498199999999999</v>
      </c>
      <c r="H556">
        <v>3.3116110599072401</v>
      </c>
    </row>
    <row r="557" spans="1:8" x14ac:dyDescent="0.4">
      <c r="A557">
        <v>555</v>
      </c>
      <c r="B557">
        <v>43</v>
      </c>
      <c r="C557">
        <v>0.58687081567101396</v>
      </c>
      <c r="D557">
        <v>0.45587498039081598</v>
      </c>
      <c r="E557">
        <v>0.284398364147331</v>
      </c>
      <c r="F557">
        <v>8.8272000000000003E-2</v>
      </c>
      <c r="G557">
        <v>0.25893699999999997</v>
      </c>
      <c r="H557">
        <v>3.1655041702342701</v>
      </c>
    </row>
    <row r="558" spans="1:8" x14ac:dyDescent="0.4">
      <c r="A558">
        <v>556</v>
      </c>
      <c r="B558">
        <v>44</v>
      </c>
      <c r="C558">
        <v>0.90525918132952699</v>
      </c>
      <c r="D558">
        <v>0.57183607407499504</v>
      </c>
      <c r="E558">
        <v>0.13743055116522901</v>
      </c>
      <c r="F558">
        <v>9.2785999999999993E-2</v>
      </c>
      <c r="G558">
        <v>0.28267900000000001</v>
      </c>
      <c r="H558">
        <v>3.1709113703571101</v>
      </c>
    </row>
    <row r="559" spans="1:8" x14ac:dyDescent="0.4">
      <c r="A559">
        <v>557</v>
      </c>
      <c r="B559">
        <v>45</v>
      </c>
      <c r="C559">
        <v>1.0160435456483199</v>
      </c>
      <c r="D559">
        <v>0.29413282820917602</v>
      </c>
      <c r="E559">
        <v>0.198573550381133</v>
      </c>
      <c r="F559">
        <v>0.10344399999999999</v>
      </c>
      <c r="G559">
        <v>0.29869299999999999</v>
      </c>
      <c r="H559">
        <v>2.7785022998372599</v>
      </c>
    </row>
    <row r="560" spans="1:8" x14ac:dyDescent="0.4">
      <c r="A560">
        <v>558</v>
      </c>
      <c r="B560">
        <v>46</v>
      </c>
      <c r="C560">
        <v>0.79636770885314101</v>
      </c>
      <c r="D560">
        <v>0.55736748474063302</v>
      </c>
      <c r="E560">
        <v>0.14954450256162199</v>
      </c>
      <c r="F560">
        <v>9.8386000000000001E-2</v>
      </c>
      <c r="G560">
        <v>0.30121599999999998</v>
      </c>
      <c r="H560">
        <v>1.1621023574943801</v>
      </c>
    </row>
    <row r="561" spans="1:8" x14ac:dyDescent="0.4">
      <c r="A561">
        <v>559</v>
      </c>
      <c r="B561">
        <v>47</v>
      </c>
      <c r="C561">
        <v>1.2031476658401701</v>
      </c>
      <c r="D561">
        <v>0.38600273995672602</v>
      </c>
      <c r="E561">
        <v>0.12605689376086601</v>
      </c>
      <c r="F561">
        <v>0.108902</v>
      </c>
      <c r="G561">
        <v>0.33208700000000002</v>
      </c>
      <c r="H561">
        <v>1.4073539886933499</v>
      </c>
    </row>
    <row r="562" spans="1:8" x14ac:dyDescent="0.4">
      <c r="A562">
        <v>560</v>
      </c>
      <c r="B562">
        <v>48</v>
      </c>
      <c r="C562">
        <v>0.88938853687641795</v>
      </c>
      <c r="D562">
        <v>0.64107174691362601</v>
      </c>
      <c r="E562">
        <v>0.150898135717212</v>
      </c>
      <c r="F562">
        <v>8.2882999999999998E-2</v>
      </c>
      <c r="G562">
        <v>0.26668900000000001</v>
      </c>
      <c r="H562">
        <v>0.66322869585958799</v>
      </c>
    </row>
    <row r="563" spans="1:8" x14ac:dyDescent="0.4">
      <c r="A563">
        <v>561</v>
      </c>
      <c r="B563">
        <v>49</v>
      </c>
      <c r="C563">
        <v>0.83105364575315199</v>
      </c>
      <c r="D563">
        <v>0.245593931116351</v>
      </c>
      <c r="E563">
        <v>0.32191129862116402</v>
      </c>
      <c r="F563">
        <v>8.3358000000000002E-2</v>
      </c>
      <c r="G563">
        <v>0.25025999999999998</v>
      </c>
      <c r="H563">
        <v>3.08273297167643</v>
      </c>
    </row>
    <row r="564" spans="1:8" x14ac:dyDescent="0.4">
      <c r="A564">
        <v>562</v>
      </c>
      <c r="B564">
        <v>50</v>
      </c>
      <c r="C564">
        <v>0.69474798492909595</v>
      </c>
      <c r="D564">
        <v>0.25563475556597798</v>
      </c>
      <c r="E564">
        <v>0.38229718155328102</v>
      </c>
      <c r="F564">
        <v>7.0980000000000001E-2</v>
      </c>
      <c r="G564">
        <v>0.20610800000000001</v>
      </c>
      <c r="H564">
        <v>3.2730830070476302</v>
      </c>
    </row>
    <row r="565" spans="1:8" x14ac:dyDescent="0.4">
      <c r="A565">
        <v>563</v>
      </c>
      <c r="B565">
        <v>51</v>
      </c>
      <c r="C565">
        <v>0.598232672671002</v>
      </c>
      <c r="D565">
        <v>0.214352512433689</v>
      </c>
      <c r="E565">
        <v>0.30220546662667802</v>
      </c>
      <c r="F565">
        <v>4.7914999999999999E-2</v>
      </c>
      <c r="G565">
        <v>0.13109100000000001</v>
      </c>
      <c r="H565">
        <v>4.6730288941327904</v>
      </c>
    </row>
    <row r="566" spans="1:8" x14ac:dyDescent="0.4">
      <c r="A566">
        <v>564</v>
      </c>
      <c r="B566">
        <v>52</v>
      </c>
      <c r="C566">
        <v>1.0330658023583299</v>
      </c>
      <c r="D566">
        <v>0.434072579664395</v>
      </c>
      <c r="E566">
        <v>0.20241177778235001</v>
      </c>
      <c r="F566">
        <v>0.111038</v>
      </c>
      <c r="G566">
        <v>0.33583600000000002</v>
      </c>
      <c r="H566">
        <v>3.1532348085424902</v>
      </c>
    </row>
    <row r="567" spans="1:8" x14ac:dyDescent="0.4">
      <c r="A567">
        <v>565</v>
      </c>
      <c r="B567">
        <v>53</v>
      </c>
      <c r="C567">
        <v>0.62770871516775395</v>
      </c>
      <c r="D567">
        <v>0.57449638154096405</v>
      </c>
      <c r="E567">
        <v>0.229916187680579</v>
      </c>
      <c r="F567">
        <v>7.1655999999999997E-2</v>
      </c>
      <c r="G567">
        <v>0.22489100000000001</v>
      </c>
      <c r="H567">
        <v>3.0764143906471699</v>
      </c>
    </row>
    <row r="568" spans="1:8" x14ac:dyDescent="0.4">
      <c r="A568">
        <v>566</v>
      </c>
      <c r="B568">
        <v>54</v>
      </c>
      <c r="C568">
        <v>0.77962564289235903</v>
      </c>
      <c r="D568">
        <v>0.28782365186564901</v>
      </c>
      <c r="E568">
        <v>0.36554211220251798</v>
      </c>
      <c r="F568">
        <v>6.7534999999999998E-2</v>
      </c>
      <c r="G568">
        <v>0.20222599999999999</v>
      </c>
      <c r="H568">
        <v>2.7302602397756801</v>
      </c>
    </row>
    <row r="569" spans="1:8" x14ac:dyDescent="0.4">
      <c r="A569">
        <v>567</v>
      </c>
      <c r="B569">
        <v>55</v>
      </c>
      <c r="C569">
        <v>0.51920057257872398</v>
      </c>
      <c r="D569">
        <v>0.198677440409321</v>
      </c>
      <c r="E569">
        <v>0.39746298408203401</v>
      </c>
      <c r="F569">
        <v>6.8666999999999895E-2</v>
      </c>
      <c r="G569">
        <v>0.19895699999999999</v>
      </c>
      <c r="H569">
        <v>6.0642758923735602</v>
      </c>
    </row>
    <row r="570" spans="1:8" x14ac:dyDescent="0.4">
      <c r="A570">
        <v>568</v>
      </c>
      <c r="B570">
        <v>56</v>
      </c>
      <c r="C570">
        <v>0.65367565952556805</v>
      </c>
      <c r="D570">
        <v>0.53732755538166099</v>
      </c>
      <c r="E570">
        <v>0.141501132039421</v>
      </c>
      <c r="F570">
        <v>9.4722000000000001E-2</v>
      </c>
      <c r="G570">
        <v>0.28801199999999999</v>
      </c>
      <c r="H570">
        <v>5.8107806148313603</v>
      </c>
    </row>
    <row r="571" spans="1:8" x14ac:dyDescent="0.4">
      <c r="A571">
        <v>569</v>
      </c>
      <c r="B571">
        <v>57</v>
      </c>
      <c r="C571">
        <v>0.70930040402136896</v>
      </c>
      <c r="D571">
        <v>0.36436165351034999</v>
      </c>
      <c r="E571">
        <v>0.32550618706138001</v>
      </c>
      <c r="F571">
        <v>6.9220000000000004E-2</v>
      </c>
      <c r="G571">
        <v>0.203096</v>
      </c>
      <c r="H571">
        <v>3.2985375578580198</v>
      </c>
    </row>
    <row r="572" spans="1:8" x14ac:dyDescent="0.4">
      <c r="A572">
        <v>570</v>
      </c>
      <c r="B572">
        <v>58</v>
      </c>
      <c r="C572">
        <v>0.45382462621112801</v>
      </c>
      <c r="D572">
        <v>0.46767187378320901</v>
      </c>
      <c r="E572">
        <v>0.19998397511416499</v>
      </c>
      <c r="F572">
        <v>5.5211000000000003E-2</v>
      </c>
      <c r="G572">
        <v>0.16017700000000001</v>
      </c>
      <c r="H572">
        <v>1.55756711839747</v>
      </c>
    </row>
    <row r="573" spans="1:8" x14ac:dyDescent="0.4">
      <c r="A573">
        <v>571</v>
      </c>
      <c r="B573">
        <v>59</v>
      </c>
      <c r="C573">
        <v>0.75528245588287901</v>
      </c>
      <c r="D573">
        <v>0.41447291767651201</v>
      </c>
      <c r="E573">
        <v>0.23135156244102301</v>
      </c>
      <c r="F573">
        <v>8.7953000000000003E-2</v>
      </c>
      <c r="G573">
        <v>0.26422400000000001</v>
      </c>
      <c r="H573">
        <v>3.6824571446929202</v>
      </c>
    </row>
    <row r="574" spans="1:8" x14ac:dyDescent="0.4">
      <c r="A574">
        <v>572</v>
      </c>
      <c r="B574">
        <v>60</v>
      </c>
      <c r="C574">
        <v>0.83331492320372003</v>
      </c>
      <c r="D574">
        <v>0.158213447352644</v>
      </c>
      <c r="E574">
        <v>0.24429022797925501</v>
      </c>
      <c r="F574">
        <v>8.0013000000000001E-2</v>
      </c>
      <c r="G574">
        <v>0.21501100000000001</v>
      </c>
      <c r="H574">
        <v>2.0618071707606398</v>
      </c>
    </row>
    <row r="575" spans="1:8" x14ac:dyDescent="0.4">
      <c r="A575">
        <v>573</v>
      </c>
      <c r="B575">
        <v>61</v>
      </c>
      <c r="C575">
        <v>1.0492829566380499</v>
      </c>
      <c r="D575">
        <v>0.35163556999031298</v>
      </c>
      <c r="E575">
        <v>0.14982218046988499</v>
      </c>
      <c r="F575">
        <v>8.9042999999999997E-2</v>
      </c>
      <c r="G575">
        <v>0.26555600000000001</v>
      </c>
      <c r="H575">
        <v>1.91717483261308</v>
      </c>
    </row>
    <row r="576" spans="1:8" x14ac:dyDescent="0.4">
      <c r="A576">
        <v>574</v>
      </c>
      <c r="B576">
        <v>62</v>
      </c>
      <c r="C576">
        <v>0.79737659147432405</v>
      </c>
      <c r="D576">
        <v>0.31968775191973098</v>
      </c>
      <c r="E576">
        <v>0.20422653549772499</v>
      </c>
      <c r="F576">
        <v>9.0064999999999895E-2</v>
      </c>
      <c r="G576">
        <v>0.27096700000000001</v>
      </c>
      <c r="H576">
        <v>4.0966921755211203</v>
      </c>
    </row>
    <row r="577" spans="1:8" x14ac:dyDescent="0.4">
      <c r="A577">
        <v>575</v>
      </c>
      <c r="B577">
        <v>63</v>
      </c>
      <c r="C577">
        <v>0.70460317421267804</v>
      </c>
      <c r="D577">
        <v>0.50179701055015202</v>
      </c>
      <c r="E577">
        <v>0.157024883890095</v>
      </c>
      <c r="F577">
        <v>6.6673999999999997E-2</v>
      </c>
      <c r="G577">
        <v>0.19602800000000001</v>
      </c>
      <c r="H577">
        <v>2.8586280538950799</v>
      </c>
    </row>
    <row r="578" spans="1:8" x14ac:dyDescent="0.4">
      <c r="A578">
        <v>576</v>
      </c>
      <c r="B578">
        <v>64</v>
      </c>
      <c r="C578">
        <v>0.93547808729867499</v>
      </c>
      <c r="D578">
        <v>0.39927749866121598</v>
      </c>
      <c r="E578">
        <v>0.29862122672478097</v>
      </c>
      <c r="F578">
        <v>7.1768999999999999E-2</v>
      </c>
      <c r="G578">
        <v>0.22089200000000001</v>
      </c>
      <c r="H578">
        <v>0.80342878300755405</v>
      </c>
    </row>
    <row r="579" spans="1:8" x14ac:dyDescent="0.4">
      <c r="A579">
        <v>577</v>
      </c>
      <c r="B579">
        <v>65</v>
      </c>
      <c r="C579">
        <v>0.85521420381440805</v>
      </c>
      <c r="D579">
        <v>0.44585112661191001</v>
      </c>
      <c r="E579">
        <v>0.139093472491714</v>
      </c>
      <c r="F579">
        <v>8.3696999999999994E-2</v>
      </c>
      <c r="G579">
        <v>0.25466</v>
      </c>
      <c r="H579">
        <v>3.5299365146260002</v>
      </c>
    </row>
    <row r="580" spans="1:8" x14ac:dyDescent="0.4">
      <c r="A580">
        <v>578</v>
      </c>
      <c r="B580">
        <v>66</v>
      </c>
      <c r="C580">
        <v>0.55425887943709895</v>
      </c>
      <c r="D580">
        <v>0.47840740921789299</v>
      </c>
      <c r="E580">
        <v>0.30127086608475501</v>
      </c>
      <c r="F580">
        <v>9.0437000000000003E-2</v>
      </c>
      <c r="G580">
        <v>0.26243499999999997</v>
      </c>
      <c r="H580">
        <v>5.1918974551707899</v>
      </c>
    </row>
    <row r="581" spans="1:8" x14ac:dyDescent="0.4">
      <c r="A581">
        <v>579</v>
      </c>
      <c r="B581">
        <v>67</v>
      </c>
      <c r="C581">
        <v>0.25128137065606898</v>
      </c>
      <c r="D581">
        <v>0.70306134617638405</v>
      </c>
      <c r="E581">
        <v>0.29003872182435603</v>
      </c>
      <c r="F581">
        <v>6.4515000000000003E-2</v>
      </c>
      <c r="G581">
        <v>0.19277</v>
      </c>
      <c r="H581">
        <v>6.5789869986647602</v>
      </c>
    </row>
    <row r="582" spans="1:8" x14ac:dyDescent="0.4">
      <c r="A582">
        <v>580</v>
      </c>
      <c r="B582">
        <v>68</v>
      </c>
      <c r="C582">
        <v>0.80661189531306099</v>
      </c>
      <c r="D582">
        <v>0.53683241458292896</v>
      </c>
      <c r="E582">
        <v>0.25561754884123999</v>
      </c>
      <c r="F582">
        <v>6.6808000000000006E-2</v>
      </c>
      <c r="G582">
        <v>0.20571800000000001</v>
      </c>
      <c r="H582">
        <v>1.88398468981703</v>
      </c>
    </row>
    <row r="583" spans="1:8" x14ac:dyDescent="0.4">
      <c r="A583">
        <v>581</v>
      </c>
      <c r="B583">
        <v>69</v>
      </c>
      <c r="C583">
        <v>0.78688291163755697</v>
      </c>
      <c r="D583">
        <v>0.49871681893844599</v>
      </c>
      <c r="E583">
        <v>0.24377880208505801</v>
      </c>
      <c r="F583">
        <v>5.2419E-2</v>
      </c>
      <c r="G583">
        <v>0.15625899999999901</v>
      </c>
      <c r="H583">
        <v>2.1981082317811298</v>
      </c>
    </row>
    <row r="584" spans="1:8" x14ac:dyDescent="0.4">
      <c r="A584">
        <v>582</v>
      </c>
      <c r="B584">
        <v>70</v>
      </c>
      <c r="C584">
        <v>0.575543382400315</v>
      </c>
      <c r="D584">
        <v>0.39703189236787301</v>
      </c>
      <c r="E584">
        <v>0.36227649699745101</v>
      </c>
      <c r="F584">
        <v>6.1688E-2</v>
      </c>
      <c r="G584">
        <v>0.18814800000000001</v>
      </c>
      <c r="H584">
        <v>5.6858925689991704</v>
      </c>
    </row>
    <row r="585" spans="1:8" x14ac:dyDescent="0.4">
      <c r="A585">
        <v>583</v>
      </c>
      <c r="B585">
        <v>71</v>
      </c>
      <c r="C585">
        <v>0.83470687450078196</v>
      </c>
      <c r="D585">
        <v>0.48664844249714201</v>
      </c>
      <c r="E585">
        <v>0.26026506800534999</v>
      </c>
      <c r="F585">
        <v>7.9562999999999995E-2</v>
      </c>
      <c r="G585">
        <v>0.245338</v>
      </c>
      <c r="H585">
        <v>1.5572524630287099</v>
      </c>
    </row>
    <row r="586" spans="1:8" x14ac:dyDescent="0.4">
      <c r="A586">
        <v>584</v>
      </c>
      <c r="B586">
        <v>72</v>
      </c>
      <c r="C586">
        <v>0.84722386914689096</v>
      </c>
      <c r="D586">
        <v>0.32405429722504298</v>
      </c>
      <c r="E586">
        <v>0.339067258016571</v>
      </c>
      <c r="F586">
        <v>9.0898000000000007E-2</v>
      </c>
      <c r="G586">
        <v>0.27005600000000002</v>
      </c>
      <c r="H586">
        <v>1.6419819761376699</v>
      </c>
    </row>
    <row r="587" spans="1:8" x14ac:dyDescent="0.4">
      <c r="A587">
        <v>585</v>
      </c>
      <c r="B587">
        <v>73</v>
      </c>
      <c r="C587">
        <v>1.11409672527948</v>
      </c>
      <c r="D587">
        <v>0.35620845931242101</v>
      </c>
      <c r="E587">
        <v>0.19086893133503099</v>
      </c>
      <c r="F587">
        <v>0.114982</v>
      </c>
      <c r="G587">
        <v>0.34098099999999998</v>
      </c>
      <c r="H587">
        <v>4.64541530945296</v>
      </c>
    </row>
    <row r="588" spans="1:8" x14ac:dyDescent="0.4">
      <c r="A588">
        <v>586</v>
      </c>
      <c r="B588">
        <v>74</v>
      </c>
      <c r="C588">
        <v>0.85817870360263704</v>
      </c>
      <c r="D588">
        <v>0.33570932628899802</v>
      </c>
      <c r="E588">
        <v>0.17522567429500299</v>
      </c>
      <c r="F588">
        <v>0.104555</v>
      </c>
      <c r="G588">
        <v>0.30016100000000001</v>
      </c>
      <c r="H588">
        <v>2.0527154142630102</v>
      </c>
    </row>
    <row r="589" spans="1:8" x14ac:dyDescent="0.4">
      <c r="A589">
        <v>587</v>
      </c>
      <c r="B589">
        <v>75</v>
      </c>
      <c r="C589">
        <v>0.85185537896008801</v>
      </c>
      <c r="D589">
        <v>0.27245812931077101</v>
      </c>
      <c r="E589">
        <v>0.40996245881485499</v>
      </c>
      <c r="F589">
        <v>6.5377000000000005E-2</v>
      </c>
      <c r="G589">
        <v>0.19412399999999999</v>
      </c>
      <c r="H589">
        <v>2.68620074467192</v>
      </c>
    </row>
    <row r="590" spans="1:8" x14ac:dyDescent="0.4">
      <c r="A590">
        <v>588</v>
      </c>
      <c r="B590">
        <v>76</v>
      </c>
      <c r="C590">
        <v>0.61764778260692199</v>
      </c>
      <c r="D590">
        <v>0.60619406413634302</v>
      </c>
      <c r="E590">
        <v>0.249655474143261</v>
      </c>
      <c r="F590">
        <v>7.4598999999999999E-2</v>
      </c>
      <c r="G590">
        <v>0.23036599999999999</v>
      </c>
      <c r="H590">
        <v>3.3961806182432599</v>
      </c>
    </row>
    <row r="591" spans="1:8" x14ac:dyDescent="0.4">
      <c r="A591">
        <v>589</v>
      </c>
      <c r="B591">
        <v>77</v>
      </c>
      <c r="C591">
        <v>0.688253938170862</v>
      </c>
      <c r="D591">
        <v>0.35071044080701502</v>
      </c>
      <c r="E591">
        <v>0.35901415212094001</v>
      </c>
      <c r="F591">
        <v>7.8315999999999997E-2</v>
      </c>
      <c r="G591">
        <v>0.23106099999999999</v>
      </c>
      <c r="H591">
        <v>3.2911095013876301</v>
      </c>
    </row>
    <row r="592" spans="1:8" x14ac:dyDescent="0.4">
      <c r="A592">
        <v>590</v>
      </c>
      <c r="B592">
        <v>78</v>
      </c>
      <c r="C592">
        <v>0.80718664852859601</v>
      </c>
      <c r="D592">
        <v>0.27189929129868501</v>
      </c>
      <c r="E592">
        <v>0.25284578966836602</v>
      </c>
      <c r="F592">
        <v>6.9540000000000005E-2</v>
      </c>
      <c r="G592">
        <v>0.19092200000000001</v>
      </c>
      <c r="H592">
        <v>3.2809625934472302</v>
      </c>
    </row>
    <row r="593" spans="1:8" x14ac:dyDescent="0.4">
      <c r="A593">
        <v>591</v>
      </c>
      <c r="B593">
        <v>79</v>
      </c>
      <c r="C593">
        <v>0.59420605853678699</v>
      </c>
      <c r="D593">
        <v>0.55137528633170096</v>
      </c>
      <c r="E593">
        <v>0.284799115979184</v>
      </c>
      <c r="F593">
        <v>6.1825999999999999E-2</v>
      </c>
      <c r="G593">
        <v>0.17941499999999999</v>
      </c>
      <c r="H593">
        <v>3.76840846122073</v>
      </c>
    </row>
    <row r="594" spans="1:8" x14ac:dyDescent="0.4">
      <c r="A594">
        <v>592</v>
      </c>
      <c r="B594">
        <v>80</v>
      </c>
      <c r="C594">
        <v>0.56575312035868497</v>
      </c>
      <c r="D594">
        <v>0.331304698346291</v>
      </c>
      <c r="E594">
        <v>0.20154456035676699</v>
      </c>
      <c r="F594">
        <v>8.0200999999999995E-2</v>
      </c>
      <c r="G594">
        <v>0.21240800000000001</v>
      </c>
      <c r="H594">
        <v>5.9308138245859601</v>
      </c>
    </row>
    <row r="595" spans="1:8" x14ac:dyDescent="0.4">
      <c r="A595">
        <v>593</v>
      </c>
      <c r="B595">
        <v>81</v>
      </c>
      <c r="C595">
        <v>0.74755385962903997</v>
      </c>
      <c r="D595">
        <v>0.40491643795949001</v>
      </c>
      <c r="E595">
        <v>0.24440781481027199</v>
      </c>
      <c r="F595">
        <v>8.3709000000000006E-2</v>
      </c>
      <c r="G595">
        <v>0.24319199999999999</v>
      </c>
      <c r="H595">
        <v>4.1321521235246097</v>
      </c>
    </row>
    <row r="596" spans="1:8" x14ac:dyDescent="0.4">
      <c r="A596">
        <v>594</v>
      </c>
      <c r="B596">
        <v>82</v>
      </c>
      <c r="C596">
        <v>0.85395396418999003</v>
      </c>
      <c r="D596">
        <v>0.53504962853845806</v>
      </c>
      <c r="E596">
        <v>0.29689729826481198</v>
      </c>
      <c r="F596">
        <v>8.8705999999999993E-2</v>
      </c>
      <c r="G596">
        <v>0.27168900000000001</v>
      </c>
      <c r="H596">
        <v>2.71898062066006</v>
      </c>
    </row>
    <row r="597" spans="1:8" x14ac:dyDescent="0.4">
      <c r="A597">
        <v>595</v>
      </c>
      <c r="B597">
        <v>83</v>
      </c>
      <c r="C597">
        <v>0.68437333571859404</v>
      </c>
      <c r="D597">
        <v>0.40983079535948602</v>
      </c>
      <c r="E597">
        <v>0.167111974295378</v>
      </c>
      <c r="F597">
        <v>7.5606999999999994E-2</v>
      </c>
      <c r="G597">
        <v>0.21440999999999999</v>
      </c>
      <c r="H597">
        <v>4.3552825077714497</v>
      </c>
    </row>
    <row r="598" spans="1:8" x14ac:dyDescent="0.4">
      <c r="A598">
        <v>596</v>
      </c>
      <c r="B598">
        <v>84</v>
      </c>
      <c r="C598">
        <v>0.72050569506032602</v>
      </c>
      <c r="D598">
        <v>0.485926307101958</v>
      </c>
      <c r="E598">
        <v>0.32606476828972702</v>
      </c>
      <c r="F598">
        <v>6.6131999999999996E-2</v>
      </c>
      <c r="G598">
        <v>0.210229</v>
      </c>
      <c r="H598">
        <v>2.8726337646487399</v>
      </c>
    </row>
    <row r="599" spans="1:8" x14ac:dyDescent="0.4">
      <c r="A599">
        <v>597</v>
      </c>
      <c r="B599">
        <v>85</v>
      </c>
      <c r="C599">
        <v>0.81941480862495797</v>
      </c>
      <c r="D599">
        <v>0.62635640425746397</v>
      </c>
      <c r="E599">
        <v>0.21638515873808001</v>
      </c>
      <c r="F599">
        <v>8.1849000000000005E-2</v>
      </c>
      <c r="G599">
        <v>0.26257799999999998</v>
      </c>
      <c r="H599">
        <v>0.96506394261623896</v>
      </c>
    </row>
    <row r="600" spans="1:8" x14ac:dyDescent="0.4">
      <c r="A600">
        <v>598</v>
      </c>
      <c r="B600">
        <v>86</v>
      </c>
      <c r="C600">
        <v>0.50795752753586598</v>
      </c>
      <c r="D600">
        <v>0.72918907149386603</v>
      </c>
      <c r="E600">
        <v>0.25012230647505002</v>
      </c>
      <c r="F600">
        <v>6.1824999999999998E-2</v>
      </c>
      <c r="G600">
        <v>0.19883700000000001</v>
      </c>
      <c r="H600">
        <v>2.5939737988198699</v>
      </c>
    </row>
    <row r="601" spans="1:8" x14ac:dyDescent="0.4">
      <c r="A601">
        <v>599</v>
      </c>
      <c r="B601">
        <v>87</v>
      </c>
      <c r="C601">
        <v>1.1571582289954101</v>
      </c>
      <c r="D601">
        <v>0.21436103060230399</v>
      </c>
      <c r="E601">
        <v>0.315664902455635</v>
      </c>
      <c r="F601">
        <v>9.8447999999999994E-2</v>
      </c>
      <c r="G601">
        <v>0.28758299999999998</v>
      </c>
      <c r="H601">
        <v>1.25761794129377</v>
      </c>
    </row>
    <row r="602" spans="1:8" x14ac:dyDescent="0.4">
      <c r="A602">
        <v>600</v>
      </c>
      <c r="B602">
        <v>88</v>
      </c>
      <c r="C602">
        <v>0.76886070530700201</v>
      </c>
      <c r="D602">
        <v>0.41546770986896298</v>
      </c>
      <c r="E602">
        <v>0.29936920631819303</v>
      </c>
      <c r="F602">
        <v>9.7753999999999994E-2</v>
      </c>
      <c r="G602">
        <v>0.29401899999999997</v>
      </c>
      <c r="H602">
        <v>2.5107453842434899</v>
      </c>
    </row>
    <row r="603" spans="1:8" x14ac:dyDescent="0.4">
      <c r="A603">
        <v>601</v>
      </c>
      <c r="B603">
        <v>89</v>
      </c>
      <c r="C603">
        <v>1.0244273592992099</v>
      </c>
      <c r="D603">
        <v>0.17301243758868901</v>
      </c>
      <c r="E603">
        <v>0.21031875828614099</v>
      </c>
      <c r="F603">
        <v>7.8584000000000001E-2</v>
      </c>
      <c r="G603">
        <v>0.21356600000000001</v>
      </c>
      <c r="H603">
        <v>2.3692320556511501</v>
      </c>
    </row>
    <row r="604" spans="1:8" x14ac:dyDescent="0.4">
      <c r="A604">
        <v>602</v>
      </c>
      <c r="B604">
        <v>90</v>
      </c>
      <c r="C604">
        <v>0.73907425984302999</v>
      </c>
      <c r="D604">
        <v>0.44999945531289998</v>
      </c>
      <c r="E604">
        <v>0.33663190308709701</v>
      </c>
      <c r="F604">
        <v>0.111941</v>
      </c>
      <c r="G604">
        <v>0.34615200000000002</v>
      </c>
      <c r="H604">
        <v>3.2260078333292901</v>
      </c>
    </row>
    <row r="605" spans="1:8" x14ac:dyDescent="0.4">
      <c r="A605">
        <v>603</v>
      </c>
      <c r="B605">
        <v>91</v>
      </c>
      <c r="C605">
        <v>0.82070355909812698</v>
      </c>
      <c r="D605">
        <v>0.38928798233530099</v>
      </c>
      <c r="E605">
        <v>0.22058740972430599</v>
      </c>
      <c r="F605">
        <v>9.4716999999999996E-2</v>
      </c>
      <c r="G605">
        <v>0.27535500000000002</v>
      </c>
      <c r="H605">
        <v>3.6893724025909802</v>
      </c>
    </row>
    <row r="606" spans="1:8" x14ac:dyDescent="0.4">
      <c r="A606">
        <v>604</v>
      </c>
      <c r="B606">
        <v>92</v>
      </c>
      <c r="C606">
        <v>0.95528927498392002</v>
      </c>
      <c r="D606">
        <v>0.21951534442569201</v>
      </c>
      <c r="E606">
        <v>0.26976738628521502</v>
      </c>
      <c r="F606">
        <v>5.6917000000000002E-2</v>
      </c>
      <c r="G606">
        <v>0.160356</v>
      </c>
      <c r="H606">
        <v>2.4897719475134599</v>
      </c>
    </row>
    <row r="607" spans="1:8" x14ac:dyDescent="0.4">
      <c r="A607">
        <v>605</v>
      </c>
      <c r="B607">
        <v>93</v>
      </c>
      <c r="C607">
        <v>1.17748288408837</v>
      </c>
      <c r="D607">
        <v>0.37020827161654202</v>
      </c>
      <c r="E607">
        <v>0.172940276204854</v>
      </c>
      <c r="F607">
        <v>0.104301</v>
      </c>
      <c r="G607">
        <v>0.311776</v>
      </c>
      <c r="H607">
        <v>2.89939457894712</v>
      </c>
    </row>
    <row r="608" spans="1:8" x14ac:dyDescent="0.4">
      <c r="A608">
        <v>606</v>
      </c>
      <c r="B608">
        <v>94</v>
      </c>
      <c r="C608">
        <v>0.89971008929954199</v>
      </c>
      <c r="D608">
        <v>0.40163134086701602</v>
      </c>
      <c r="E608">
        <v>0.142413477521595</v>
      </c>
      <c r="F608">
        <v>9.5042000000000001E-2</v>
      </c>
      <c r="G608">
        <v>0.27963300000000002</v>
      </c>
      <c r="H608">
        <v>3.20984577775942</v>
      </c>
    </row>
    <row r="609" spans="1:8" x14ac:dyDescent="0.4">
      <c r="A609">
        <v>607</v>
      </c>
      <c r="B609">
        <v>95</v>
      </c>
      <c r="C609">
        <v>0.66619352265791099</v>
      </c>
      <c r="D609">
        <v>0.22955837754882</v>
      </c>
      <c r="E609">
        <v>0.195716736949511</v>
      </c>
      <c r="F609">
        <v>9.3611E-2</v>
      </c>
      <c r="G609">
        <v>0.25435600000000003</v>
      </c>
      <c r="H609">
        <v>5.1490725759232596</v>
      </c>
    </row>
    <row r="610" spans="1:8" x14ac:dyDescent="0.4">
      <c r="A610">
        <v>608</v>
      </c>
      <c r="B610">
        <v>96</v>
      </c>
      <c r="C610">
        <v>0.74834148965625702</v>
      </c>
      <c r="D610">
        <v>0.47381318162557001</v>
      </c>
      <c r="E610">
        <v>0.259602971038638</v>
      </c>
      <c r="F610">
        <v>7.5310000000000002E-2</v>
      </c>
      <c r="G610">
        <v>0.23025200000000001</v>
      </c>
      <c r="H610">
        <v>2.76622793454841</v>
      </c>
    </row>
    <row r="611" spans="1:8" x14ac:dyDescent="0.4">
      <c r="A611">
        <v>609</v>
      </c>
      <c r="B611">
        <v>97</v>
      </c>
      <c r="C611">
        <v>0.77853601425881602</v>
      </c>
      <c r="D611">
        <v>0.50055137942853001</v>
      </c>
      <c r="E611">
        <v>0.35531795233921698</v>
      </c>
      <c r="F611">
        <v>6.0748999999999997E-2</v>
      </c>
      <c r="G611">
        <v>0.18861</v>
      </c>
      <c r="H611">
        <v>2.0800715549893298</v>
      </c>
    </row>
    <row r="612" spans="1:8" x14ac:dyDescent="0.4">
      <c r="A612">
        <v>610</v>
      </c>
      <c r="B612">
        <v>98</v>
      </c>
      <c r="C612">
        <v>0.90438906578487899</v>
      </c>
      <c r="D612">
        <v>0.56699060867280204</v>
      </c>
      <c r="E612">
        <v>0.23329958203423001</v>
      </c>
      <c r="F612">
        <v>6.7711999999999994E-2</v>
      </c>
      <c r="G612">
        <v>0.21951699999999999</v>
      </c>
      <c r="H612">
        <v>1.43717262393005</v>
      </c>
    </row>
    <row r="613" spans="1:8" x14ac:dyDescent="0.4">
      <c r="A613">
        <v>611</v>
      </c>
      <c r="B613">
        <v>99</v>
      </c>
      <c r="C613">
        <v>0.74456038364601596</v>
      </c>
      <c r="D613">
        <v>0.24557145190707999</v>
      </c>
      <c r="E613">
        <v>0.28579608115893701</v>
      </c>
      <c r="F613">
        <v>6.9078000000000001E-2</v>
      </c>
      <c r="G613">
        <v>0.18790699999999999</v>
      </c>
      <c r="H613">
        <v>2.2081693322560199</v>
      </c>
    </row>
    <row r="614" spans="1:8" x14ac:dyDescent="0.4">
      <c r="A614">
        <v>612</v>
      </c>
      <c r="B614">
        <v>100</v>
      </c>
      <c r="C614">
        <v>1.00466307370325</v>
      </c>
      <c r="D614">
        <v>0.188713886709755</v>
      </c>
      <c r="E614">
        <v>0.17055177289731399</v>
      </c>
      <c r="F614">
        <v>7.8037999999999996E-2</v>
      </c>
      <c r="G614">
        <v>0.20196800000000001</v>
      </c>
      <c r="H614">
        <v>2.2231161780977602</v>
      </c>
    </row>
    <row r="615" spans="1:8" x14ac:dyDescent="0.4">
      <c r="A615">
        <v>613</v>
      </c>
      <c r="B615">
        <v>101</v>
      </c>
      <c r="C615">
        <v>0.653813923769474</v>
      </c>
      <c r="D615">
        <v>0.59950950463806496</v>
      </c>
      <c r="E615">
        <v>0.26635004665498402</v>
      </c>
      <c r="F615">
        <v>9.5729999999999996E-2</v>
      </c>
      <c r="G615">
        <v>0.30157099999999998</v>
      </c>
      <c r="H615">
        <v>2.0009067872664601</v>
      </c>
    </row>
    <row r="616" spans="1:8" x14ac:dyDescent="0.4">
      <c r="A616">
        <v>614</v>
      </c>
      <c r="B616">
        <v>102</v>
      </c>
      <c r="C616">
        <v>0.89010297292097795</v>
      </c>
      <c r="D616">
        <v>0.41783882102646402</v>
      </c>
      <c r="E616">
        <v>0.24707082400918001</v>
      </c>
      <c r="F616">
        <v>8.473E-2</v>
      </c>
      <c r="G616">
        <v>0.25186799999999998</v>
      </c>
      <c r="H616">
        <v>2.2131849073805299</v>
      </c>
    </row>
    <row r="617" spans="1:8" x14ac:dyDescent="0.4">
      <c r="A617">
        <v>615</v>
      </c>
      <c r="B617">
        <v>103</v>
      </c>
      <c r="C617">
        <v>0.77805391939128699</v>
      </c>
      <c r="D617">
        <v>0.48147815123383397</v>
      </c>
      <c r="E617">
        <v>0.22814286498497099</v>
      </c>
      <c r="F617">
        <v>8.2751000000000005E-2</v>
      </c>
      <c r="G617">
        <v>0.24452499999999999</v>
      </c>
      <c r="H617">
        <v>3.4892095408851498</v>
      </c>
    </row>
    <row r="618" spans="1:8" x14ac:dyDescent="0.4">
      <c r="A618">
        <v>616</v>
      </c>
      <c r="B618">
        <v>104</v>
      </c>
      <c r="C618">
        <v>0.70669665165778195</v>
      </c>
      <c r="D618">
        <v>0.28547397240523698</v>
      </c>
      <c r="E618">
        <v>0.245241620732947</v>
      </c>
      <c r="F618">
        <v>6.4851000000000006E-2</v>
      </c>
      <c r="G618">
        <v>0.17224900000000001</v>
      </c>
      <c r="H618">
        <v>5.74026153288332</v>
      </c>
    </row>
    <row r="619" spans="1:8" x14ac:dyDescent="0.4">
      <c r="A619">
        <v>617</v>
      </c>
      <c r="B619">
        <v>105</v>
      </c>
      <c r="C619">
        <v>0.54596637127631698</v>
      </c>
      <c r="D619">
        <v>0.60144385965410097</v>
      </c>
      <c r="E619">
        <v>0.21994363711465001</v>
      </c>
      <c r="F619">
        <v>9.8585999999999993E-2</v>
      </c>
      <c r="G619">
        <v>0.299346</v>
      </c>
      <c r="H619">
        <v>4.0396187420280096</v>
      </c>
    </row>
    <row r="620" spans="1:8" x14ac:dyDescent="0.4">
      <c r="A620">
        <v>618</v>
      </c>
      <c r="B620">
        <v>106</v>
      </c>
      <c r="C620">
        <v>0.72365453468373397</v>
      </c>
      <c r="D620">
        <v>0.38954962586040198</v>
      </c>
      <c r="E620">
        <v>0.27471252191518603</v>
      </c>
      <c r="F620">
        <v>7.4443999999999996E-2</v>
      </c>
      <c r="G620">
        <v>0.21580299999999999</v>
      </c>
      <c r="H620">
        <v>2.1169336858446899</v>
      </c>
    </row>
    <row r="621" spans="1:8" x14ac:dyDescent="0.4">
      <c r="A621">
        <v>619</v>
      </c>
      <c r="B621">
        <v>107</v>
      </c>
      <c r="C621">
        <v>0.76314114603828098</v>
      </c>
      <c r="D621">
        <v>0.43171750570865502</v>
      </c>
      <c r="E621">
        <v>0.23881023015462</v>
      </c>
      <c r="F621">
        <v>8.3335000000000006E-2</v>
      </c>
      <c r="G621">
        <v>0.23996000000000001</v>
      </c>
      <c r="H621">
        <v>2.0417646170859101</v>
      </c>
    </row>
    <row r="622" spans="1:8" x14ac:dyDescent="0.4">
      <c r="A622">
        <v>620</v>
      </c>
      <c r="B622">
        <v>108</v>
      </c>
      <c r="C622">
        <v>1.06015438605534</v>
      </c>
      <c r="D622">
        <v>0.37097420561995698</v>
      </c>
      <c r="E622">
        <v>0.18353780355438701</v>
      </c>
      <c r="F622">
        <v>0.111225</v>
      </c>
      <c r="G622">
        <v>0.33063100000000001</v>
      </c>
      <c r="H622">
        <v>3.5168497591914498</v>
      </c>
    </row>
    <row r="623" spans="1:8" x14ac:dyDescent="0.4">
      <c r="A623">
        <v>621</v>
      </c>
      <c r="B623">
        <v>109</v>
      </c>
      <c r="C623">
        <v>0.83487849847759199</v>
      </c>
      <c r="D623">
        <v>0.49269837719021797</v>
      </c>
      <c r="E623">
        <v>0.115934166304292</v>
      </c>
      <c r="F623">
        <v>0.104156</v>
      </c>
      <c r="G623">
        <v>0.30541499999999999</v>
      </c>
      <c r="H623">
        <v>4.5241957849102796</v>
      </c>
    </row>
    <row r="624" spans="1:8" x14ac:dyDescent="0.4">
      <c r="A624">
        <v>622</v>
      </c>
      <c r="B624">
        <v>110</v>
      </c>
      <c r="C624">
        <v>0.83201475618953302</v>
      </c>
      <c r="D624">
        <v>0.52871955612752497</v>
      </c>
      <c r="E624">
        <v>0.241127851339901</v>
      </c>
      <c r="F624">
        <v>9.7604999999999997E-2</v>
      </c>
      <c r="G624">
        <v>0.29374699999999998</v>
      </c>
      <c r="H624">
        <v>3.1598008812107099</v>
      </c>
    </row>
    <row r="625" spans="1:8" x14ac:dyDescent="0.4">
      <c r="A625">
        <v>623</v>
      </c>
      <c r="B625">
        <v>111</v>
      </c>
      <c r="C625">
        <v>1.1698768817138601</v>
      </c>
      <c r="D625">
        <v>0.35024505876798301</v>
      </c>
      <c r="E625">
        <v>0.22187937418650999</v>
      </c>
      <c r="F625">
        <v>8.7945999999999996E-2</v>
      </c>
      <c r="G625">
        <v>0.26785100000000001</v>
      </c>
      <c r="H625">
        <v>1.80813514616413</v>
      </c>
    </row>
    <row r="626" spans="1:8" x14ac:dyDescent="0.4">
      <c r="A626">
        <v>624</v>
      </c>
      <c r="B626">
        <v>112</v>
      </c>
      <c r="C626">
        <v>0.67999543442305299</v>
      </c>
      <c r="D626">
        <v>0.49663322435436902</v>
      </c>
      <c r="E626">
        <v>0.46168083662695197</v>
      </c>
      <c r="F626">
        <v>8.4995000000000001E-2</v>
      </c>
      <c r="G626">
        <v>0.268507</v>
      </c>
      <c r="H626">
        <v>1.0674998964126401</v>
      </c>
    </row>
    <row r="627" spans="1:8" x14ac:dyDescent="0.4">
      <c r="A627">
        <v>625</v>
      </c>
      <c r="B627">
        <v>113</v>
      </c>
      <c r="C627">
        <v>0.92425297490216696</v>
      </c>
      <c r="D627">
        <v>0.38934298531988898</v>
      </c>
      <c r="E627">
        <v>0.27077656624740398</v>
      </c>
      <c r="F627">
        <v>8.2230999999999999E-2</v>
      </c>
      <c r="G627">
        <v>0.24792</v>
      </c>
      <c r="H627">
        <v>2.6746349201900399</v>
      </c>
    </row>
    <row r="628" spans="1:8" x14ac:dyDescent="0.4">
      <c r="A628">
        <v>626</v>
      </c>
      <c r="B628">
        <v>114</v>
      </c>
      <c r="C628">
        <v>0.63336082877477995</v>
      </c>
      <c r="D628">
        <v>0.207571253109606</v>
      </c>
      <c r="E628">
        <v>0.37472488069837101</v>
      </c>
      <c r="F628">
        <v>7.0000999999999994E-2</v>
      </c>
      <c r="G628">
        <v>0.19575899999999999</v>
      </c>
      <c r="H628">
        <v>4.1542210763060003</v>
      </c>
    </row>
    <row r="629" spans="1:8" x14ac:dyDescent="0.4">
      <c r="A629">
        <v>627</v>
      </c>
      <c r="B629">
        <v>115</v>
      </c>
      <c r="C629">
        <v>1.1656802242703299</v>
      </c>
      <c r="D629">
        <v>0.24909255062493799</v>
      </c>
      <c r="E629">
        <v>0.28472637183458699</v>
      </c>
      <c r="F629">
        <v>0.108864</v>
      </c>
      <c r="G629">
        <v>0.33731100000000003</v>
      </c>
      <c r="H629">
        <v>1.95316967321428</v>
      </c>
    </row>
    <row r="630" spans="1:8" x14ac:dyDescent="0.4">
      <c r="A630">
        <v>628</v>
      </c>
      <c r="B630">
        <v>116</v>
      </c>
      <c r="C630">
        <v>0.82047312161824404</v>
      </c>
      <c r="D630">
        <v>0.34660302292942602</v>
      </c>
      <c r="E630">
        <v>0.27579723426175401</v>
      </c>
      <c r="F630">
        <v>0.105489</v>
      </c>
      <c r="G630">
        <v>0.31424400000000002</v>
      </c>
      <c r="H630">
        <v>5.1511718833606199</v>
      </c>
    </row>
    <row r="631" spans="1:8" x14ac:dyDescent="0.4">
      <c r="A631">
        <v>629</v>
      </c>
      <c r="B631">
        <v>117</v>
      </c>
      <c r="C631">
        <v>0.61090254949872003</v>
      </c>
      <c r="D631">
        <v>0.71897754325676999</v>
      </c>
      <c r="E631">
        <v>0.19379348694720899</v>
      </c>
      <c r="F631">
        <v>0.101912</v>
      </c>
      <c r="G631">
        <v>0.31084200000000001</v>
      </c>
      <c r="H631">
        <v>3.8336746036407399</v>
      </c>
    </row>
    <row r="632" spans="1:8" x14ac:dyDescent="0.4">
      <c r="A632">
        <v>630</v>
      </c>
      <c r="B632">
        <v>118</v>
      </c>
      <c r="C632">
        <v>0.78943976704515895</v>
      </c>
      <c r="D632">
        <v>0.46633712666690202</v>
      </c>
      <c r="E632">
        <v>0.173961112566176</v>
      </c>
      <c r="F632">
        <v>7.6050000000000006E-2</v>
      </c>
      <c r="G632">
        <v>0.22317400000000001</v>
      </c>
      <c r="H632">
        <v>3.4334555256593902</v>
      </c>
    </row>
    <row r="633" spans="1:8" x14ac:dyDescent="0.4">
      <c r="A633">
        <v>631</v>
      </c>
      <c r="B633">
        <v>119</v>
      </c>
      <c r="C633">
        <v>0.630984357680344</v>
      </c>
      <c r="D633">
        <v>0.58811801606133296</v>
      </c>
      <c r="E633">
        <v>0.18295191573017</v>
      </c>
      <c r="F633">
        <v>6.5215999999999996E-2</v>
      </c>
      <c r="G633">
        <v>0.201182</v>
      </c>
      <c r="H633">
        <v>3.76138751341841</v>
      </c>
    </row>
    <row r="634" spans="1:8" x14ac:dyDescent="0.4">
      <c r="A634">
        <v>632</v>
      </c>
      <c r="B634">
        <v>120</v>
      </c>
      <c r="C634">
        <v>0.86358658539409505</v>
      </c>
      <c r="D634">
        <v>0.63990122300985097</v>
      </c>
      <c r="E634">
        <v>0.23905571428147701</v>
      </c>
      <c r="F634">
        <v>8.2553000000000001E-2</v>
      </c>
      <c r="G634">
        <v>0.26435599999999998</v>
      </c>
      <c r="H634">
        <v>2.2183789794859199</v>
      </c>
    </row>
    <row r="635" spans="1:8" x14ac:dyDescent="0.4">
      <c r="A635">
        <v>633</v>
      </c>
      <c r="B635">
        <v>121</v>
      </c>
      <c r="C635">
        <v>1.20403806883126</v>
      </c>
      <c r="D635">
        <v>0.15802251474674101</v>
      </c>
      <c r="E635">
        <v>0.26115570422808299</v>
      </c>
      <c r="F635">
        <v>8.7215000000000001E-2</v>
      </c>
      <c r="G635">
        <v>0.245174</v>
      </c>
      <c r="H635">
        <v>1.22024421876524</v>
      </c>
    </row>
    <row r="636" spans="1:8" x14ac:dyDescent="0.4">
      <c r="A636">
        <v>634</v>
      </c>
      <c r="B636">
        <v>122</v>
      </c>
      <c r="C636">
        <v>1.2322871828719899</v>
      </c>
      <c r="D636">
        <v>0.21643814699295</v>
      </c>
      <c r="E636">
        <v>0.17692599335310499</v>
      </c>
      <c r="F636">
        <v>0.112321</v>
      </c>
      <c r="G636">
        <v>0.32358700000000001</v>
      </c>
      <c r="H636">
        <v>1.64975923173584</v>
      </c>
    </row>
    <row r="637" spans="1:8" x14ac:dyDescent="0.4">
      <c r="A637">
        <v>635</v>
      </c>
      <c r="B637">
        <v>123</v>
      </c>
      <c r="C637">
        <v>0.61286448534494598</v>
      </c>
      <c r="D637">
        <v>0.54089168804993104</v>
      </c>
      <c r="E637">
        <v>0.159556533480987</v>
      </c>
      <c r="F637">
        <v>8.5614999999999997E-2</v>
      </c>
      <c r="G637">
        <v>0.24792</v>
      </c>
      <c r="H637">
        <v>4.4214114027908504</v>
      </c>
    </row>
    <row r="638" spans="1:8" x14ac:dyDescent="0.4">
      <c r="A638">
        <v>636</v>
      </c>
      <c r="B638">
        <v>124</v>
      </c>
      <c r="C638">
        <v>0.31616930658168202</v>
      </c>
      <c r="D638">
        <v>0.49557810836930999</v>
      </c>
      <c r="E638">
        <v>0.31617611300655701</v>
      </c>
      <c r="F638">
        <v>7.8588000000000005E-2</v>
      </c>
      <c r="G638">
        <v>0.23588000000000001</v>
      </c>
      <c r="H638">
        <v>4.9029406450517001</v>
      </c>
    </row>
    <row r="639" spans="1:8" x14ac:dyDescent="0.4">
      <c r="A639">
        <v>637</v>
      </c>
      <c r="B639">
        <v>125</v>
      </c>
      <c r="C639">
        <v>1.18737406854254</v>
      </c>
      <c r="D639">
        <v>0.25843215948903497</v>
      </c>
      <c r="E639">
        <v>0.27054267381923103</v>
      </c>
      <c r="F639">
        <v>0.124359</v>
      </c>
      <c r="G639">
        <v>0.36646299999999998</v>
      </c>
      <c r="H639">
        <v>1.0887324693624201</v>
      </c>
    </row>
    <row r="640" spans="1:8" x14ac:dyDescent="0.4">
      <c r="A640">
        <v>638</v>
      </c>
      <c r="B640">
        <v>126</v>
      </c>
      <c r="C640">
        <v>0.86612757141604102</v>
      </c>
      <c r="D640">
        <v>0.40362310903223497</v>
      </c>
      <c r="E640">
        <v>0.17463021322866801</v>
      </c>
      <c r="F640">
        <v>0.108721</v>
      </c>
      <c r="G640">
        <v>0.32331100000000002</v>
      </c>
      <c r="H640">
        <v>2.5259897297051599</v>
      </c>
    </row>
    <row r="641" spans="1:8" x14ac:dyDescent="0.4">
      <c r="A641">
        <v>639</v>
      </c>
      <c r="B641">
        <v>127</v>
      </c>
      <c r="C641">
        <v>0.437932122837764</v>
      </c>
      <c r="D641">
        <v>0.48760280071031997</v>
      </c>
      <c r="E641">
        <v>0.24705031326254001</v>
      </c>
      <c r="F641">
        <v>9.8908999999999997E-2</v>
      </c>
      <c r="G641">
        <v>0.28717700000000002</v>
      </c>
      <c r="H641">
        <v>6.2201466565186303</v>
      </c>
    </row>
    <row r="642" spans="1:8" x14ac:dyDescent="0.4">
      <c r="A642">
        <v>640</v>
      </c>
      <c r="B642">
        <v>0</v>
      </c>
      <c r="C642">
        <v>0.54334164724520495</v>
      </c>
      <c r="D642">
        <v>0.63052641155244105</v>
      </c>
      <c r="E642">
        <v>0.14582525331115601</v>
      </c>
      <c r="F642">
        <v>5.7924000000000003E-2</v>
      </c>
      <c r="G642">
        <v>0.175096</v>
      </c>
      <c r="H642">
        <v>1.93659767365991</v>
      </c>
    </row>
    <row r="643" spans="1:8" x14ac:dyDescent="0.4">
      <c r="A643">
        <v>641</v>
      </c>
      <c r="B643">
        <v>1</v>
      </c>
      <c r="C643">
        <v>0.71747605601695696</v>
      </c>
      <c r="D643">
        <v>0.40052900857860202</v>
      </c>
      <c r="E643">
        <v>0.19447506292523001</v>
      </c>
      <c r="F643">
        <v>9.3093999999999996E-2</v>
      </c>
      <c r="G643">
        <v>0.28569</v>
      </c>
      <c r="H643">
        <v>5.0703191939068297</v>
      </c>
    </row>
    <row r="644" spans="1:8" x14ac:dyDescent="0.4">
      <c r="A644">
        <v>642</v>
      </c>
      <c r="B644">
        <v>2</v>
      </c>
      <c r="C644">
        <v>0.21389760014509299</v>
      </c>
      <c r="D644">
        <v>0.425872250020013</v>
      </c>
      <c r="E644">
        <v>0.344630816404284</v>
      </c>
      <c r="F644">
        <v>4.4639999999999999E-2</v>
      </c>
      <c r="G644">
        <v>0.13147300000000001</v>
      </c>
      <c r="H644">
        <v>5.8171825036525098</v>
      </c>
    </row>
    <row r="645" spans="1:8" x14ac:dyDescent="0.4">
      <c r="A645">
        <v>643</v>
      </c>
      <c r="B645">
        <v>3</v>
      </c>
      <c r="C645">
        <v>0.31537667274285403</v>
      </c>
      <c r="D645">
        <v>0.80724755388276703</v>
      </c>
      <c r="E645">
        <v>0.316977948881006</v>
      </c>
      <c r="F645">
        <v>7.0570999999999995E-2</v>
      </c>
      <c r="G645">
        <v>0.23002</v>
      </c>
      <c r="H645">
        <v>2.29238439037338</v>
      </c>
    </row>
    <row r="646" spans="1:8" x14ac:dyDescent="0.4">
      <c r="A646">
        <v>644</v>
      </c>
      <c r="B646">
        <v>4</v>
      </c>
      <c r="C646">
        <v>0.52184325732422199</v>
      </c>
      <c r="D646">
        <v>0.43633892098239502</v>
      </c>
      <c r="E646">
        <v>7.73391759685257E-2</v>
      </c>
      <c r="F646">
        <v>6.1409999999999999E-2</v>
      </c>
      <c r="G646">
        <v>0.17805499999999999</v>
      </c>
      <c r="H646">
        <v>5.8400416430069999</v>
      </c>
    </row>
    <row r="647" spans="1:8" x14ac:dyDescent="0.4">
      <c r="A647">
        <v>645</v>
      </c>
      <c r="B647">
        <v>5</v>
      </c>
      <c r="C647">
        <v>0.76413666223435806</v>
      </c>
      <c r="D647">
        <v>0.28565630590463797</v>
      </c>
      <c r="E647">
        <v>0.213733980665923</v>
      </c>
      <c r="F647">
        <v>5.2852000000000003E-2</v>
      </c>
      <c r="G647">
        <v>0.14857999999999999</v>
      </c>
      <c r="H647">
        <v>2.3604060359183898</v>
      </c>
    </row>
    <row r="648" spans="1:8" x14ac:dyDescent="0.4">
      <c r="A648">
        <v>646</v>
      </c>
      <c r="B648">
        <v>6</v>
      </c>
      <c r="C648">
        <v>0.95709669115458396</v>
      </c>
      <c r="D648">
        <v>0.32216465592411098</v>
      </c>
      <c r="E648">
        <v>1.14901126865529E-2</v>
      </c>
      <c r="F648">
        <v>9.2717999999999995E-2</v>
      </c>
      <c r="G648">
        <v>0.25292799999999999</v>
      </c>
      <c r="H648">
        <v>2.8673981624113498</v>
      </c>
    </row>
    <row r="649" spans="1:8" x14ac:dyDescent="0.4">
      <c r="A649">
        <v>647</v>
      </c>
      <c r="B649">
        <v>7</v>
      </c>
      <c r="C649">
        <v>1.0996318732600101</v>
      </c>
      <c r="D649">
        <v>0.28849477053475697</v>
      </c>
      <c r="E649">
        <v>0.174748159046128</v>
      </c>
      <c r="F649">
        <v>0.118328</v>
      </c>
      <c r="G649">
        <v>0.35033199999999998</v>
      </c>
      <c r="H649">
        <v>2.6220949840873402</v>
      </c>
    </row>
    <row r="650" spans="1:8" x14ac:dyDescent="0.4">
      <c r="A650">
        <v>648</v>
      </c>
      <c r="B650">
        <v>8</v>
      </c>
      <c r="C650">
        <v>0.67600346147416002</v>
      </c>
      <c r="D650">
        <v>0.39117169462860601</v>
      </c>
      <c r="E650">
        <v>0.23194546410943401</v>
      </c>
      <c r="F650">
        <v>0.11143</v>
      </c>
      <c r="G650">
        <v>0.32789099999999999</v>
      </c>
      <c r="H650">
        <v>3.8712797283198199</v>
      </c>
    </row>
    <row r="651" spans="1:8" x14ac:dyDescent="0.4">
      <c r="A651">
        <v>649</v>
      </c>
      <c r="B651">
        <v>9</v>
      </c>
      <c r="C651">
        <v>0.40751140722225598</v>
      </c>
      <c r="D651">
        <v>0.49867871283149301</v>
      </c>
      <c r="E651">
        <v>0.379197090932265</v>
      </c>
      <c r="F651">
        <v>0.122569</v>
      </c>
      <c r="G651">
        <v>0.37672299999999997</v>
      </c>
      <c r="H651">
        <v>3.23120353195461</v>
      </c>
    </row>
    <row r="652" spans="1:8" x14ac:dyDescent="0.4">
      <c r="A652">
        <v>650</v>
      </c>
      <c r="B652">
        <v>10</v>
      </c>
      <c r="C652">
        <v>1.0496665768365301</v>
      </c>
      <c r="D652">
        <v>0.47275365988421297</v>
      </c>
      <c r="E652">
        <v>0.14690592241530201</v>
      </c>
      <c r="F652">
        <v>9.6439999999999998E-2</v>
      </c>
      <c r="G652">
        <v>0.29058299999999998</v>
      </c>
      <c r="H652">
        <v>2.8193461080387001</v>
      </c>
    </row>
    <row r="653" spans="1:8" x14ac:dyDescent="0.4">
      <c r="A653">
        <v>651</v>
      </c>
      <c r="B653">
        <v>11</v>
      </c>
      <c r="C653">
        <v>0.89364890441144496</v>
      </c>
      <c r="D653">
        <v>0.62915175088111397</v>
      </c>
      <c r="E653">
        <v>0.181359574482509</v>
      </c>
      <c r="F653">
        <v>8.7068999999999994E-2</v>
      </c>
      <c r="G653">
        <v>0.26552300000000001</v>
      </c>
      <c r="H653">
        <v>1.5035957013652299</v>
      </c>
    </row>
    <row r="654" spans="1:8" x14ac:dyDescent="0.4">
      <c r="A654">
        <v>652</v>
      </c>
      <c r="B654">
        <v>12</v>
      </c>
      <c r="C654">
        <v>0.67399444270836195</v>
      </c>
      <c r="D654">
        <v>0.416594565260474</v>
      </c>
      <c r="E654">
        <v>0.21333851908818899</v>
      </c>
      <c r="F654">
        <v>9.6028000000000002E-2</v>
      </c>
      <c r="G654">
        <v>0.28106700000000001</v>
      </c>
      <c r="H654">
        <v>4.4733172400579804</v>
      </c>
    </row>
    <row r="655" spans="1:8" x14ac:dyDescent="0.4">
      <c r="A655">
        <v>653</v>
      </c>
      <c r="B655">
        <v>13</v>
      </c>
      <c r="C655">
        <v>0.50613814013019498</v>
      </c>
      <c r="D655">
        <v>0.363648450175038</v>
      </c>
      <c r="E655">
        <v>0.225541880009346</v>
      </c>
      <c r="F655">
        <v>9.9225999999999995E-2</v>
      </c>
      <c r="G655">
        <v>0.28026000000000001</v>
      </c>
      <c r="H655">
        <v>5.9385715678183004</v>
      </c>
    </row>
    <row r="656" spans="1:8" x14ac:dyDescent="0.4">
      <c r="A656">
        <v>654</v>
      </c>
      <c r="B656">
        <v>14</v>
      </c>
      <c r="C656">
        <v>0.68167622289428897</v>
      </c>
      <c r="D656">
        <v>0.70062595841553998</v>
      </c>
      <c r="E656">
        <v>0.24394856863488801</v>
      </c>
      <c r="F656">
        <v>0.101256</v>
      </c>
      <c r="G656">
        <v>0.31178</v>
      </c>
      <c r="H656">
        <v>3.4318395630763301</v>
      </c>
    </row>
    <row r="657" spans="1:8" x14ac:dyDescent="0.4">
      <c r="A657">
        <v>655</v>
      </c>
      <c r="B657">
        <v>15</v>
      </c>
      <c r="C657">
        <v>0.62998287725817603</v>
      </c>
      <c r="D657">
        <v>0.46164210775450498</v>
      </c>
      <c r="E657">
        <v>0.18734613651133</v>
      </c>
      <c r="F657">
        <v>6.3553999999999999E-2</v>
      </c>
      <c r="G657">
        <v>0.192745</v>
      </c>
      <c r="H657">
        <v>4.1494582409996603</v>
      </c>
    </row>
    <row r="658" spans="1:8" x14ac:dyDescent="0.4">
      <c r="A658">
        <v>656</v>
      </c>
      <c r="B658">
        <v>16</v>
      </c>
      <c r="C658">
        <v>0.765082978954023</v>
      </c>
      <c r="D658">
        <v>0.46234435907870702</v>
      </c>
      <c r="E658">
        <v>0.275762910169428</v>
      </c>
      <c r="F658">
        <v>0.119605</v>
      </c>
      <c r="G658">
        <v>0.35998999999999998</v>
      </c>
      <c r="H658">
        <v>4.1534818249512</v>
      </c>
    </row>
    <row r="659" spans="1:8" x14ac:dyDescent="0.4">
      <c r="A659">
        <v>657</v>
      </c>
      <c r="B659">
        <v>17</v>
      </c>
      <c r="C659">
        <v>1.08120495861906</v>
      </c>
      <c r="D659">
        <v>0.29301278830678001</v>
      </c>
      <c r="E659">
        <v>0.29536500020461698</v>
      </c>
      <c r="F659">
        <v>9.6883999999999998E-2</v>
      </c>
      <c r="G659">
        <v>0.29389199999999999</v>
      </c>
      <c r="H659">
        <v>2.9509455391418098</v>
      </c>
    </row>
    <row r="660" spans="1:8" x14ac:dyDescent="0.4">
      <c r="A660">
        <v>658</v>
      </c>
      <c r="B660">
        <v>18</v>
      </c>
      <c r="C660">
        <v>1.1408165070388101</v>
      </c>
      <c r="D660">
        <v>0.30350499154057597</v>
      </c>
      <c r="E660">
        <v>0.275489591289727</v>
      </c>
      <c r="F660">
        <v>0.122282</v>
      </c>
      <c r="G660">
        <v>0.36579699999999998</v>
      </c>
      <c r="H660">
        <v>2.6115597041088301</v>
      </c>
    </row>
    <row r="661" spans="1:8" x14ac:dyDescent="0.4">
      <c r="A661">
        <v>659</v>
      </c>
      <c r="B661">
        <v>19</v>
      </c>
      <c r="C661">
        <v>0.80755981840981705</v>
      </c>
      <c r="D661">
        <v>0.19367777739068501</v>
      </c>
      <c r="E661">
        <v>0.23447417029883499</v>
      </c>
      <c r="F661">
        <v>9.0194999999999997E-2</v>
      </c>
      <c r="G661">
        <v>0.23779500000000001</v>
      </c>
      <c r="H661">
        <v>2.8028381060268099</v>
      </c>
    </row>
    <row r="662" spans="1:8" x14ac:dyDescent="0.4">
      <c r="A662">
        <v>660</v>
      </c>
      <c r="B662">
        <v>20</v>
      </c>
      <c r="C662">
        <v>0.38291311854725402</v>
      </c>
      <c r="D662">
        <v>0.65300217686309403</v>
      </c>
      <c r="E662">
        <v>0.19823054813942501</v>
      </c>
      <c r="F662">
        <v>9.5492999999999995E-2</v>
      </c>
      <c r="G662">
        <v>0.285327</v>
      </c>
      <c r="H662">
        <v>8.0983214835352708</v>
      </c>
    </row>
    <row r="663" spans="1:8" x14ac:dyDescent="0.4">
      <c r="A663">
        <v>661</v>
      </c>
      <c r="B663">
        <v>21</v>
      </c>
      <c r="C663">
        <v>0.81075336972426204</v>
      </c>
      <c r="D663">
        <v>0.45166646042872099</v>
      </c>
      <c r="E663">
        <v>0.35958586934595999</v>
      </c>
      <c r="F663">
        <v>0.120174</v>
      </c>
      <c r="G663">
        <v>0.364427</v>
      </c>
      <c r="H663">
        <v>3.00529985456093</v>
      </c>
    </row>
    <row r="664" spans="1:8" x14ac:dyDescent="0.4">
      <c r="A664">
        <v>662</v>
      </c>
      <c r="B664">
        <v>22</v>
      </c>
      <c r="C664">
        <v>0.76951065022014398</v>
      </c>
      <c r="D664">
        <v>0.27933478177898802</v>
      </c>
      <c r="E664">
        <v>0.36876641062591098</v>
      </c>
      <c r="F664">
        <v>0.108374</v>
      </c>
      <c r="G664">
        <v>0.31771199999999999</v>
      </c>
      <c r="H664">
        <v>4.8312666494331404</v>
      </c>
    </row>
    <row r="665" spans="1:8" x14ac:dyDescent="0.4">
      <c r="A665">
        <v>663</v>
      </c>
      <c r="B665">
        <v>23</v>
      </c>
      <c r="C665">
        <v>0.44764414156432902</v>
      </c>
      <c r="D665">
        <v>0.36756370024109902</v>
      </c>
      <c r="E665">
        <v>0.415126797264942</v>
      </c>
      <c r="F665">
        <v>9.0435000000000001E-2</v>
      </c>
      <c r="G665">
        <v>0.26823900000000001</v>
      </c>
      <c r="H665">
        <v>4.3670888918144302</v>
      </c>
    </row>
    <row r="666" spans="1:8" x14ac:dyDescent="0.4">
      <c r="A666">
        <v>664</v>
      </c>
      <c r="B666">
        <v>24</v>
      </c>
      <c r="C666">
        <v>0.75797494800244003</v>
      </c>
      <c r="D666">
        <v>0.58870629594962798</v>
      </c>
      <c r="E666">
        <v>0.26113013682865799</v>
      </c>
      <c r="F666">
        <v>8.3825999999999998E-2</v>
      </c>
      <c r="G666">
        <v>0.26324699999999901</v>
      </c>
      <c r="H666">
        <v>1.8173126371783099</v>
      </c>
    </row>
    <row r="667" spans="1:8" x14ac:dyDescent="0.4">
      <c r="A667">
        <v>665</v>
      </c>
      <c r="B667">
        <v>25</v>
      </c>
      <c r="C667">
        <v>0.419173487149199</v>
      </c>
      <c r="D667">
        <v>0.82359090375728095</v>
      </c>
      <c r="E667">
        <v>0.157610773891354</v>
      </c>
      <c r="F667">
        <v>4.9336999999999999E-2</v>
      </c>
      <c r="G667">
        <v>0.15415100000000001</v>
      </c>
      <c r="H667">
        <v>2.1916539530290802</v>
      </c>
    </row>
    <row r="668" spans="1:8" x14ac:dyDescent="0.4">
      <c r="A668">
        <v>666</v>
      </c>
      <c r="B668">
        <v>26</v>
      </c>
      <c r="C668">
        <v>0.68395049064245295</v>
      </c>
      <c r="D668">
        <v>0.42388967363368102</v>
      </c>
      <c r="E668">
        <v>0.31322303806407398</v>
      </c>
      <c r="F668">
        <v>8.5398000000000002E-2</v>
      </c>
      <c r="G668">
        <v>0.25676199999999999</v>
      </c>
      <c r="H668">
        <v>3.1603519706931298</v>
      </c>
    </row>
    <row r="669" spans="1:8" x14ac:dyDescent="0.4">
      <c r="A669">
        <v>667</v>
      </c>
      <c r="B669">
        <v>27</v>
      </c>
      <c r="C669">
        <v>0.86693118946639403</v>
      </c>
      <c r="D669">
        <v>0.53270048930953295</v>
      </c>
      <c r="E669">
        <v>0.163200291452443</v>
      </c>
      <c r="F669">
        <v>9.8768999999999996E-2</v>
      </c>
      <c r="G669">
        <v>0.29151700000000003</v>
      </c>
      <c r="H669">
        <v>3.5047849833334901</v>
      </c>
    </row>
    <row r="670" spans="1:8" x14ac:dyDescent="0.4">
      <c r="A670">
        <v>668</v>
      </c>
      <c r="B670">
        <v>28</v>
      </c>
      <c r="C670">
        <v>0.38906663470467301</v>
      </c>
      <c r="D670">
        <v>0.53855710429958303</v>
      </c>
      <c r="E670">
        <v>0.21719766505940299</v>
      </c>
      <c r="F670">
        <v>4.6524000000000003E-2</v>
      </c>
      <c r="G670">
        <v>0.130747</v>
      </c>
      <c r="H670">
        <v>5.4370305389431097</v>
      </c>
    </row>
    <row r="671" spans="1:8" x14ac:dyDescent="0.4">
      <c r="A671">
        <v>669</v>
      </c>
      <c r="B671">
        <v>29</v>
      </c>
      <c r="C671">
        <v>0.616257124497262</v>
      </c>
      <c r="D671">
        <v>0.47220879585355402</v>
      </c>
      <c r="E671">
        <v>0.27000650590386799</v>
      </c>
      <c r="F671">
        <v>9.3088000000000004E-2</v>
      </c>
      <c r="G671">
        <v>0.27278999999999998</v>
      </c>
      <c r="H671">
        <v>5.3405010937645097</v>
      </c>
    </row>
    <row r="672" spans="1:8" x14ac:dyDescent="0.4">
      <c r="A672">
        <v>670</v>
      </c>
      <c r="B672">
        <v>30</v>
      </c>
      <c r="C672">
        <v>0.71177723333617204</v>
      </c>
      <c r="D672">
        <v>0.35551758927268801</v>
      </c>
      <c r="E672">
        <v>0.31910014748298998</v>
      </c>
      <c r="F672">
        <v>0.11763700000000001</v>
      </c>
      <c r="G672">
        <v>0.33993699999999999</v>
      </c>
      <c r="H672">
        <v>3.0154898909795702</v>
      </c>
    </row>
    <row r="673" spans="1:8" x14ac:dyDescent="0.4">
      <c r="A673">
        <v>671</v>
      </c>
      <c r="B673">
        <v>31</v>
      </c>
      <c r="C673">
        <v>1.0386152731837699</v>
      </c>
      <c r="D673">
        <v>0.57172411474368701</v>
      </c>
      <c r="E673">
        <v>4.2880785302233701E-2</v>
      </c>
      <c r="F673">
        <v>0.15037400000000001</v>
      </c>
      <c r="G673">
        <v>0.46265400000000001</v>
      </c>
      <c r="H673">
        <v>4.1511655080711902</v>
      </c>
    </row>
    <row r="674" spans="1:8" x14ac:dyDescent="0.4">
      <c r="A674">
        <v>672</v>
      </c>
      <c r="B674">
        <v>32</v>
      </c>
      <c r="C674">
        <v>0.58414727448324599</v>
      </c>
      <c r="D674">
        <v>0.51057294599421998</v>
      </c>
      <c r="E674">
        <v>0.33296998657541099</v>
      </c>
      <c r="F674">
        <v>7.7054999999999998E-2</v>
      </c>
      <c r="G674">
        <v>0.256832</v>
      </c>
      <c r="H674">
        <v>4.3399664699511202</v>
      </c>
    </row>
    <row r="675" spans="1:8" x14ac:dyDescent="0.4">
      <c r="A675">
        <v>673</v>
      </c>
      <c r="B675">
        <v>33</v>
      </c>
      <c r="C675">
        <v>0.81544590671692896</v>
      </c>
      <c r="D675">
        <v>0.41291175717070899</v>
      </c>
      <c r="E675">
        <v>0.272757706552609</v>
      </c>
      <c r="F675">
        <v>0.117922</v>
      </c>
      <c r="G675">
        <v>0.35766100000000001</v>
      </c>
      <c r="H675">
        <v>4.8400324404223696</v>
      </c>
    </row>
    <row r="676" spans="1:8" x14ac:dyDescent="0.4">
      <c r="A676">
        <v>674</v>
      </c>
      <c r="B676">
        <v>34</v>
      </c>
      <c r="C676">
        <v>0.97178066156137</v>
      </c>
      <c r="D676">
        <v>0.27810408813832199</v>
      </c>
      <c r="E676">
        <v>0.18996569818571599</v>
      </c>
      <c r="F676">
        <v>8.6830999999999894E-2</v>
      </c>
      <c r="G676">
        <v>0.26568399999999998</v>
      </c>
      <c r="H676">
        <v>2.84800912428735</v>
      </c>
    </row>
    <row r="677" spans="1:8" x14ac:dyDescent="0.4">
      <c r="A677">
        <v>675</v>
      </c>
      <c r="B677">
        <v>35</v>
      </c>
      <c r="C677">
        <v>0.87097238636551599</v>
      </c>
      <c r="D677">
        <v>0.22601565572774401</v>
      </c>
      <c r="E677">
        <v>0.22100909115811901</v>
      </c>
      <c r="F677">
        <v>9.1883999999999993E-2</v>
      </c>
      <c r="G677">
        <v>0.24410499999999999</v>
      </c>
      <c r="H677">
        <v>2.2113774769269998</v>
      </c>
    </row>
    <row r="678" spans="1:8" x14ac:dyDescent="0.4">
      <c r="A678">
        <v>676</v>
      </c>
      <c r="B678">
        <v>36</v>
      </c>
      <c r="C678">
        <v>0.64699916305928395</v>
      </c>
      <c r="D678">
        <v>0.46411155379684099</v>
      </c>
      <c r="E678">
        <v>0.15622189075719001</v>
      </c>
      <c r="F678">
        <v>0.109155</v>
      </c>
      <c r="G678">
        <v>0.31622</v>
      </c>
      <c r="H678">
        <v>5.7356731177141702</v>
      </c>
    </row>
    <row r="679" spans="1:8" x14ac:dyDescent="0.4">
      <c r="A679">
        <v>677</v>
      </c>
      <c r="B679">
        <v>37</v>
      </c>
      <c r="C679">
        <v>0.93870510136011498</v>
      </c>
      <c r="D679">
        <v>0.56103226795036099</v>
      </c>
      <c r="E679">
        <v>0.106057987263106</v>
      </c>
      <c r="F679">
        <v>0.109</v>
      </c>
      <c r="G679">
        <v>0.33027699999999999</v>
      </c>
      <c r="H679">
        <v>5.3925477665849098</v>
      </c>
    </row>
    <row r="680" spans="1:8" x14ac:dyDescent="0.4">
      <c r="A680">
        <v>678</v>
      </c>
      <c r="B680">
        <v>38</v>
      </c>
      <c r="C680">
        <v>0.60592610937851299</v>
      </c>
      <c r="D680">
        <v>0.46829268941005298</v>
      </c>
      <c r="E680">
        <v>0.33527916983601103</v>
      </c>
      <c r="F680">
        <v>8.9831999999999995E-2</v>
      </c>
      <c r="G680">
        <v>0.27340300000000001</v>
      </c>
      <c r="H680">
        <v>5.4581156402736601</v>
      </c>
    </row>
    <row r="681" spans="1:8" x14ac:dyDescent="0.4">
      <c r="A681">
        <v>679</v>
      </c>
      <c r="B681">
        <v>39</v>
      </c>
      <c r="C681">
        <v>0.71585841625612201</v>
      </c>
      <c r="D681">
        <v>0.43683616598398101</v>
      </c>
      <c r="E681">
        <v>0.25559307871207498</v>
      </c>
      <c r="F681">
        <v>5.8647999999999999E-2</v>
      </c>
      <c r="G681">
        <v>0.16783299999999901</v>
      </c>
      <c r="H681">
        <v>3.38949483470619</v>
      </c>
    </row>
    <row r="682" spans="1:8" x14ac:dyDescent="0.4">
      <c r="A682">
        <v>680</v>
      </c>
      <c r="B682">
        <v>40</v>
      </c>
      <c r="C682">
        <v>0.78507408757697505</v>
      </c>
      <c r="D682">
        <v>0.416377759015158</v>
      </c>
      <c r="E682">
        <v>6.6132231247604506E-2</v>
      </c>
      <c r="F682">
        <v>5.0872000000000001E-2</v>
      </c>
      <c r="G682">
        <v>0.13548399999999999</v>
      </c>
      <c r="H682">
        <v>2.2149366468240101</v>
      </c>
    </row>
    <row r="683" spans="1:8" x14ac:dyDescent="0.4">
      <c r="A683">
        <v>681</v>
      </c>
      <c r="B683">
        <v>41</v>
      </c>
      <c r="C683">
        <v>0.70856821387872204</v>
      </c>
      <c r="D683">
        <v>0.70855574156908796</v>
      </c>
      <c r="E683">
        <v>0.137467125503802</v>
      </c>
      <c r="F683">
        <v>7.6349E-2</v>
      </c>
      <c r="G683">
        <v>0.24038499999999999</v>
      </c>
      <c r="H683">
        <v>2.2567698633048501</v>
      </c>
    </row>
    <row r="684" spans="1:8" x14ac:dyDescent="0.4">
      <c r="A684">
        <v>682</v>
      </c>
      <c r="B684">
        <v>42</v>
      </c>
      <c r="C684">
        <v>0.82793153965212496</v>
      </c>
      <c r="D684">
        <v>0.320795047007081</v>
      </c>
      <c r="E684">
        <v>0.25634575997539599</v>
      </c>
      <c r="F684">
        <v>7.2624999999999995E-2</v>
      </c>
      <c r="G684">
        <v>0.21051900000000001</v>
      </c>
      <c r="H684">
        <v>2.98643919980384</v>
      </c>
    </row>
    <row r="685" spans="1:8" x14ac:dyDescent="0.4">
      <c r="A685">
        <v>683</v>
      </c>
      <c r="B685">
        <v>43</v>
      </c>
      <c r="C685">
        <v>0.86645722874092002</v>
      </c>
      <c r="D685">
        <v>0.29159948404025798</v>
      </c>
      <c r="E685">
        <v>0.399606153343462</v>
      </c>
      <c r="F685">
        <v>7.4145000000000003E-2</v>
      </c>
      <c r="G685">
        <v>0.227626</v>
      </c>
      <c r="H685">
        <v>3.9130910925507401</v>
      </c>
    </row>
    <row r="686" spans="1:8" x14ac:dyDescent="0.4">
      <c r="A686">
        <v>684</v>
      </c>
      <c r="B686">
        <v>44</v>
      </c>
      <c r="C686">
        <v>0.56664775392253697</v>
      </c>
      <c r="D686">
        <v>0.33741934142103702</v>
      </c>
      <c r="E686">
        <v>0.270029337360288</v>
      </c>
      <c r="F686">
        <v>9.0759000000000006E-2</v>
      </c>
      <c r="G686">
        <v>0.24912799999999999</v>
      </c>
      <c r="H686">
        <v>7.6609020545494504</v>
      </c>
    </row>
    <row r="687" spans="1:8" x14ac:dyDescent="0.4">
      <c r="A687">
        <v>685</v>
      </c>
      <c r="B687">
        <v>45</v>
      </c>
      <c r="C687">
        <v>0.63789718447164301</v>
      </c>
      <c r="D687">
        <v>0.27298610612486301</v>
      </c>
      <c r="E687">
        <v>0.222048648363846</v>
      </c>
      <c r="F687">
        <v>9.6192E-2</v>
      </c>
      <c r="G687">
        <v>0.26213700000000001</v>
      </c>
      <c r="H687">
        <v>2.9370816211988302</v>
      </c>
    </row>
    <row r="688" spans="1:8" x14ac:dyDescent="0.4">
      <c r="A688">
        <v>686</v>
      </c>
      <c r="B688">
        <v>46</v>
      </c>
      <c r="C688">
        <v>0.94891815744357999</v>
      </c>
      <c r="D688">
        <v>0.43894153188185903</v>
      </c>
      <c r="E688">
        <v>0.25275317486043902</v>
      </c>
      <c r="F688">
        <v>0.121738</v>
      </c>
      <c r="G688">
        <v>0.36118400000000001</v>
      </c>
      <c r="H688">
        <v>2.0803891179526901</v>
      </c>
    </row>
    <row r="689" spans="1:8" x14ac:dyDescent="0.4">
      <c r="A689">
        <v>687</v>
      </c>
      <c r="B689">
        <v>47</v>
      </c>
      <c r="C689">
        <v>0.69510036847150103</v>
      </c>
      <c r="D689">
        <v>0.38372288146538203</v>
      </c>
      <c r="E689">
        <v>0.27478785646214998</v>
      </c>
      <c r="F689">
        <v>9.2309000000000002E-2</v>
      </c>
      <c r="G689">
        <v>0.27262999999999998</v>
      </c>
      <c r="H689">
        <v>0.74629321346170596</v>
      </c>
    </row>
    <row r="690" spans="1:8" x14ac:dyDescent="0.4">
      <c r="A690">
        <v>688</v>
      </c>
      <c r="B690">
        <v>48</v>
      </c>
      <c r="C690">
        <v>0.643356519454929</v>
      </c>
      <c r="D690">
        <v>0.46160311747090399</v>
      </c>
      <c r="E690">
        <v>0.25590061337355502</v>
      </c>
      <c r="F690">
        <v>8.6877999999999997E-2</v>
      </c>
      <c r="G690">
        <v>0.25833200000000001</v>
      </c>
      <c r="H690">
        <v>2.9813792484870101</v>
      </c>
    </row>
    <row r="691" spans="1:8" x14ac:dyDescent="0.4">
      <c r="A691">
        <v>689</v>
      </c>
      <c r="B691">
        <v>49</v>
      </c>
      <c r="C691">
        <v>0.95227513666238395</v>
      </c>
      <c r="D691">
        <v>0.29467412660048697</v>
      </c>
      <c r="E691">
        <v>0.236640724927796</v>
      </c>
      <c r="F691">
        <v>9.0937000000000004E-2</v>
      </c>
      <c r="G691">
        <v>0.26090099999999999</v>
      </c>
      <c r="H691">
        <v>4.6720641368350204</v>
      </c>
    </row>
    <row r="692" spans="1:8" x14ac:dyDescent="0.4">
      <c r="A692">
        <v>690</v>
      </c>
      <c r="B692">
        <v>50</v>
      </c>
      <c r="C692">
        <v>0.65612340123167001</v>
      </c>
      <c r="D692">
        <v>0.46590098130088797</v>
      </c>
      <c r="E692">
        <v>0.19657737966844699</v>
      </c>
      <c r="F692">
        <v>8.7315000000000004E-2</v>
      </c>
      <c r="G692">
        <v>0.25529800000000002</v>
      </c>
      <c r="H692">
        <v>3.46611962268413</v>
      </c>
    </row>
    <row r="693" spans="1:8" x14ac:dyDescent="0.4">
      <c r="A693">
        <v>691</v>
      </c>
      <c r="B693">
        <v>51</v>
      </c>
      <c r="C693">
        <v>0.55212643502659198</v>
      </c>
      <c r="D693">
        <v>0.267776424202397</v>
      </c>
      <c r="E693">
        <v>0.449088019032232</v>
      </c>
      <c r="F693">
        <v>6.4208000000000001E-2</v>
      </c>
      <c r="G693">
        <v>0.19359599999999999</v>
      </c>
      <c r="H693">
        <v>3.8261410801223699</v>
      </c>
    </row>
    <row r="694" spans="1:8" x14ac:dyDescent="0.4">
      <c r="A694">
        <v>692</v>
      </c>
      <c r="B694">
        <v>52</v>
      </c>
      <c r="C694">
        <v>0.81992714733993499</v>
      </c>
      <c r="D694">
        <v>0.31978174601766601</v>
      </c>
      <c r="E694">
        <v>0.24057574109719099</v>
      </c>
      <c r="F694">
        <v>8.9577999999999894E-2</v>
      </c>
      <c r="G694">
        <v>0.26313399999999998</v>
      </c>
      <c r="H694">
        <v>6.13669871710555</v>
      </c>
    </row>
    <row r="695" spans="1:8" x14ac:dyDescent="0.4">
      <c r="A695">
        <v>693</v>
      </c>
      <c r="B695">
        <v>53</v>
      </c>
      <c r="C695">
        <v>0.65815861512951601</v>
      </c>
      <c r="D695">
        <v>0.45570934233410498</v>
      </c>
      <c r="E695">
        <v>0.245033853223841</v>
      </c>
      <c r="F695">
        <v>0.108261</v>
      </c>
      <c r="G695">
        <v>0.317749</v>
      </c>
      <c r="H695">
        <v>4.8414888687881898</v>
      </c>
    </row>
    <row r="696" spans="1:8" x14ac:dyDescent="0.4">
      <c r="A696">
        <v>694</v>
      </c>
      <c r="B696">
        <v>54</v>
      </c>
      <c r="C696">
        <v>0.69631440287110002</v>
      </c>
      <c r="D696">
        <v>0.50477671515419598</v>
      </c>
      <c r="E696">
        <v>0.28155713842059199</v>
      </c>
      <c r="F696">
        <v>0.11847199999999999</v>
      </c>
      <c r="G696">
        <v>0.36690299999999998</v>
      </c>
      <c r="H696">
        <v>4.4354343815550896</v>
      </c>
    </row>
    <row r="697" spans="1:8" x14ac:dyDescent="0.4">
      <c r="A697">
        <v>695</v>
      </c>
      <c r="B697">
        <v>55</v>
      </c>
      <c r="C697">
        <v>0.72171321600747396</v>
      </c>
      <c r="D697">
        <v>0.29193801292861699</v>
      </c>
      <c r="E697">
        <v>0.16829279179006601</v>
      </c>
      <c r="F697">
        <v>0.101214</v>
      </c>
      <c r="G697">
        <v>0.28076600000000002</v>
      </c>
      <c r="H697">
        <v>3.0389596455037</v>
      </c>
    </row>
    <row r="698" spans="1:8" x14ac:dyDescent="0.4">
      <c r="A698">
        <v>696</v>
      </c>
      <c r="B698">
        <v>56</v>
      </c>
      <c r="C698">
        <v>0.60230634914901304</v>
      </c>
      <c r="D698">
        <v>0.43081349081871201</v>
      </c>
      <c r="E698">
        <v>0.272240098656993</v>
      </c>
      <c r="F698">
        <v>9.2921000000000004E-2</v>
      </c>
      <c r="G698">
        <v>0.27513300000000002</v>
      </c>
      <c r="H698">
        <v>6.3472384636942696</v>
      </c>
    </row>
    <row r="699" spans="1:8" x14ac:dyDescent="0.4">
      <c r="A699">
        <v>697</v>
      </c>
      <c r="B699">
        <v>57</v>
      </c>
      <c r="C699">
        <v>0.77490865924892904</v>
      </c>
      <c r="D699">
        <v>0.28861293127066701</v>
      </c>
      <c r="E699">
        <v>0.298889284602743</v>
      </c>
      <c r="F699">
        <v>0.102073</v>
      </c>
      <c r="G699">
        <v>0.27908899999999998</v>
      </c>
      <c r="H699">
        <v>2.7013670040483202</v>
      </c>
    </row>
    <row r="700" spans="1:8" x14ac:dyDescent="0.4">
      <c r="A700">
        <v>698</v>
      </c>
      <c r="B700">
        <v>58</v>
      </c>
      <c r="C700">
        <v>0.73998846901170201</v>
      </c>
      <c r="D700">
        <v>0.56162663078762998</v>
      </c>
      <c r="E700">
        <v>0.182651402380372</v>
      </c>
      <c r="F700">
        <v>0.121324</v>
      </c>
      <c r="G700">
        <v>0.36458800000000002</v>
      </c>
      <c r="H700">
        <v>3.30833331490344</v>
      </c>
    </row>
    <row r="701" spans="1:8" x14ac:dyDescent="0.4">
      <c r="A701">
        <v>699</v>
      </c>
      <c r="B701">
        <v>59</v>
      </c>
      <c r="C701">
        <v>0.80771762017911997</v>
      </c>
      <c r="D701">
        <v>0.349145091736701</v>
      </c>
      <c r="E701">
        <v>0.31449987632874998</v>
      </c>
      <c r="F701">
        <v>7.7557000000000001E-2</v>
      </c>
      <c r="G701">
        <v>0.228045</v>
      </c>
      <c r="H701">
        <v>2.7419042394930999</v>
      </c>
    </row>
    <row r="702" spans="1:8" x14ac:dyDescent="0.4">
      <c r="A702">
        <v>700</v>
      </c>
      <c r="B702">
        <v>60</v>
      </c>
      <c r="C702">
        <v>0.98901219258748696</v>
      </c>
      <c r="D702">
        <v>0.44395791744709001</v>
      </c>
      <c r="E702">
        <v>0.141756363021903</v>
      </c>
      <c r="F702">
        <v>0.102327</v>
      </c>
      <c r="G702">
        <v>0.30365700000000001</v>
      </c>
      <c r="H702">
        <v>2.4974890504346501</v>
      </c>
    </row>
    <row r="703" spans="1:8" x14ac:dyDescent="0.4">
      <c r="A703">
        <v>701</v>
      </c>
      <c r="B703">
        <v>61</v>
      </c>
      <c r="C703">
        <v>0.53660410686571003</v>
      </c>
      <c r="D703">
        <v>0.60197699579542396</v>
      </c>
      <c r="E703">
        <v>0.30885358729253398</v>
      </c>
      <c r="F703">
        <v>7.5491999999999906E-2</v>
      </c>
      <c r="G703">
        <v>0.24110000000000001</v>
      </c>
      <c r="H703">
        <v>1.58950457281789</v>
      </c>
    </row>
    <row r="704" spans="1:8" x14ac:dyDescent="0.4">
      <c r="A704">
        <v>702</v>
      </c>
      <c r="B704">
        <v>62</v>
      </c>
      <c r="C704">
        <v>0.467302399945494</v>
      </c>
      <c r="D704">
        <v>0.46900896071035902</v>
      </c>
      <c r="E704">
        <v>0.26503990534995198</v>
      </c>
      <c r="F704">
        <v>7.0963999999999999E-2</v>
      </c>
      <c r="G704">
        <v>0.20494899999999999</v>
      </c>
      <c r="H704">
        <v>6.16211581776908</v>
      </c>
    </row>
    <row r="705" spans="1:8" x14ac:dyDescent="0.4">
      <c r="A705">
        <v>703</v>
      </c>
      <c r="B705">
        <v>63</v>
      </c>
      <c r="C705">
        <v>0.54915371628154397</v>
      </c>
      <c r="D705">
        <v>0.29340966171939198</v>
      </c>
      <c r="E705">
        <v>0.29010950547553299</v>
      </c>
      <c r="F705">
        <v>5.4012999999999999E-2</v>
      </c>
      <c r="G705">
        <v>0.155388</v>
      </c>
      <c r="H705">
        <v>2.2597772391209201</v>
      </c>
    </row>
    <row r="706" spans="1:8" x14ac:dyDescent="0.4">
      <c r="A706">
        <v>704</v>
      </c>
      <c r="B706">
        <v>64</v>
      </c>
      <c r="C706">
        <v>0.99819216145909795</v>
      </c>
      <c r="D706">
        <v>0.296972362802292</v>
      </c>
      <c r="E706">
        <v>0.174601800924436</v>
      </c>
      <c r="F706">
        <v>6.0224E-2</v>
      </c>
      <c r="G706">
        <v>0.16625999999999999</v>
      </c>
      <c r="H706">
        <v>1.01106044199197</v>
      </c>
    </row>
    <row r="707" spans="1:8" x14ac:dyDescent="0.4">
      <c r="A707">
        <v>705</v>
      </c>
      <c r="B707">
        <v>65</v>
      </c>
      <c r="C707">
        <v>0.73243060012743999</v>
      </c>
      <c r="D707">
        <v>0.37612489623572598</v>
      </c>
      <c r="E707">
        <v>0.249906819055813</v>
      </c>
      <c r="F707">
        <v>6.8961999999999996E-2</v>
      </c>
      <c r="G707">
        <v>0.19454099999999999</v>
      </c>
      <c r="H707">
        <v>2.0838267430467901</v>
      </c>
    </row>
    <row r="708" spans="1:8" x14ac:dyDescent="0.4">
      <c r="A708">
        <v>706</v>
      </c>
      <c r="B708">
        <v>66</v>
      </c>
      <c r="C708">
        <v>0.62617107917605297</v>
      </c>
      <c r="D708">
        <v>0.31349876486178002</v>
      </c>
      <c r="E708">
        <v>0.26611914699929401</v>
      </c>
      <c r="F708">
        <v>7.6255999999999893E-2</v>
      </c>
      <c r="G708">
        <v>0.212344</v>
      </c>
      <c r="H708">
        <v>5.3467365423802198</v>
      </c>
    </row>
    <row r="709" spans="1:8" x14ac:dyDescent="0.4">
      <c r="A709">
        <v>707</v>
      </c>
      <c r="B709">
        <v>67</v>
      </c>
      <c r="C709">
        <v>0.99849081200233003</v>
      </c>
      <c r="D709">
        <v>1.53992279578092E-2</v>
      </c>
      <c r="E709">
        <v>0.24048914158137699</v>
      </c>
      <c r="F709">
        <v>9.0218999999999994E-2</v>
      </c>
      <c r="G709">
        <v>0.25209700000000002</v>
      </c>
      <c r="H709">
        <v>4.6706443708024903</v>
      </c>
    </row>
    <row r="710" spans="1:8" x14ac:dyDescent="0.4">
      <c r="A710">
        <v>708</v>
      </c>
      <c r="B710">
        <v>68</v>
      </c>
      <c r="C710">
        <v>0.73679140474092197</v>
      </c>
      <c r="D710">
        <v>0.37371465606819698</v>
      </c>
      <c r="E710">
        <v>0.31014275373324701</v>
      </c>
      <c r="F710">
        <v>0.100095</v>
      </c>
      <c r="G710">
        <v>0.29844100000000001</v>
      </c>
      <c r="H710">
        <v>0.88434319139630402</v>
      </c>
    </row>
    <row r="711" spans="1:8" x14ac:dyDescent="0.4">
      <c r="A711">
        <v>709</v>
      </c>
      <c r="B711">
        <v>69</v>
      </c>
      <c r="C711">
        <v>1.1449019121534101</v>
      </c>
      <c r="D711">
        <v>0.50421311004265501</v>
      </c>
      <c r="E711">
        <v>0.159144193777288</v>
      </c>
      <c r="F711">
        <v>0.116975</v>
      </c>
      <c r="G711">
        <v>0.34574100000000002</v>
      </c>
      <c r="H711">
        <v>2.2683056431733299</v>
      </c>
    </row>
    <row r="712" spans="1:8" x14ac:dyDescent="0.4">
      <c r="A712">
        <v>710</v>
      </c>
      <c r="B712">
        <v>70</v>
      </c>
      <c r="C712">
        <v>0.928387006510072</v>
      </c>
      <c r="D712">
        <v>0.40539728444126999</v>
      </c>
      <c r="E712">
        <v>0.21744596576787001</v>
      </c>
      <c r="F712">
        <v>8.4606000000000001E-2</v>
      </c>
      <c r="G712">
        <v>0.25496400000000002</v>
      </c>
      <c r="H712">
        <v>0.46293365758065103</v>
      </c>
    </row>
    <row r="713" spans="1:8" x14ac:dyDescent="0.4">
      <c r="A713">
        <v>711</v>
      </c>
      <c r="B713">
        <v>71</v>
      </c>
      <c r="C713">
        <v>0.82267473600474295</v>
      </c>
      <c r="D713">
        <v>0.44867815197104699</v>
      </c>
      <c r="E713">
        <v>0.26983309895750901</v>
      </c>
      <c r="F713">
        <v>7.6341999999999993E-2</v>
      </c>
      <c r="G713">
        <v>0.23800199999999999</v>
      </c>
      <c r="H713">
        <v>2.3861718891563499</v>
      </c>
    </row>
    <row r="714" spans="1:8" x14ac:dyDescent="0.4">
      <c r="A714">
        <v>712</v>
      </c>
      <c r="B714">
        <v>72</v>
      </c>
      <c r="C714">
        <v>0.635639955753735</v>
      </c>
      <c r="D714">
        <v>0.44196380513404498</v>
      </c>
      <c r="E714">
        <v>0.114980973373065</v>
      </c>
      <c r="F714">
        <v>5.1483000000000001E-2</v>
      </c>
      <c r="G714">
        <v>0.13968699999999901</v>
      </c>
      <c r="H714">
        <v>4.3412127633646298</v>
      </c>
    </row>
    <row r="715" spans="1:8" x14ac:dyDescent="0.4">
      <c r="A715">
        <v>713</v>
      </c>
      <c r="B715">
        <v>73</v>
      </c>
      <c r="C715">
        <v>0.76717499351487894</v>
      </c>
      <c r="D715">
        <v>0.42783485282792399</v>
      </c>
      <c r="E715">
        <v>0.17941481749208099</v>
      </c>
      <c r="F715">
        <v>8.7869000000000003E-2</v>
      </c>
      <c r="G715">
        <v>0.25895200000000002</v>
      </c>
      <c r="H715">
        <v>4.37096310400762</v>
      </c>
    </row>
    <row r="716" spans="1:8" x14ac:dyDescent="0.4">
      <c r="A716">
        <v>714</v>
      </c>
      <c r="B716">
        <v>74</v>
      </c>
      <c r="C716">
        <v>0.52500529940174501</v>
      </c>
      <c r="D716">
        <v>0.56393556737480999</v>
      </c>
      <c r="E716">
        <v>0.29564508715142102</v>
      </c>
      <c r="F716">
        <v>6.2609999999999999E-2</v>
      </c>
      <c r="G716">
        <v>0.20023199999999999</v>
      </c>
      <c r="H716">
        <v>2.613146256197</v>
      </c>
    </row>
    <row r="717" spans="1:8" x14ac:dyDescent="0.4">
      <c r="A717">
        <v>715</v>
      </c>
      <c r="B717">
        <v>75</v>
      </c>
      <c r="C717">
        <v>0.46149762203037498</v>
      </c>
      <c r="D717">
        <v>0.53376235628547897</v>
      </c>
      <c r="E717">
        <v>0.19757055244248101</v>
      </c>
      <c r="F717">
        <v>6.8936999999999998E-2</v>
      </c>
      <c r="G717">
        <v>0.20955499999999999</v>
      </c>
      <c r="H717">
        <v>9.3134552263324899</v>
      </c>
    </row>
    <row r="718" spans="1:8" x14ac:dyDescent="0.4">
      <c r="A718">
        <v>716</v>
      </c>
      <c r="B718">
        <v>76</v>
      </c>
      <c r="C718">
        <v>0.64238752854199799</v>
      </c>
      <c r="D718">
        <v>0.489930762206231</v>
      </c>
      <c r="E718">
        <v>0.30393342492089398</v>
      </c>
      <c r="F718">
        <v>7.2624999999999995E-2</v>
      </c>
      <c r="G718">
        <v>0.21659900000000001</v>
      </c>
      <c r="H718">
        <v>3.6200925197508398</v>
      </c>
    </row>
    <row r="719" spans="1:8" x14ac:dyDescent="0.4">
      <c r="A719">
        <v>717</v>
      </c>
      <c r="B719">
        <v>77</v>
      </c>
      <c r="C719">
        <v>0.97216338624324505</v>
      </c>
      <c r="D719">
        <v>0.158461585738322</v>
      </c>
      <c r="E719">
        <v>0.32142153942477197</v>
      </c>
      <c r="F719">
        <v>8.9495000000000005E-2</v>
      </c>
      <c r="G719">
        <v>0.25531700000000002</v>
      </c>
      <c r="H719">
        <v>2.3378355901346</v>
      </c>
    </row>
    <row r="720" spans="1:8" x14ac:dyDescent="0.4">
      <c r="A720">
        <v>718</v>
      </c>
      <c r="B720">
        <v>78</v>
      </c>
      <c r="C720">
        <v>0.76400248402174997</v>
      </c>
      <c r="D720">
        <v>0.48729667466859</v>
      </c>
      <c r="E720">
        <v>0.31863512515001702</v>
      </c>
      <c r="F720">
        <v>8.7583999999999995E-2</v>
      </c>
      <c r="G720">
        <v>0.278364</v>
      </c>
      <c r="H720">
        <v>3.6395134302540999</v>
      </c>
    </row>
    <row r="721" spans="1:8" x14ac:dyDescent="0.4">
      <c r="A721">
        <v>719</v>
      </c>
      <c r="B721">
        <v>79</v>
      </c>
      <c r="C721">
        <v>0.49209532303369402</v>
      </c>
      <c r="D721">
        <v>0.55369898136272899</v>
      </c>
      <c r="E721">
        <v>0.171973042281964</v>
      </c>
      <c r="F721">
        <v>7.7688999999999994E-2</v>
      </c>
      <c r="G721">
        <v>0.22959399999999999</v>
      </c>
      <c r="H721">
        <v>4.6999426478973101</v>
      </c>
    </row>
    <row r="722" spans="1:8" x14ac:dyDescent="0.4">
      <c r="A722">
        <v>720</v>
      </c>
      <c r="B722">
        <v>80</v>
      </c>
      <c r="C722">
        <v>0.63509075761559197</v>
      </c>
      <c r="D722">
        <v>0.55211900502144196</v>
      </c>
      <c r="E722">
        <v>0.203084771922351</v>
      </c>
      <c r="F722">
        <v>0.10546899999999999</v>
      </c>
      <c r="G722">
        <v>0.33303500000000003</v>
      </c>
      <c r="H722">
        <v>5.75834400749034</v>
      </c>
    </row>
    <row r="723" spans="1:8" x14ac:dyDescent="0.4">
      <c r="A723">
        <v>721</v>
      </c>
      <c r="B723">
        <v>81</v>
      </c>
      <c r="C723">
        <v>1.0429716001222</v>
      </c>
      <c r="D723">
        <v>0.134983891681693</v>
      </c>
      <c r="E723">
        <v>0.303870921053633</v>
      </c>
      <c r="F723">
        <v>8.1391999999999895E-2</v>
      </c>
      <c r="G723">
        <v>0.23799300000000001</v>
      </c>
      <c r="H723">
        <v>4.2926329719877003</v>
      </c>
    </row>
    <row r="724" spans="1:8" x14ac:dyDescent="0.4">
      <c r="A724">
        <v>722</v>
      </c>
      <c r="B724">
        <v>82</v>
      </c>
      <c r="C724">
        <v>0.91353126731013001</v>
      </c>
      <c r="D724">
        <v>0.30554902903817799</v>
      </c>
      <c r="E724">
        <v>0.33281538554797502</v>
      </c>
      <c r="F724">
        <v>8.1984000000000001E-2</v>
      </c>
      <c r="G724">
        <v>0.24435000000000001</v>
      </c>
      <c r="H724">
        <v>3.28737725570948</v>
      </c>
    </row>
    <row r="725" spans="1:8" x14ac:dyDescent="0.4">
      <c r="A725">
        <v>723</v>
      </c>
      <c r="B725">
        <v>83</v>
      </c>
      <c r="C725">
        <v>0.68806251588145695</v>
      </c>
      <c r="D725">
        <v>0.39165725204555202</v>
      </c>
      <c r="E725">
        <v>0.33537050621765702</v>
      </c>
      <c r="F725">
        <v>7.4793999999999999E-2</v>
      </c>
      <c r="G725">
        <v>0.22097900000000001</v>
      </c>
      <c r="H725">
        <v>0.94819196049420196</v>
      </c>
    </row>
    <row r="726" spans="1:8" x14ac:dyDescent="0.4">
      <c r="A726">
        <v>724</v>
      </c>
      <c r="B726">
        <v>84</v>
      </c>
      <c r="C726">
        <v>0.69156866019599195</v>
      </c>
      <c r="D726">
        <v>0.35417896370830798</v>
      </c>
      <c r="E726">
        <v>0.10437732404836</v>
      </c>
      <c r="F726">
        <v>8.4046999999999997E-2</v>
      </c>
      <c r="G726">
        <v>0.23225599999999999</v>
      </c>
      <c r="H726">
        <v>2.92842075756626</v>
      </c>
    </row>
    <row r="727" spans="1:8" x14ac:dyDescent="0.4">
      <c r="A727">
        <v>725</v>
      </c>
      <c r="B727">
        <v>85</v>
      </c>
      <c r="C727">
        <v>0.62960753912376</v>
      </c>
      <c r="D727">
        <v>0.46214822161596802</v>
      </c>
      <c r="E727">
        <v>0.331400719605071</v>
      </c>
      <c r="F727">
        <v>4.4304999999999997E-2</v>
      </c>
      <c r="G727">
        <v>0.140351</v>
      </c>
      <c r="H727">
        <v>2.24191161181166</v>
      </c>
    </row>
    <row r="728" spans="1:8" x14ac:dyDescent="0.4">
      <c r="A728">
        <v>726</v>
      </c>
      <c r="B728">
        <v>86</v>
      </c>
      <c r="C728">
        <v>0.94405584086830696</v>
      </c>
      <c r="D728">
        <v>0.23697002377029699</v>
      </c>
      <c r="E728">
        <v>0.22915457886570501</v>
      </c>
      <c r="F728">
        <v>8.2928000000000002E-2</v>
      </c>
      <c r="G728">
        <v>0.23569300000000001</v>
      </c>
      <c r="H728">
        <v>3.5146437901727601</v>
      </c>
    </row>
    <row r="729" spans="1:8" x14ac:dyDescent="0.4">
      <c r="A729">
        <v>727</v>
      </c>
      <c r="B729">
        <v>87</v>
      </c>
      <c r="C729">
        <v>0.56687828659803596</v>
      </c>
      <c r="D729">
        <v>0.59181596744166198</v>
      </c>
      <c r="E729">
        <v>0.30000022556366301</v>
      </c>
      <c r="F729">
        <v>4.4801000000000001E-2</v>
      </c>
      <c r="G729">
        <v>0.141876</v>
      </c>
      <c r="H729">
        <v>2.1685800513527198</v>
      </c>
    </row>
    <row r="730" spans="1:8" x14ac:dyDescent="0.4">
      <c r="A730">
        <v>728</v>
      </c>
      <c r="B730">
        <v>88</v>
      </c>
      <c r="C730">
        <v>0.35993089039736598</v>
      </c>
      <c r="D730">
        <v>0.45159020795900801</v>
      </c>
      <c r="E730">
        <v>0.41480065345316303</v>
      </c>
      <c r="F730">
        <v>4.3922999999999997E-2</v>
      </c>
      <c r="G730">
        <v>0.15232100000000001</v>
      </c>
      <c r="H730">
        <v>2.4386752454546201</v>
      </c>
    </row>
    <row r="731" spans="1:8" x14ac:dyDescent="0.4">
      <c r="A731">
        <v>729</v>
      </c>
      <c r="B731">
        <v>89</v>
      </c>
      <c r="C731">
        <v>0.47790578108769299</v>
      </c>
      <c r="D731">
        <v>0.562685151014506</v>
      </c>
      <c r="E731">
        <v>0.129965084922465</v>
      </c>
      <c r="F731">
        <v>4.6295999999999997E-2</v>
      </c>
      <c r="G731">
        <v>0.136542</v>
      </c>
      <c r="H731">
        <v>2.8942156915233501</v>
      </c>
    </row>
    <row r="732" spans="1:8" x14ac:dyDescent="0.4">
      <c r="A732">
        <v>730</v>
      </c>
      <c r="B732">
        <v>90</v>
      </c>
      <c r="C732">
        <v>0.57817751027188002</v>
      </c>
      <c r="D732">
        <v>0.63789879915873604</v>
      </c>
      <c r="E732">
        <v>0.24235145416706599</v>
      </c>
      <c r="F732">
        <v>6.8426000000000001E-2</v>
      </c>
      <c r="G732">
        <v>0.21448999999999999</v>
      </c>
      <c r="H732">
        <v>3.33594300743118</v>
      </c>
    </row>
    <row r="733" spans="1:8" x14ac:dyDescent="0.4">
      <c r="A733">
        <v>731</v>
      </c>
      <c r="B733">
        <v>91</v>
      </c>
      <c r="C733">
        <v>0.71202036461152496</v>
      </c>
      <c r="D733">
        <v>0.60182648529388105</v>
      </c>
      <c r="E733">
        <v>0.18834775667107201</v>
      </c>
      <c r="F733">
        <v>6.1717000000000001E-2</v>
      </c>
      <c r="G733">
        <v>0.178818</v>
      </c>
      <c r="H733">
        <v>2.6144315489815799</v>
      </c>
    </row>
    <row r="734" spans="1:8" x14ac:dyDescent="0.4">
      <c r="A734">
        <v>732</v>
      </c>
      <c r="B734">
        <v>92</v>
      </c>
      <c r="C734">
        <v>0.56724801090801802</v>
      </c>
      <c r="D734">
        <v>0.54819618515893997</v>
      </c>
      <c r="E734">
        <v>0.35158821887965103</v>
      </c>
      <c r="F734">
        <v>6.8234000000000003E-2</v>
      </c>
      <c r="G734">
        <v>0.225693</v>
      </c>
      <c r="H734">
        <v>4.25934694461486</v>
      </c>
    </row>
    <row r="735" spans="1:8" x14ac:dyDescent="0.4">
      <c r="A735">
        <v>733</v>
      </c>
      <c r="B735">
        <v>93</v>
      </c>
      <c r="C735">
        <v>0.75779000146387698</v>
      </c>
      <c r="D735">
        <v>0.551792955624133</v>
      </c>
      <c r="E735">
        <v>0.18185981201688101</v>
      </c>
      <c r="F735">
        <v>6.2766999999999906E-2</v>
      </c>
      <c r="G735">
        <v>0.19111600000000001</v>
      </c>
      <c r="H735">
        <v>3.4655144129840201</v>
      </c>
    </row>
    <row r="736" spans="1:8" x14ac:dyDescent="0.4">
      <c r="A736">
        <v>734</v>
      </c>
      <c r="B736">
        <v>94</v>
      </c>
      <c r="C736">
        <v>0.91108389255441702</v>
      </c>
      <c r="D736">
        <v>8.6378206045102796E-2</v>
      </c>
      <c r="E736">
        <v>0.13043300803448701</v>
      </c>
      <c r="F736">
        <v>3.9745999999999997E-2</v>
      </c>
      <c r="G736">
        <v>9.6029000000000003E-2</v>
      </c>
      <c r="H736">
        <v>3.2362148735714298</v>
      </c>
    </row>
    <row r="737" spans="1:8" x14ac:dyDescent="0.4">
      <c r="A737">
        <v>735</v>
      </c>
      <c r="B737">
        <v>95</v>
      </c>
      <c r="C737">
        <v>0.46963263706510999</v>
      </c>
      <c r="D737">
        <v>0.42861848830878502</v>
      </c>
      <c r="E737">
        <v>0.37112702187636598</v>
      </c>
      <c r="F737">
        <v>5.2003000000000001E-2</v>
      </c>
      <c r="G737">
        <v>0.161409</v>
      </c>
      <c r="H737">
        <v>5.0300517858566796</v>
      </c>
    </row>
    <row r="738" spans="1:8" x14ac:dyDescent="0.4">
      <c r="A738">
        <v>736</v>
      </c>
      <c r="B738">
        <v>96</v>
      </c>
      <c r="C738">
        <v>0.93584607446658696</v>
      </c>
      <c r="D738">
        <v>0.50569023618995101</v>
      </c>
      <c r="E738">
        <v>0.16660948513629101</v>
      </c>
      <c r="F738">
        <v>0.10222000000000001</v>
      </c>
      <c r="G738">
        <v>0.30795899999999998</v>
      </c>
      <c r="H738">
        <v>2.3062749066644201</v>
      </c>
    </row>
    <row r="739" spans="1:8" x14ac:dyDescent="0.4">
      <c r="A739">
        <v>737</v>
      </c>
      <c r="B739">
        <v>97</v>
      </c>
      <c r="C739">
        <v>0.67453452816242199</v>
      </c>
      <c r="D739">
        <v>0.38943297259724702</v>
      </c>
      <c r="E739">
        <v>0.16640118083924399</v>
      </c>
      <c r="F739">
        <v>5.8001999999999998E-2</v>
      </c>
      <c r="G739">
        <v>0.15884599999999999</v>
      </c>
      <c r="H739">
        <v>5.32256642597347</v>
      </c>
    </row>
    <row r="740" spans="1:8" x14ac:dyDescent="0.4">
      <c r="A740">
        <v>738</v>
      </c>
      <c r="B740">
        <v>98</v>
      </c>
      <c r="C740">
        <v>0.77547446074444304</v>
      </c>
      <c r="D740">
        <v>0.26494109273066502</v>
      </c>
      <c r="E740">
        <v>0.235744475862084</v>
      </c>
      <c r="F740">
        <v>6.1413000000000002E-2</v>
      </c>
      <c r="G740">
        <v>0.17339099999999999</v>
      </c>
      <c r="H740">
        <v>2.0310712123074302</v>
      </c>
    </row>
    <row r="741" spans="1:8" x14ac:dyDescent="0.4">
      <c r="A741">
        <v>739</v>
      </c>
      <c r="B741">
        <v>99</v>
      </c>
      <c r="C741">
        <v>0.62705789064800699</v>
      </c>
      <c r="D741">
        <v>0.43327042854390102</v>
      </c>
      <c r="E741">
        <v>0.30067852576986498</v>
      </c>
      <c r="F741">
        <v>8.4226999999999996E-2</v>
      </c>
      <c r="G741">
        <v>0.25552200000000003</v>
      </c>
      <c r="H741">
        <v>6.0635134555803498</v>
      </c>
    </row>
    <row r="742" spans="1:8" x14ac:dyDescent="0.4">
      <c r="A742">
        <v>740</v>
      </c>
      <c r="B742">
        <v>100</v>
      </c>
      <c r="C742">
        <v>0.84525484713253196</v>
      </c>
      <c r="D742">
        <v>0.65281683657859402</v>
      </c>
      <c r="E742">
        <v>0.25895479332655202</v>
      </c>
      <c r="F742">
        <v>7.7383999999999994E-2</v>
      </c>
      <c r="G742">
        <v>0.24690100000000001</v>
      </c>
      <c r="H742">
        <v>2.0242587713490101</v>
      </c>
    </row>
    <row r="743" spans="1:8" x14ac:dyDescent="0.4">
      <c r="A743">
        <v>741</v>
      </c>
      <c r="B743">
        <v>101</v>
      </c>
      <c r="C743">
        <v>0.62526728130695697</v>
      </c>
      <c r="D743">
        <v>0.42715251671932503</v>
      </c>
      <c r="E743">
        <v>0.35866931208757702</v>
      </c>
      <c r="F743">
        <v>7.1439000000000002E-2</v>
      </c>
      <c r="G743">
        <v>0.21972900000000001</v>
      </c>
      <c r="H743">
        <v>2.0721210780183599</v>
      </c>
    </row>
    <row r="744" spans="1:8" x14ac:dyDescent="0.4">
      <c r="A744">
        <v>742</v>
      </c>
      <c r="B744">
        <v>102</v>
      </c>
      <c r="C744">
        <v>0.58232111770894002</v>
      </c>
      <c r="D744">
        <v>0.32057295445682399</v>
      </c>
      <c r="E744">
        <v>0.37483814205460098</v>
      </c>
      <c r="F744">
        <v>4.5587000000000003E-2</v>
      </c>
      <c r="G744">
        <v>0.13570699999999999</v>
      </c>
      <c r="H744">
        <v>5.4833514572111799</v>
      </c>
    </row>
    <row r="745" spans="1:8" x14ac:dyDescent="0.4">
      <c r="A745">
        <v>743</v>
      </c>
      <c r="B745">
        <v>103</v>
      </c>
      <c r="C745">
        <v>0.55731130613531099</v>
      </c>
      <c r="D745">
        <v>0.68350777009050601</v>
      </c>
      <c r="E745">
        <v>0.18110800239658101</v>
      </c>
      <c r="F745">
        <v>8.6026999999999895E-2</v>
      </c>
      <c r="G745">
        <v>0.27039800000000003</v>
      </c>
      <c r="H745">
        <v>4.0653694792360504</v>
      </c>
    </row>
    <row r="746" spans="1:8" x14ac:dyDescent="0.4">
      <c r="A746">
        <v>744</v>
      </c>
      <c r="B746">
        <v>104</v>
      </c>
      <c r="C746">
        <v>0.80202518372301901</v>
      </c>
      <c r="D746">
        <v>0.48664316773419097</v>
      </c>
      <c r="E746">
        <v>0.38740881059818</v>
      </c>
      <c r="F746">
        <v>8.3834000000000006E-2</v>
      </c>
      <c r="G746">
        <v>0.27271600000000001</v>
      </c>
      <c r="H746">
        <v>2.7740307371629802</v>
      </c>
    </row>
    <row r="747" spans="1:8" x14ac:dyDescent="0.4">
      <c r="A747">
        <v>745</v>
      </c>
      <c r="B747">
        <v>105</v>
      </c>
      <c r="C747">
        <v>0.77495847775165705</v>
      </c>
      <c r="D747">
        <v>0.43360110715122202</v>
      </c>
      <c r="E747">
        <v>0.33271190719438598</v>
      </c>
      <c r="F747">
        <v>6.4158999999999994E-2</v>
      </c>
      <c r="G747">
        <v>0.197407</v>
      </c>
      <c r="H747">
        <v>1.80916720956494</v>
      </c>
    </row>
    <row r="748" spans="1:8" x14ac:dyDescent="0.4">
      <c r="A748">
        <v>746</v>
      </c>
      <c r="B748">
        <v>106</v>
      </c>
      <c r="C748">
        <v>1.08076440585791</v>
      </c>
      <c r="D748">
        <v>0.42349851239819197</v>
      </c>
      <c r="E748">
        <v>0.22408344740098901</v>
      </c>
      <c r="F748">
        <v>8.7703000000000003E-2</v>
      </c>
      <c r="G748">
        <v>0.27096700000000001</v>
      </c>
      <c r="H748">
        <v>2.5603258917614302</v>
      </c>
    </row>
    <row r="749" spans="1:8" x14ac:dyDescent="0.4">
      <c r="A749">
        <v>747</v>
      </c>
      <c r="B749">
        <v>107</v>
      </c>
      <c r="C749">
        <v>0.76036261948023498</v>
      </c>
      <c r="D749">
        <v>0.41238452612200999</v>
      </c>
      <c r="E749">
        <v>0.34097919557434497</v>
      </c>
      <c r="F749">
        <v>8.8479000000000002E-2</v>
      </c>
      <c r="G749">
        <v>0.27125899999999997</v>
      </c>
      <c r="H749">
        <v>3.0671419095653301</v>
      </c>
    </row>
    <row r="750" spans="1:8" x14ac:dyDescent="0.4">
      <c r="A750">
        <v>748</v>
      </c>
      <c r="B750">
        <v>108</v>
      </c>
      <c r="C750">
        <v>0.69354969176687598</v>
      </c>
      <c r="D750">
        <v>0.68431758556559197</v>
      </c>
      <c r="E750">
        <v>0.24377580344647201</v>
      </c>
      <c r="F750">
        <v>6.8037E-2</v>
      </c>
      <c r="G750">
        <v>0.209513</v>
      </c>
      <c r="H750">
        <v>2.0784938851245101</v>
      </c>
    </row>
    <row r="751" spans="1:8" x14ac:dyDescent="0.4">
      <c r="A751">
        <v>749</v>
      </c>
      <c r="B751">
        <v>109</v>
      </c>
      <c r="C751">
        <v>0.55648258623185398</v>
      </c>
      <c r="D751">
        <v>0.73246391642154296</v>
      </c>
      <c r="E751">
        <v>0.204288862105588</v>
      </c>
      <c r="F751">
        <v>6.8070000000000006E-2</v>
      </c>
      <c r="G751">
        <v>0.22561999999999999</v>
      </c>
      <c r="H751">
        <v>3.1872008402672001</v>
      </c>
    </row>
    <row r="752" spans="1:8" x14ac:dyDescent="0.4">
      <c r="A752">
        <v>750</v>
      </c>
      <c r="B752">
        <v>110</v>
      </c>
      <c r="C752">
        <v>0.69548207839613796</v>
      </c>
      <c r="D752">
        <v>0.32387572682052801</v>
      </c>
      <c r="E752">
        <v>0.326349154420503</v>
      </c>
      <c r="F752">
        <v>8.5075999999999999E-2</v>
      </c>
      <c r="G752">
        <v>0.25274200000000002</v>
      </c>
      <c r="H752">
        <v>3.32533499326007</v>
      </c>
    </row>
    <row r="753" spans="1:8" x14ac:dyDescent="0.4">
      <c r="A753">
        <v>751</v>
      </c>
      <c r="B753">
        <v>111</v>
      </c>
      <c r="C753">
        <v>0.84977495350495003</v>
      </c>
      <c r="D753">
        <v>0.27568543076930602</v>
      </c>
      <c r="E753">
        <v>0.29108760396432798</v>
      </c>
      <c r="F753">
        <v>9.4384999999999997E-2</v>
      </c>
      <c r="G753">
        <v>0.27976800000000002</v>
      </c>
      <c r="H753">
        <v>3.9530543933647002</v>
      </c>
    </row>
    <row r="754" spans="1:8" x14ac:dyDescent="0.4">
      <c r="A754">
        <v>752</v>
      </c>
      <c r="B754">
        <v>112</v>
      </c>
      <c r="C754">
        <v>0.47094327373125699</v>
      </c>
      <c r="D754">
        <v>0.19629917557905199</v>
      </c>
      <c r="E754">
        <v>0.233651684541162</v>
      </c>
      <c r="F754">
        <v>4.4444999999999998E-2</v>
      </c>
      <c r="G754">
        <v>0.11187999999999999</v>
      </c>
      <c r="H754">
        <v>5.2213408562647903</v>
      </c>
    </row>
    <row r="755" spans="1:8" x14ac:dyDescent="0.4">
      <c r="A755">
        <v>753</v>
      </c>
      <c r="B755">
        <v>113</v>
      </c>
      <c r="C755">
        <v>0.69291098711184695</v>
      </c>
      <c r="D755">
        <v>0.39211294393117602</v>
      </c>
      <c r="E755">
        <v>0.331805711744453</v>
      </c>
      <c r="F755">
        <v>6.7910999999999999E-2</v>
      </c>
      <c r="G755">
        <v>0.201904</v>
      </c>
      <c r="H755">
        <v>2.4931566399183498</v>
      </c>
    </row>
    <row r="756" spans="1:8" x14ac:dyDescent="0.4">
      <c r="A756">
        <v>754</v>
      </c>
      <c r="B756">
        <v>114</v>
      </c>
      <c r="C756">
        <v>0.46431567998725798</v>
      </c>
      <c r="D756">
        <v>0.51241233255160501</v>
      </c>
      <c r="E756">
        <v>0.39768090903833703</v>
      </c>
      <c r="F756">
        <v>8.0399999999999999E-2</v>
      </c>
      <c r="G756">
        <v>0.250444</v>
      </c>
      <c r="H756">
        <v>3.9982525918611</v>
      </c>
    </row>
    <row r="757" spans="1:8" x14ac:dyDescent="0.4">
      <c r="A757">
        <v>755</v>
      </c>
      <c r="B757">
        <v>115</v>
      </c>
      <c r="C757">
        <v>0.46446065472020298</v>
      </c>
      <c r="D757">
        <v>0.37528926947394298</v>
      </c>
      <c r="E757">
        <v>0.26254890057616298</v>
      </c>
      <c r="F757">
        <v>8.7820999999999996E-2</v>
      </c>
      <c r="G757">
        <v>0.24676500000000001</v>
      </c>
      <c r="H757">
        <v>4.0493199005882401</v>
      </c>
    </row>
    <row r="758" spans="1:8" x14ac:dyDescent="0.4">
      <c r="A758">
        <v>756</v>
      </c>
      <c r="B758">
        <v>116</v>
      </c>
      <c r="C758">
        <v>0.56974010283538401</v>
      </c>
      <c r="D758">
        <v>0.34546044762469102</v>
      </c>
      <c r="E758">
        <v>0.22671237056976401</v>
      </c>
      <c r="F758">
        <v>5.926E-2</v>
      </c>
      <c r="G758">
        <v>0.16455799999999901</v>
      </c>
      <c r="H758">
        <v>4.43263436055806</v>
      </c>
    </row>
    <row r="759" spans="1:8" x14ac:dyDescent="0.4">
      <c r="A759">
        <v>757</v>
      </c>
      <c r="B759">
        <v>117</v>
      </c>
      <c r="C759">
        <v>0.67353740783379401</v>
      </c>
      <c r="D759">
        <v>0.39378389729537699</v>
      </c>
      <c r="E759">
        <v>0.16619716265745499</v>
      </c>
      <c r="F759">
        <v>7.016E-2</v>
      </c>
      <c r="G759">
        <v>0.19373799999999999</v>
      </c>
      <c r="H759">
        <v>4.2612310193341996</v>
      </c>
    </row>
    <row r="760" spans="1:8" x14ac:dyDescent="0.4">
      <c r="A760">
        <v>758</v>
      </c>
      <c r="B760">
        <v>118</v>
      </c>
      <c r="C760">
        <v>0.758594528580679</v>
      </c>
      <c r="D760">
        <v>0.46271146612140002</v>
      </c>
      <c r="E760">
        <v>0.24469022245652999</v>
      </c>
      <c r="F760">
        <v>0.105488</v>
      </c>
      <c r="G760">
        <v>0.31592799999999999</v>
      </c>
      <c r="H760">
        <v>1.75175730595108</v>
      </c>
    </row>
    <row r="761" spans="1:8" x14ac:dyDescent="0.4">
      <c r="A761">
        <v>759</v>
      </c>
      <c r="B761">
        <v>119</v>
      </c>
      <c r="C761">
        <v>1.0376010052129701</v>
      </c>
      <c r="D761">
        <v>0.21762934470322601</v>
      </c>
      <c r="E761">
        <v>0.17312427464032901</v>
      </c>
      <c r="F761">
        <v>0.10614800000000001</v>
      </c>
      <c r="G761">
        <v>0.29883700000000002</v>
      </c>
      <c r="H761">
        <v>2.64815665894674</v>
      </c>
    </row>
    <row r="762" spans="1:8" x14ac:dyDescent="0.4">
      <c r="A762">
        <v>760</v>
      </c>
      <c r="B762">
        <v>120</v>
      </c>
      <c r="C762">
        <v>0.81032030097270602</v>
      </c>
      <c r="D762">
        <v>0.52429380298593298</v>
      </c>
      <c r="E762">
        <v>0.25418318787720301</v>
      </c>
      <c r="F762">
        <v>8.5405999999999996E-2</v>
      </c>
      <c r="G762">
        <v>0.26106499999999999</v>
      </c>
      <c r="H762">
        <v>2.1328220848511901</v>
      </c>
    </row>
    <row r="763" spans="1:8" x14ac:dyDescent="0.4">
      <c r="A763">
        <v>761</v>
      </c>
      <c r="B763">
        <v>121</v>
      </c>
      <c r="C763">
        <v>0.829920544185061</v>
      </c>
      <c r="D763">
        <v>0.25661008602880298</v>
      </c>
      <c r="E763">
        <v>0.45506793399430701</v>
      </c>
      <c r="F763">
        <v>7.0127999999999996E-2</v>
      </c>
      <c r="G763">
        <v>0.21837799999999999</v>
      </c>
      <c r="H763">
        <v>3.2975604984291</v>
      </c>
    </row>
    <row r="764" spans="1:8" x14ac:dyDescent="0.4">
      <c r="A764">
        <v>762</v>
      </c>
      <c r="B764">
        <v>122</v>
      </c>
      <c r="C764">
        <v>0.53724427396654695</v>
      </c>
      <c r="D764">
        <v>0.51159396162386495</v>
      </c>
      <c r="E764">
        <v>0.21816888170217899</v>
      </c>
      <c r="F764">
        <v>5.4482999999999997E-2</v>
      </c>
      <c r="G764">
        <v>0.158549</v>
      </c>
      <c r="H764">
        <v>3.1437768519339899</v>
      </c>
    </row>
    <row r="765" spans="1:8" x14ac:dyDescent="0.4">
      <c r="A765">
        <v>763</v>
      </c>
      <c r="B765">
        <v>123</v>
      </c>
      <c r="C765">
        <v>0.45093055181491498</v>
      </c>
      <c r="D765">
        <v>0.30826723659621402</v>
      </c>
      <c r="E765">
        <v>0.29546658056813002</v>
      </c>
      <c r="F765">
        <v>7.2533E-2</v>
      </c>
      <c r="G765">
        <v>0.20796100000000001</v>
      </c>
      <c r="H765">
        <v>3.1689720212239099</v>
      </c>
    </row>
    <row r="766" spans="1:8" x14ac:dyDescent="0.4">
      <c r="A766">
        <v>764</v>
      </c>
      <c r="B766">
        <v>124</v>
      </c>
      <c r="C766">
        <v>0.49296739864011402</v>
      </c>
      <c r="D766">
        <v>0.40066407174481999</v>
      </c>
      <c r="E766">
        <v>0.35820883179532298</v>
      </c>
      <c r="F766">
        <v>4.6045000000000003E-2</v>
      </c>
      <c r="G766">
        <v>0.14064399999999999</v>
      </c>
      <c r="H766">
        <v>3.7197213213309399</v>
      </c>
    </row>
    <row r="767" spans="1:8" x14ac:dyDescent="0.4">
      <c r="A767">
        <v>765</v>
      </c>
      <c r="B767">
        <v>125</v>
      </c>
      <c r="C767">
        <v>0.49870625946298403</v>
      </c>
      <c r="D767">
        <v>0.58715328531073996</v>
      </c>
      <c r="E767">
        <v>0.29017363438688698</v>
      </c>
      <c r="F767">
        <v>4.4679999999999997E-2</v>
      </c>
      <c r="G767">
        <v>0.14033099999999901</v>
      </c>
      <c r="H767">
        <v>2.7324982306673098</v>
      </c>
    </row>
    <row r="768" spans="1:8" x14ac:dyDescent="0.4">
      <c r="A768">
        <v>766</v>
      </c>
      <c r="B768">
        <v>126</v>
      </c>
      <c r="C768">
        <v>0.89050148326831202</v>
      </c>
      <c r="D768">
        <v>0.46047022206877097</v>
      </c>
      <c r="E768">
        <v>0.254642717575982</v>
      </c>
      <c r="F768">
        <v>8.0239000000000005E-2</v>
      </c>
      <c r="G768">
        <v>0.24477399999999999</v>
      </c>
      <c r="H768">
        <v>2.0877755831748201</v>
      </c>
    </row>
    <row r="769" spans="1:8" x14ac:dyDescent="0.4">
      <c r="A769">
        <v>767</v>
      </c>
      <c r="B769">
        <v>127</v>
      </c>
      <c r="C769">
        <v>0.62107047220567402</v>
      </c>
      <c r="D769">
        <v>0.50673696967932202</v>
      </c>
      <c r="E769">
        <v>0.153167018386444</v>
      </c>
      <c r="F769">
        <v>6.3521999999999995E-2</v>
      </c>
      <c r="G769">
        <v>0.18997800000000001</v>
      </c>
      <c r="H769">
        <v>4.1314522329442402</v>
      </c>
    </row>
    <row r="770" spans="1:8" x14ac:dyDescent="0.4">
      <c r="A770">
        <v>768</v>
      </c>
      <c r="B770">
        <v>0</v>
      </c>
      <c r="C770">
        <v>1.0534288252533699</v>
      </c>
      <c r="D770">
        <v>0.40606179136840997</v>
      </c>
      <c r="E770">
        <v>0.234073199876108</v>
      </c>
      <c r="F770">
        <v>0.10739899999999999</v>
      </c>
      <c r="G770">
        <v>0.32228699999999999</v>
      </c>
      <c r="H770">
        <v>2.6271452572992602</v>
      </c>
    </row>
    <row r="771" spans="1:8" x14ac:dyDescent="0.4">
      <c r="A771">
        <v>769</v>
      </c>
      <c r="B771">
        <v>1</v>
      </c>
      <c r="C771">
        <v>0.697909646476645</v>
      </c>
      <c r="D771">
        <v>0.500553037611289</v>
      </c>
      <c r="E771">
        <v>0.27686997121329798</v>
      </c>
      <c r="F771">
        <v>8.3037E-2</v>
      </c>
      <c r="G771">
        <v>0.25097599999999998</v>
      </c>
      <c r="H771">
        <v>3.00262369595259</v>
      </c>
    </row>
    <row r="772" spans="1:8" x14ac:dyDescent="0.4">
      <c r="A772">
        <v>770</v>
      </c>
      <c r="B772">
        <v>2</v>
      </c>
      <c r="C772">
        <v>0.67482022879437897</v>
      </c>
      <c r="D772">
        <v>0.43070500708472997</v>
      </c>
      <c r="E772">
        <v>0.28831412921016702</v>
      </c>
      <c r="F772">
        <v>8.6170999999999998E-2</v>
      </c>
      <c r="G772">
        <v>0.25886300000000001</v>
      </c>
      <c r="H772">
        <v>4.25525489166042</v>
      </c>
    </row>
    <row r="773" spans="1:8" x14ac:dyDescent="0.4">
      <c r="A773">
        <v>771</v>
      </c>
      <c r="B773">
        <v>3</v>
      </c>
      <c r="C773">
        <v>0.498550727405903</v>
      </c>
      <c r="D773">
        <v>0.30082101693624702</v>
      </c>
      <c r="E773">
        <v>0.252066265702935</v>
      </c>
      <c r="F773">
        <v>9.9224000000000007E-2</v>
      </c>
      <c r="G773">
        <v>0.279248</v>
      </c>
      <c r="H773">
        <v>4.6431488700880497</v>
      </c>
    </row>
    <row r="774" spans="1:8" x14ac:dyDescent="0.4">
      <c r="A774">
        <v>772</v>
      </c>
      <c r="B774">
        <v>4</v>
      </c>
      <c r="C774">
        <v>0.60112024041880796</v>
      </c>
      <c r="D774">
        <v>0.47929688117533797</v>
      </c>
      <c r="E774">
        <v>0.41228317351987598</v>
      </c>
      <c r="F774">
        <v>8.3540999999999893E-2</v>
      </c>
      <c r="G774">
        <v>0.25909799999999999</v>
      </c>
      <c r="H774">
        <v>4.6371135834050898</v>
      </c>
    </row>
    <row r="775" spans="1:8" x14ac:dyDescent="0.4">
      <c r="A775">
        <v>773</v>
      </c>
      <c r="B775">
        <v>5</v>
      </c>
      <c r="C775">
        <v>1.03771564618872</v>
      </c>
      <c r="D775">
        <v>0.51711788848394002</v>
      </c>
      <c r="E775">
        <v>0.230489192772457</v>
      </c>
      <c r="F775">
        <v>0.11919</v>
      </c>
      <c r="G775">
        <v>0.387291</v>
      </c>
      <c r="H775">
        <v>3.0706262273640501</v>
      </c>
    </row>
    <row r="776" spans="1:8" x14ac:dyDescent="0.4">
      <c r="A776">
        <v>774</v>
      </c>
      <c r="B776">
        <v>6</v>
      </c>
      <c r="C776">
        <v>0.57762229218578698</v>
      </c>
      <c r="D776">
        <v>0.65704920808059597</v>
      </c>
      <c r="E776">
        <v>0.30395485275277501</v>
      </c>
      <c r="F776">
        <v>9.5460000000000003E-2</v>
      </c>
      <c r="G776">
        <v>0.29602000000000001</v>
      </c>
      <c r="H776">
        <v>4.3681516361042201</v>
      </c>
    </row>
    <row r="777" spans="1:8" x14ac:dyDescent="0.4">
      <c r="A777">
        <v>775</v>
      </c>
      <c r="B777">
        <v>7</v>
      </c>
      <c r="C777">
        <v>0.85643957578284902</v>
      </c>
      <c r="D777">
        <v>0.63792167631074304</v>
      </c>
      <c r="E777">
        <v>0.19211988017228701</v>
      </c>
      <c r="F777">
        <v>0.111217</v>
      </c>
      <c r="G777">
        <v>0.35195900000000002</v>
      </c>
      <c r="H777">
        <v>3.5667361703804201</v>
      </c>
    </row>
    <row r="778" spans="1:8" x14ac:dyDescent="0.4">
      <c r="A778">
        <v>776</v>
      </c>
      <c r="B778">
        <v>8</v>
      </c>
      <c r="C778">
        <v>0.64457659686908197</v>
      </c>
      <c r="D778">
        <v>0.54241552118785197</v>
      </c>
      <c r="E778">
        <v>0.27718850590754701</v>
      </c>
      <c r="F778">
        <v>7.9444000000000001E-2</v>
      </c>
      <c r="G778">
        <v>0.24127499999999999</v>
      </c>
      <c r="H778">
        <v>4.1525146732595601</v>
      </c>
    </row>
    <row r="779" spans="1:8" x14ac:dyDescent="0.4">
      <c r="A779">
        <v>777</v>
      </c>
      <c r="B779">
        <v>9</v>
      </c>
      <c r="C779">
        <v>0.69013074982545297</v>
      </c>
      <c r="D779">
        <v>0.70970293562280395</v>
      </c>
      <c r="E779">
        <v>8.7411793415578601E-2</v>
      </c>
      <c r="F779">
        <v>5.9901999999999997E-2</v>
      </c>
      <c r="G779">
        <v>0.179618</v>
      </c>
      <c r="H779">
        <v>1.3878027152380099</v>
      </c>
    </row>
    <row r="780" spans="1:8" x14ac:dyDescent="0.4">
      <c r="A780">
        <v>778</v>
      </c>
      <c r="B780">
        <v>10</v>
      </c>
      <c r="C780">
        <v>1.01249916220596</v>
      </c>
      <c r="D780">
        <v>0.30864669385083998</v>
      </c>
      <c r="E780">
        <v>0.25794054743906297</v>
      </c>
      <c r="F780">
        <v>9.2927999999999997E-2</v>
      </c>
      <c r="G780">
        <v>0.26525399999999999</v>
      </c>
      <c r="H780">
        <v>3.33246374784482</v>
      </c>
    </row>
    <row r="781" spans="1:8" x14ac:dyDescent="0.4">
      <c r="A781">
        <v>779</v>
      </c>
      <c r="B781">
        <v>11</v>
      </c>
      <c r="C781">
        <v>0.76572679527787402</v>
      </c>
      <c r="D781">
        <v>0.349393113287089</v>
      </c>
      <c r="E781">
        <v>0.21092150699457099</v>
      </c>
      <c r="F781">
        <v>8.7639999999999996E-2</v>
      </c>
      <c r="G781">
        <v>0.24806600000000001</v>
      </c>
      <c r="H781">
        <v>4.3343642776075004</v>
      </c>
    </row>
    <row r="782" spans="1:8" x14ac:dyDescent="0.4">
      <c r="A782">
        <v>780</v>
      </c>
      <c r="B782">
        <v>12</v>
      </c>
      <c r="C782">
        <v>0.64047563121332696</v>
      </c>
      <c r="D782">
        <v>0.40554938761109499</v>
      </c>
      <c r="E782">
        <v>0.33874098106483502</v>
      </c>
      <c r="F782">
        <v>8.0231999999999998E-2</v>
      </c>
      <c r="G782">
        <v>0.23533799999999999</v>
      </c>
      <c r="H782">
        <v>3.5638090841822598</v>
      </c>
    </row>
    <row r="783" spans="1:8" x14ac:dyDescent="0.4">
      <c r="A783">
        <v>781</v>
      </c>
      <c r="B783">
        <v>13</v>
      </c>
      <c r="C783">
        <v>0.69538493192641004</v>
      </c>
      <c r="D783">
        <v>0.66121828429002705</v>
      </c>
      <c r="E783">
        <v>0.18448847659706499</v>
      </c>
      <c r="F783">
        <v>8.1886E-2</v>
      </c>
      <c r="G783">
        <v>0.25272499999999998</v>
      </c>
      <c r="H783">
        <v>2.8199824962212898</v>
      </c>
    </row>
    <row r="784" spans="1:8" x14ac:dyDescent="0.4">
      <c r="A784">
        <v>782</v>
      </c>
      <c r="B784">
        <v>14</v>
      </c>
      <c r="C784">
        <v>1.17480455925199</v>
      </c>
      <c r="D784">
        <v>0.166322063441979</v>
      </c>
      <c r="E784">
        <v>0.237756140076433</v>
      </c>
      <c r="F784">
        <v>9.4336000000000003E-2</v>
      </c>
      <c r="G784">
        <v>0.26596799999999998</v>
      </c>
      <c r="H784">
        <v>1.2747851608204399</v>
      </c>
    </row>
    <row r="785" spans="1:8" x14ac:dyDescent="0.4">
      <c r="A785">
        <v>783</v>
      </c>
      <c r="B785">
        <v>15</v>
      </c>
      <c r="C785">
        <v>0.55735725055983498</v>
      </c>
      <c r="D785">
        <v>0.32475960418364902</v>
      </c>
      <c r="E785">
        <v>0.23899015170747401</v>
      </c>
      <c r="F785">
        <v>0.106879</v>
      </c>
      <c r="G785">
        <v>0.31114000000000003</v>
      </c>
      <c r="H785">
        <v>6.0239323595804901</v>
      </c>
    </row>
    <row r="786" spans="1:8" x14ac:dyDescent="0.4">
      <c r="A786">
        <v>784</v>
      </c>
      <c r="B786">
        <v>16</v>
      </c>
      <c r="C786">
        <v>0.87763801234511596</v>
      </c>
      <c r="D786">
        <v>0.48861402404744803</v>
      </c>
      <c r="E786">
        <v>0.153555969178608</v>
      </c>
      <c r="F786">
        <v>4.9668999999999998E-2</v>
      </c>
      <c r="G786">
        <v>0.14781900000000001</v>
      </c>
      <c r="H786">
        <v>2.1080953732684802</v>
      </c>
    </row>
    <row r="787" spans="1:8" x14ac:dyDescent="0.4">
      <c r="A787">
        <v>785</v>
      </c>
      <c r="B787">
        <v>17</v>
      </c>
      <c r="C787">
        <v>0.83736225465735803</v>
      </c>
      <c r="D787">
        <v>0.40974070709716398</v>
      </c>
      <c r="E787">
        <v>0.23564747810877501</v>
      </c>
      <c r="F787">
        <v>5.1367999999999997E-2</v>
      </c>
      <c r="G787">
        <v>0.154666</v>
      </c>
      <c r="H787">
        <v>2.5011663057589701</v>
      </c>
    </row>
    <row r="788" spans="1:8" x14ac:dyDescent="0.4">
      <c r="A788">
        <v>786</v>
      </c>
      <c r="B788">
        <v>18</v>
      </c>
      <c r="C788">
        <v>0.52154116004305395</v>
      </c>
      <c r="D788">
        <v>0.69416302049232004</v>
      </c>
      <c r="E788">
        <v>0.19023345900218899</v>
      </c>
      <c r="F788">
        <v>3.6623999999999997E-2</v>
      </c>
      <c r="G788">
        <v>0.115428</v>
      </c>
      <c r="H788">
        <v>1.5871723018617101</v>
      </c>
    </row>
    <row r="789" spans="1:8" x14ac:dyDescent="0.4">
      <c r="A789">
        <v>787</v>
      </c>
      <c r="B789">
        <v>19</v>
      </c>
      <c r="C789">
        <v>0.75893099443395695</v>
      </c>
      <c r="D789">
        <v>0.24894966909556199</v>
      </c>
      <c r="E789">
        <v>0.29037593351811702</v>
      </c>
      <c r="F789">
        <v>5.3143999999999997E-2</v>
      </c>
      <c r="G789">
        <v>0.15705999999999901</v>
      </c>
      <c r="H789">
        <v>2.68823406810121</v>
      </c>
    </row>
    <row r="790" spans="1:8" x14ac:dyDescent="0.4">
      <c r="A790">
        <v>788</v>
      </c>
      <c r="B790">
        <v>20</v>
      </c>
      <c r="C790">
        <v>0.75507396863869702</v>
      </c>
      <c r="D790">
        <v>0.481764517919685</v>
      </c>
      <c r="E790">
        <v>0.22291598144988201</v>
      </c>
      <c r="F790">
        <v>5.4474000000000002E-2</v>
      </c>
      <c r="G790">
        <v>0.16703999999999999</v>
      </c>
      <c r="H790">
        <v>1.66279344268162</v>
      </c>
    </row>
    <row r="791" spans="1:8" x14ac:dyDescent="0.4">
      <c r="A791">
        <v>789</v>
      </c>
      <c r="B791">
        <v>21</v>
      </c>
      <c r="C791">
        <v>0.47256215694449499</v>
      </c>
      <c r="D791">
        <v>0.510169491093446</v>
      </c>
      <c r="E791">
        <v>0.227690949632741</v>
      </c>
      <c r="F791">
        <v>3.1099000000000002E-2</v>
      </c>
      <c r="G791">
        <v>9.1576000000000005E-2</v>
      </c>
      <c r="H791">
        <v>2.8822030176058</v>
      </c>
    </row>
    <row r="792" spans="1:8" x14ac:dyDescent="0.4">
      <c r="A792">
        <v>790</v>
      </c>
      <c r="B792">
        <v>22</v>
      </c>
      <c r="C792">
        <v>0.475916918859214</v>
      </c>
      <c r="D792">
        <v>0.41971213362663601</v>
      </c>
      <c r="E792">
        <v>0.41795496795904602</v>
      </c>
      <c r="F792">
        <v>3.9872999999999999E-2</v>
      </c>
      <c r="G792">
        <v>0.128549</v>
      </c>
      <c r="H792">
        <v>2.6914494866411598</v>
      </c>
    </row>
    <row r="793" spans="1:8" x14ac:dyDescent="0.4">
      <c r="A793">
        <v>791</v>
      </c>
      <c r="B793">
        <v>23</v>
      </c>
      <c r="C793">
        <v>0.74175970000760705</v>
      </c>
      <c r="D793">
        <v>0.298800246121466</v>
      </c>
      <c r="E793">
        <v>0.377184901418121</v>
      </c>
      <c r="F793">
        <v>5.4612000000000001E-2</v>
      </c>
      <c r="G793">
        <v>0.169012</v>
      </c>
      <c r="H793">
        <v>2.8461070608099002</v>
      </c>
    </row>
    <row r="794" spans="1:8" x14ac:dyDescent="0.4">
      <c r="A794">
        <v>792</v>
      </c>
      <c r="B794">
        <v>24</v>
      </c>
      <c r="C794">
        <v>1.2029637883228299</v>
      </c>
      <c r="D794">
        <v>0.18177015581557299</v>
      </c>
      <c r="E794">
        <v>0.282318436286148</v>
      </c>
      <c r="F794">
        <v>9.2384999999999995E-2</v>
      </c>
      <c r="G794">
        <v>0.26213399999999998</v>
      </c>
      <c r="H794">
        <v>1.55730313766267</v>
      </c>
    </row>
    <row r="795" spans="1:8" x14ac:dyDescent="0.4">
      <c r="A795">
        <v>793</v>
      </c>
      <c r="B795">
        <v>25</v>
      </c>
      <c r="C795">
        <v>0.95310623512773995</v>
      </c>
      <c r="D795">
        <v>0.24227792805767101</v>
      </c>
      <c r="E795">
        <v>0.26121701338821401</v>
      </c>
      <c r="F795">
        <v>8.3135000000000001E-2</v>
      </c>
      <c r="G795">
        <v>0.236119</v>
      </c>
      <c r="H795">
        <v>2.51923113686775</v>
      </c>
    </row>
    <row r="796" spans="1:8" x14ac:dyDescent="0.4">
      <c r="A796">
        <v>794</v>
      </c>
      <c r="B796">
        <v>26</v>
      </c>
      <c r="C796">
        <v>0.87470979792176395</v>
      </c>
      <c r="D796">
        <v>0.220242815997158</v>
      </c>
      <c r="E796">
        <v>0.35079112487477698</v>
      </c>
      <c r="F796">
        <v>7.4130000000000001E-2</v>
      </c>
      <c r="G796">
        <v>0.20838499999999999</v>
      </c>
      <c r="H796">
        <v>2.3397776045235501</v>
      </c>
    </row>
    <row r="797" spans="1:8" x14ac:dyDescent="0.4">
      <c r="A797">
        <v>795</v>
      </c>
      <c r="B797">
        <v>27</v>
      </c>
      <c r="C797">
        <v>0.919647567506785</v>
      </c>
      <c r="D797">
        <v>0.53496903905316895</v>
      </c>
      <c r="E797">
        <v>0.14166117290066099</v>
      </c>
      <c r="F797">
        <v>9.1058E-2</v>
      </c>
      <c r="G797">
        <v>0.27253300000000003</v>
      </c>
      <c r="H797">
        <v>2.8169858183208798</v>
      </c>
    </row>
    <row r="798" spans="1:8" x14ac:dyDescent="0.4">
      <c r="A798">
        <v>796</v>
      </c>
      <c r="B798">
        <v>28</v>
      </c>
      <c r="C798">
        <v>0.33295537836781303</v>
      </c>
      <c r="D798">
        <v>0.468382578555326</v>
      </c>
      <c r="E798">
        <v>0.30211586199927998</v>
      </c>
      <c r="F798">
        <v>6.3224000000000002E-2</v>
      </c>
      <c r="G798">
        <v>0.18812699999999999</v>
      </c>
      <c r="H798">
        <v>4.6311634871379699</v>
      </c>
    </row>
    <row r="799" spans="1:8" x14ac:dyDescent="0.4">
      <c r="A799">
        <v>797</v>
      </c>
      <c r="B799">
        <v>29</v>
      </c>
      <c r="C799">
        <v>0.32581716015461798</v>
      </c>
      <c r="D799">
        <v>0.469874416944982</v>
      </c>
      <c r="E799">
        <v>0.246690418320206</v>
      </c>
      <c r="F799">
        <v>0.112679</v>
      </c>
      <c r="G799">
        <v>0.329484</v>
      </c>
      <c r="H799">
        <v>6.5058491890444001</v>
      </c>
    </row>
    <row r="800" spans="1:8" x14ac:dyDescent="0.4">
      <c r="A800">
        <v>798</v>
      </c>
      <c r="B800">
        <v>30</v>
      </c>
      <c r="C800">
        <v>0.97061397090009105</v>
      </c>
      <c r="D800">
        <v>0.30430290690314599</v>
      </c>
      <c r="E800">
        <v>0.19572446468867299</v>
      </c>
      <c r="F800">
        <v>5.9832999999999997E-2</v>
      </c>
      <c r="G800">
        <v>0.17785699999999999</v>
      </c>
      <c r="H800">
        <v>1.8749537254559101</v>
      </c>
    </row>
    <row r="801" spans="1:8" x14ac:dyDescent="0.4">
      <c r="A801">
        <v>799</v>
      </c>
      <c r="B801">
        <v>31</v>
      </c>
      <c r="C801">
        <v>0.93108097431902104</v>
      </c>
      <c r="D801">
        <v>0.28342548775783599</v>
      </c>
      <c r="E801">
        <v>0.21655855787258399</v>
      </c>
      <c r="F801">
        <v>7.1205999999999894E-2</v>
      </c>
      <c r="G801">
        <v>0.19853199999999999</v>
      </c>
      <c r="H801">
        <v>2.5085757183142698</v>
      </c>
    </row>
    <row r="802" spans="1:8" x14ac:dyDescent="0.4">
      <c r="A802">
        <v>800</v>
      </c>
      <c r="B802">
        <v>32</v>
      </c>
      <c r="C802">
        <v>0.77708391898387696</v>
      </c>
      <c r="D802">
        <v>0.112646697042401</v>
      </c>
      <c r="E802">
        <v>0.134251457090863</v>
      </c>
      <c r="F802">
        <v>9.1572000000000001E-2</v>
      </c>
      <c r="G802">
        <v>0.228745</v>
      </c>
      <c r="H802">
        <v>3.1373776191271499</v>
      </c>
    </row>
    <row r="803" spans="1:8" x14ac:dyDescent="0.4">
      <c r="A803">
        <v>801</v>
      </c>
      <c r="B803">
        <v>33</v>
      </c>
      <c r="C803">
        <v>0.55064273015670395</v>
      </c>
      <c r="D803">
        <v>0.56140043373029902</v>
      </c>
      <c r="E803">
        <v>0.164943712059718</v>
      </c>
      <c r="F803">
        <v>6.2665999999999999E-2</v>
      </c>
      <c r="G803">
        <v>0.18010000000000001</v>
      </c>
      <c r="H803">
        <v>4.4329885505298696</v>
      </c>
    </row>
    <row r="804" spans="1:8" x14ac:dyDescent="0.4">
      <c r="A804">
        <v>802</v>
      </c>
      <c r="B804">
        <v>34</v>
      </c>
      <c r="C804">
        <v>0.87131381000312003</v>
      </c>
      <c r="D804">
        <v>0.54015616640594399</v>
      </c>
      <c r="E804">
        <v>0.17573875069525799</v>
      </c>
      <c r="F804">
        <v>9.0032000000000001E-2</v>
      </c>
      <c r="G804">
        <v>0.27146999999999999</v>
      </c>
      <c r="H804">
        <v>2.6283297239960199</v>
      </c>
    </row>
    <row r="805" spans="1:8" x14ac:dyDescent="0.4">
      <c r="A805">
        <v>803</v>
      </c>
      <c r="B805">
        <v>35</v>
      </c>
      <c r="C805">
        <v>0.81078527305421899</v>
      </c>
      <c r="D805">
        <v>0.51575201742972399</v>
      </c>
      <c r="E805">
        <v>0.29148953642638198</v>
      </c>
      <c r="F805">
        <v>9.3606999999999996E-2</v>
      </c>
      <c r="G805">
        <v>0.297292</v>
      </c>
      <c r="H805">
        <v>2.3067302740548099</v>
      </c>
    </row>
    <row r="806" spans="1:8" x14ac:dyDescent="0.4">
      <c r="A806">
        <v>804</v>
      </c>
      <c r="B806">
        <v>36</v>
      </c>
      <c r="C806">
        <v>0.60881070470463805</v>
      </c>
      <c r="D806">
        <v>0.60925262133651503</v>
      </c>
      <c r="E806">
        <v>0.121235015162884</v>
      </c>
      <c r="F806">
        <v>3.5486999999999998E-2</v>
      </c>
      <c r="G806">
        <v>0.104269</v>
      </c>
      <c r="H806">
        <v>1.74863387130561</v>
      </c>
    </row>
    <row r="807" spans="1:8" x14ac:dyDescent="0.4">
      <c r="A807">
        <v>805</v>
      </c>
      <c r="B807">
        <v>37</v>
      </c>
      <c r="C807">
        <v>0.93804104096650298</v>
      </c>
      <c r="D807">
        <v>0.36802531519933901</v>
      </c>
      <c r="E807">
        <v>0.423647181775058</v>
      </c>
      <c r="F807">
        <v>7.9995999999999998E-2</v>
      </c>
      <c r="G807">
        <v>0.24932399999999999</v>
      </c>
      <c r="H807">
        <v>2.40164189479114</v>
      </c>
    </row>
    <row r="808" spans="1:8" x14ac:dyDescent="0.4">
      <c r="A808">
        <v>806</v>
      </c>
      <c r="B808">
        <v>38</v>
      </c>
      <c r="C808">
        <v>0.63608863404738003</v>
      </c>
      <c r="D808">
        <v>0.232875368236415</v>
      </c>
      <c r="E808">
        <v>0.35141691144169901</v>
      </c>
      <c r="F808">
        <v>6.3088000000000005E-2</v>
      </c>
      <c r="G808">
        <v>0.179229</v>
      </c>
      <c r="H808">
        <v>4.7899576260180998</v>
      </c>
    </row>
    <row r="809" spans="1:8" x14ac:dyDescent="0.4">
      <c r="A809">
        <v>807</v>
      </c>
      <c r="B809">
        <v>39</v>
      </c>
      <c r="C809">
        <v>0.91818421084611102</v>
      </c>
      <c r="D809">
        <v>0.48126556138320098</v>
      </c>
      <c r="E809">
        <v>0.19159109071279301</v>
      </c>
      <c r="F809">
        <v>0.10198400000000001</v>
      </c>
      <c r="G809">
        <v>0.30871199999999999</v>
      </c>
      <c r="H809">
        <v>2.6118370634863499</v>
      </c>
    </row>
    <row r="810" spans="1:8" x14ac:dyDescent="0.4">
      <c r="A810">
        <v>808</v>
      </c>
      <c r="B810">
        <v>40</v>
      </c>
      <c r="C810">
        <v>1.1804689095412599</v>
      </c>
      <c r="D810">
        <v>0.36908880352432399</v>
      </c>
      <c r="E810">
        <v>0.23273944937060501</v>
      </c>
      <c r="F810">
        <v>0.11067200000000001</v>
      </c>
      <c r="G810">
        <v>0.340754</v>
      </c>
      <c r="H810">
        <v>1.7365679585461</v>
      </c>
    </row>
    <row r="811" spans="1:8" x14ac:dyDescent="0.4">
      <c r="A811">
        <v>809</v>
      </c>
      <c r="B811">
        <v>41</v>
      </c>
      <c r="C811">
        <v>0.737538959766322</v>
      </c>
      <c r="D811">
        <v>0.41433089476419199</v>
      </c>
      <c r="E811">
        <v>0.20541057466420501</v>
      </c>
      <c r="F811">
        <v>0.10821699999999999</v>
      </c>
      <c r="G811">
        <v>0.307361</v>
      </c>
      <c r="H811">
        <v>2.5506088826750699</v>
      </c>
    </row>
    <row r="812" spans="1:8" x14ac:dyDescent="0.4">
      <c r="A812">
        <v>810</v>
      </c>
      <c r="B812">
        <v>42</v>
      </c>
      <c r="C812">
        <v>1.2006230968233</v>
      </c>
      <c r="D812">
        <v>0.29389871380021199</v>
      </c>
      <c r="E812">
        <v>0.19530360344807099</v>
      </c>
      <c r="F812">
        <v>0.13317200000000001</v>
      </c>
      <c r="G812">
        <v>0.38922200000000001</v>
      </c>
      <c r="H812">
        <v>1.96828485206786</v>
      </c>
    </row>
    <row r="813" spans="1:8" x14ac:dyDescent="0.4">
      <c r="A813">
        <v>811</v>
      </c>
      <c r="B813">
        <v>43</v>
      </c>
      <c r="C813">
        <v>1.1603588800539699</v>
      </c>
      <c r="D813">
        <v>0.25451301407403498</v>
      </c>
      <c r="E813">
        <v>0.18790278984977399</v>
      </c>
      <c r="F813">
        <v>0.103952</v>
      </c>
      <c r="G813">
        <v>0.30474299999999999</v>
      </c>
      <c r="H813">
        <v>2.0914613183295998</v>
      </c>
    </row>
    <row r="814" spans="1:8" x14ac:dyDescent="0.4">
      <c r="A814">
        <v>812</v>
      </c>
      <c r="B814">
        <v>44</v>
      </c>
      <c r="C814">
        <v>0.34281161465099602</v>
      </c>
      <c r="D814">
        <v>0.51020142410737501</v>
      </c>
      <c r="E814">
        <v>0.35506561506797402</v>
      </c>
      <c r="F814">
        <v>7.2765999999999997E-2</v>
      </c>
      <c r="G814">
        <v>0.224361</v>
      </c>
      <c r="H814">
        <v>6.1861861757790599</v>
      </c>
    </row>
    <row r="815" spans="1:8" x14ac:dyDescent="0.4">
      <c r="A815">
        <v>813</v>
      </c>
      <c r="B815">
        <v>45</v>
      </c>
      <c r="C815">
        <v>0.32505600255745698</v>
      </c>
      <c r="D815">
        <v>0.61106465491393103</v>
      </c>
      <c r="E815">
        <v>0.35072110646837301</v>
      </c>
      <c r="F815">
        <v>3.5314999999999999E-2</v>
      </c>
      <c r="G815">
        <v>0.10922800000000001</v>
      </c>
      <c r="H815">
        <v>1.520916619209</v>
      </c>
    </row>
    <row r="816" spans="1:8" x14ac:dyDescent="0.4">
      <c r="A816">
        <v>814</v>
      </c>
      <c r="B816">
        <v>46</v>
      </c>
      <c r="C816">
        <v>0.89075608524313199</v>
      </c>
      <c r="D816">
        <v>0.42946609278012099</v>
      </c>
      <c r="E816">
        <v>0.21270625503719001</v>
      </c>
      <c r="F816">
        <v>6.8612000000000006E-2</v>
      </c>
      <c r="G816">
        <v>0.19614500000000001</v>
      </c>
      <c r="H816">
        <v>1.79042628991701</v>
      </c>
    </row>
    <row r="817" spans="1:8" x14ac:dyDescent="0.4">
      <c r="A817">
        <v>815</v>
      </c>
      <c r="B817">
        <v>47</v>
      </c>
      <c r="C817">
        <v>0.98921226438033505</v>
      </c>
      <c r="D817">
        <v>0.38056632399284201</v>
      </c>
      <c r="E817">
        <v>0.27731569262438999</v>
      </c>
      <c r="F817">
        <v>6.3667000000000001E-2</v>
      </c>
      <c r="G817">
        <v>0.19617799999999999</v>
      </c>
      <c r="H817">
        <v>1.71717819726695</v>
      </c>
    </row>
    <row r="818" spans="1:8" x14ac:dyDescent="0.4">
      <c r="A818">
        <v>816</v>
      </c>
      <c r="B818">
        <v>48</v>
      </c>
      <c r="C818">
        <v>0.77832076140237305</v>
      </c>
      <c r="D818">
        <v>0.43878118858014997</v>
      </c>
      <c r="E818">
        <v>0.18504996508342</v>
      </c>
      <c r="F818">
        <v>8.3963999999999997E-2</v>
      </c>
      <c r="G818">
        <v>0.24225099999999999</v>
      </c>
      <c r="H818">
        <v>2.6348973429575899</v>
      </c>
    </row>
    <row r="819" spans="1:8" x14ac:dyDescent="0.4">
      <c r="A819">
        <v>817</v>
      </c>
      <c r="B819">
        <v>49</v>
      </c>
      <c r="C819">
        <v>0.725576238581914</v>
      </c>
      <c r="D819">
        <v>0.55970012813099101</v>
      </c>
      <c r="E819">
        <v>0.25839815109070102</v>
      </c>
      <c r="F819">
        <v>7.0837999999999998E-2</v>
      </c>
      <c r="G819">
        <v>0.21634100000000001</v>
      </c>
      <c r="H819">
        <v>2.80280590491029</v>
      </c>
    </row>
    <row r="820" spans="1:8" x14ac:dyDescent="0.4">
      <c r="A820">
        <v>818</v>
      </c>
      <c r="B820">
        <v>50</v>
      </c>
      <c r="C820">
        <v>0.81354644602040305</v>
      </c>
      <c r="D820">
        <v>0.38729881345900002</v>
      </c>
      <c r="E820">
        <v>0.34436084139788697</v>
      </c>
      <c r="F820">
        <v>9.0884000000000006E-2</v>
      </c>
      <c r="G820">
        <v>0.28281000000000001</v>
      </c>
      <c r="H820">
        <v>2.8251025783686101</v>
      </c>
    </row>
    <row r="821" spans="1:8" x14ac:dyDescent="0.4">
      <c r="A821">
        <v>819</v>
      </c>
      <c r="B821">
        <v>51</v>
      </c>
      <c r="C821">
        <v>0.64425130117085505</v>
      </c>
      <c r="D821">
        <v>0.38524794398967099</v>
      </c>
      <c r="E821">
        <v>0.40893097542747397</v>
      </c>
      <c r="F821">
        <v>7.6948000000000003E-2</v>
      </c>
      <c r="G821">
        <v>0.240069</v>
      </c>
      <c r="H821">
        <v>3.0974361982329799</v>
      </c>
    </row>
    <row r="822" spans="1:8" x14ac:dyDescent="0.4">
      <c r="A822">
        <v>820</v>
      </c>
      <c r="B822">
        <v>52</v>
      </c>
      <c r="C822">
        <v>0.44203927207383598</v>
      </c>
      <c r="D822">
        <v>0.77484850841592701</v>
      </c>
      <c r="E822">
        <v>0.118722031324656</v>
      </c>
      <c r="F822">
        <v>7.7794000000000002E-2</v>
      </c>
      <c r="G822">
        <v>0.23778199999999999</v>
      </c>
      <c r="H822">
        <v>4.4572907153449099</v>
      </c>
    </row>
    <row r="823" spans="1:8" x14ac:dyDescent="0.4">
      <c r="A823">
        <v>821</v>
      </c>
      <c r="B823">
        <v>53</v>
      </c>
      <c r="C823">
        <v>0.49867544721049401</v>
      </c>
      <c r="D823">
        <v>0.65401274104528095</v>
      </c>
      <c r="E823">
        <v>0.34936824319971999</v>
      </c>
      <c r="F823">
        <v>4.3994999999999999E-2</v>
      </c>
      <c r="G823">
        <v>0.137734</v>
      </c>
      <c r="H823">
        <v>1.31670295101235</v>
      </c>
    </row>
    <row r="824" spans="1:8" x14ac:dyDescent="0.4">
      <c r="A824">
        <v>822</v>
      </c>
      <c r="B824">
        <v>54</v>
      </c>
      <c r="C824">
        <v>0.61654728765534295</v>
      </c>
      <c r="D824">
        <v>0.42454479605678003</v>
      </c>
      <c r="E824">
        <v>0.245404759566097</v>
      </c>
      <c r="F824">
        <v>5.3010000000000002E-2</v>
      </c>
      <c r="G824">
        <v>0.14682100000000001</v>
      </c>
      <c r="H824">
        <v>5.1344112751804296</v>
      </c>
    </row>
    <row r="825" spans="1:8" x14ac:dyDescent="0.4">
      <c r="A825">
        <v>823</v>
      </c>
      <c r="B825">
        <v>55</v>
      </c>
      <c r="C825">
        <v>0.68030790681768705</v>
      </c>
      <c r="D825">
        <v>0.23500133187243999</v>
      </c>
      <c r="E825">
        <v>0.42017954728990697</v>
      </c>
      <c r="F825">
        <v>5.3167999999999903E-2</v>
      </c>
      <c r="G825">
        <v>0.16614999999999999</v>
      </c>
      <c r="H825">
        <v>3.60636702717568</v>
      </c>
    </row>
    <row r="826" spans="1:8" x14ac:dyDescent="0.4">
      <c r="A826">
        <v>824</v>
      </c>
      <c r="B826">
        <v>56</v>
      </c>
      <c r="C826">
        <v>0.60960557038619001</v>
      </c>
      <c r="D826">
        <v>0.3551088078281</v>
      </c>
      <c r="E826">
        <v>0.244713584686932</v>
      </c>
      <c r="F826">
        <v>6.9325999999999999E-2</v>
      </c>
      <c r="G826">
        <v>0.191972</v>
      </c>
      <c r="H826">
        <v>3.1905675864021399</v>
      </c>
    </row>
    <row r="827" spans="1:8" x14ac:dyDescent="0.4">
      <c r="A827">
        <v>825</v>
      </c>
      <c r="B827">
        <v>57</v>
      </c>
      <c r="C827">
        <v>0.85624165902295202</v>
      </c>
      <c r="D827">
        <v>0.37892500147243402</v>
      </c>
      <c r="E827">
        <v>0.26459242127667298</v>
      </c>
      <c r="F827">
        <v>5.4503000000000003E-2</v>
      </c>
      <c r="G827">
        <v>0.16520399999999999</v>
      </c>
      <c r="H827">
        <v>2.8131686296061198</v>
      </c>
    </row>
    <row r="828" spans="1:8" x14ac:dyDescent="0.4">
      <c r="A828">
        <v>826</v>
      </c>
      <c r="B828">
        <v>58</v>
      </c>
      <c r="C828">
        <v>0.66389071237696595</v>
      </c>
      <c r="D828">
        <v>0.30616452499571301</v>
      </c>
      <c r="E828">
        <v>0.322061469950852</v>
      </c>
      <c r="F828">
        <v>5.7070000000000003E-2</v>
      </c>
      <c r="G828">
        <v>0.166462</v>
      </c>
      <c r="H828">
        <v>1.1469866708771099</v>
      </c>
    </row>
    <row r="829" spans="1:8" x14ac:dyDescent="0.4">
      <c r="A829">
        <v>827</v>
      </c>
      <c r="B829">
        <v>59</v>
      </c>
      <c r="C829">
        <v>1.00025987977386</v>
      </c>
      <c r="D829">
        <v>0.34896898856735498</v>
      </c>
      <c r="E829">
        <v>0.217471275856983</v>
      </c>
      <c r="F829">
        <v>6.7811999999999997E-2</v>
      </c>
      <c r="G829">
        <v>0.19442799999999999</v>
      </c>
      <c r="H829">
        <v>1.64006198046903</v>
      </c>
    </row>
    <row r="830" spans="1:8" x14ac:dyDescent="0.4">
      <c r="A830">
        <v>828</v>
      </c>
      <c r="B830">
        <v>60</v>
      </c>
      <c r="C830">
        <v>0.75862804621693902</v>
      </c>
      <c r="D830">
        <v>0.47954219121752201</v>
      </c>
      <c r="E830">
        <v>0.19699835595190099</v>
      </c>
      <c r="F830">
        <v>5.1031E-2</v>
      </c>
      <c r="G830">
        <v>0.15539900000000001</v>
      </c>
      <c r="H830">
        <v>1.3245678679067201</v>
      </c>
    </row>
    <row r="831" spans="1:8" x14ac:dyDescent="0.4">
      <c r="A831">
        <v>829</v>
      </c>
      <c r="B831">
        <v>61</v>
      </c>
      <c r="C831">
        <v>0.92356333805678703</v>
      </c>
      <c r="D831">
        <v>0.34791697243985797</v>
      </c>
      <c r="E831">
        <v>0.30513472130879599</v>
      </c>
      <c r="F831">
        <v>6.8345000000000003E-2</v>
      </c>
      <c r="G831">
        <v>0.20624100000000001</v>
      </c>
      <c r="H831">
        <v>1.70465165589336</v>
      </c>
    </row>
    <row r="832" spans="1:8" x14ac:dyDescent="0.4">
      <c r="A832">
        <v>830</v>
      </c>
      <c r="B832">
        <v>62</v>
      </c>
      <c r="C832">
        <v>0.79745792007528005</v>
      </c>
      <c r="D832">
        <v>0.35961054885027999</v>
      </c>
      <c r="E832">
        <v>0.35805168456139003</v>
      </c>
      <c r="F832">
        <v>7.2538000000000005E-2</v>
      </c>
      <c r="G832">
        <v>0.21312700000000001</v>
      </c>
      <c r="H832">
        <v>2.3575876616808902</v>
      </c>
    </row>
    <row r="833" spans="1:8" x14ac:dyDescent="0.4">
      <c r="A833">
        <v>831</v>
      </c>
      <c r="B833">
        <v>63</v>
      </c>
      <c r="C833">
        <v>0.68276429121298499</v>
      </c>
      <c r="D833">
        <v>0.489487540130982</v>
      </c>
      <c r="E833">
        <v>0.39060312217204601</v>
      </c>
      <c r="F833">
        <v>9.6004000000000006E-2</v>
      </c>
      <c r="G833">
        <v>0.30574600000000002</v>
      </c>
      <c r="H833">
        <v>1.86392305472758</v>
      </c>
    </row>
    <row r="834" spans="1:8" x14ac:dyDescent="0.4">
      <c r="A834">
        <v>832</v>
      </c>
      <c r="B834">
        <v>64</v>
      </c>
      <c r="C834">
        <v>0.96685363084708198</v>
      </c>
      <c r="D834">
        <v>0.53508481068964997</v>
      </c>
      <c r="E834">
        <v>0.18752092425483</v>
      </c>
      <c r="F834">
        <v>0.115227</v>
      </c>
      <c r="G834">
        <v>0.35055900000000001</v>
      </c>
      <c r="H834">
        <v>3.1647547672765999</v>
      </c>
    </row>
    <row r="835" spans="1:8" x14ac:dyDescent="0.4">
      <c r="A835">
        <v>833</v>
      </c>
      <c r="B835">
        <v>65</v>
      </c>
      <c r="C835">
        <v>0.924768621129331</v>
      </c>
      <c r="D835">
        <v>0.43351574007669302</v>
      </c>
      <c r="E835">
        <v>0.29139916526241899</v>
      </c>
      <c r="F835">
        <v>0.105227</v>
      </c>
      <c r="G835">
        <v>0.31879800000000003</v>
      </c>
      <c r="H835">
        <v>0.98777499135531799</v>
      </c>
    </row>
    <row r="836" spans="1:8" x14ac:dyDescent="0.4">
      <c r="A836">
        <v>834</v>
      </c>
      <c r="B836">
        <v>66</v>
      </c>
      <c r="C836">
        <v>0.78351207383247801</v>
      </c>
      <c r="D836">
        <v>0.51907414631845905</v>
      </c>
      <c r="E836">
        <v>7.8388637656314999E-2</v>
      </c>
      <c r="F836">
        <v>9.9390000000000006E-2</v>
      </c>
      <c r="G836">
        <v>0.28445700000000002</v>
      </c>
      <c r="H836">
        <v>3.64382067602372</v>
      </c>
    </row>
    <row r="837" spans="1:8" x14ac:dyDescent="0.4">
      <c r="A837">
        <v>835</v>
      </c>
      <c r="B837">
        <v>67</v>
      </c>
      <c r="C837">
        <v>0.82164648297574105</v>
      </c>
      <c r="D837">
        <v>0.43644425266371001</v>
      </c>
      <c r="E837">
        <v>0.239005623430282</v>
      </c>
      <c r="F837">
        <v>8.6035E-2</v>
      </c>
      <c r="G837">
        <v>0.25142500000000001</v>
      </c>
      <c r="H837">
        <v>3.4948251647686099</v>
      </c>
    </row>
    <row r="838" spans="1:8" x14ac:dyDescent="0.4">
      <c r="A838">
        <v>836</v>
      </c>
      <c r="B838">
        <v>68</v>
      </c>
      <c r="C838">
        <v>0.76108753333743895</v>
      </c>
      <c r="D838">
        <v>0.33054870173229201</v>
      </c>
      <c r="E838">
        <v>0.252816165089635</v>
      </c>
      <c r="F838">
        <v>7.2796E-2</v>
      </c>
      <c r="G838">
        <v>0.20578199999999999</v>
      </c>
      <c r="H838">
        <v>3.5644363038808802</v>
      </c>
    </row>
    <row r="839" spans="1:8" x14ac:dyDescent="0.4">
      <c r="A839">
        <v>837</v>
      </c>
      <c r="B839">
        <v>69</v>
      </c>
      <c r="C839">
        <v>0.84111459425213198</v>
      </c>
      <c r="D839">
        <v>0.44382874242093101</v>
      </c>
      <c r="E839">
        <v>0.23953994678111201</v>
      </c>
      <c r="F839">
        <v>6.3657000000000005E-2</v>
      </c>
      <c r="G839">
        <v>0.18576599999999999</v>
      </c>
      <c r="H839">
        <v>1.79254809951114</v>
      </c>
    </row>
    <row r="840" spans="1:8" x14ac:dyDescent="0.4">
      <c r="A840">
        <v>838</v>
      </c>
      <c r="B840">
        <v>70</v>
      </c>
      <c r="C840">
        <v>0.81718694150423199</v>
      </c>
      <c r="D840">
        <v>0.50940249995233</v>
      </c>
      <c r="E840">
        <v>0.17704923849464399</v>
      </c>
      <c r="F840">
        <v>8.9510000000000006E-2</v>
      </c>
      <c r="G840">
        <v>0.27371699999999999</v>
      </c>
      <c r="H840">
        <v>2.0908595262341199</v>
      </c>
    </row>
    <row r="841" spans="1:8" x14ac:dyDescent="0.4">
      <c r="A841">
        <v>839</v>
      </c>
      <c r="B841">
        <v>71</v>
      </c>
      <c r="C841">
        <v>0.96885359443908803</v>
      </c>
      <c r="D841">
        <v>0.39297300918692801</v>
      </c>
      <c r="E841">
        <v>0.130815183152101</v>
      </c>
      <c r="F841">
        <v>9.4312999999999994E-2</v>
      </c>
      <c r="G841">
        <v>0.27367599999999997</v>
      </c>
      <c r="H841">
        <v>2.6699163004483801</v>
      </c>
    </row>
    <row r="842" spans="1:8" x14ac:dyDescent="0.4">
      <c r="A842">
        <v>840</v>
      </c>
      <c r="B842">
        <v>72</v>
      </c>
      <c r="C842">
        <v>0.52638540925242705</v>
      </c>
      <c r="D842">
        <v>0.85118862208852097</v>
      </c>
      <c r="E842">
        <v>0.206062012202026</v>
      </c>
      <c r="F842">
        <v>0.122414</v>
      </c>
      <c r="G842">
        <v>0.39093499999999998</v>
      </c>
      <c r="H842">
        <v>4.72543744129577</v>
      </c>
    </row>
    <row r="843" spans="1:8" x14ac:dyDescent="0.4">
      <c r="A843">
        <v>841</v>
      </c>
      <c r="B843">
        <v>73</v>
      </c>
      <c r="C843">
        <v>0.80067713880365798</v>
      </c>
      <c r="D843">
        <v>0.57120670195869705</v>
      </c>
      <c r="E843">
        <v>0.17213609793840001</v>
      </c>
      <c r="F843">
        <v>0.113737</v>
      </c>
      <c r="G843">
        <v>0.33289200000000002</v>
      </c>
      <c r="H843">
        <v>2.3470512034461599</v>
      </c>
    </row>
    <row r="844" spans="1:8" x14ac:dyDescent="0.4">
      <c r="A844">
        <v>842</v>
      </c>
      <c r="B844">
        <v>74</v>
      </c>
      <c r="C844">
        <v>0.73780816189408005</v>
      </c>
      <c r="D844">
        <v>0.41458341074268601</v>
      </c>
      <c r="E844">
        <v>0.26383437025960799</v>
      </c>
      <c r="F844">
        <v>9.6135999999999999E-2</v>
      </c>
      <c r="G844">
        <v>0.27534699999999901</v>
      </c>
      <c r="H844">
        <v>3.7818964361737799</v>
      </c>
    </row>
    <row r="845" spans="1:8" x14ac:dyDescent="0.4">
      <c r="A845">
        <v>843</v>
      </c>
      <c r="B845">
        <v>75</v>
      </c>
      <c r="C845">
        <v>0.90458696469314903</v>
      </c>
      <c r="D845">
        <v>0.445528818680824</v>
      </c>
      <c r="E845">
        <v>0.23135928576745901</v>
      </c>
      <c r="F845">
        <v>8.4198999999999996E-2</v>
      </c>
      <c r="G845">
        <v>0.25329400000000002</v>
      </c>
      <c r="H845">
        <v>2.6715355048668101</v>
      </c>
    </row>
    <row r="846" spans="1:8" x14ac:dyDescent="0.4">
      <c r="A846">
        <v>844</v>
      </c>
      <c r="B846">
        <v>76</v>
      </c>
      <c r="C846">
        <v>0.48928415183753299</v>
      </c>
      <c r="D846">
        <v>0.450026442124001</v>
      </c>
      <c r="E846">
        <v>0.26165927764087099</v>
      </c>
      <c r="F846">
        <v>8.9255999999999905E-2</v>
      </c>
      <c r="G846">
        <v>0.26672200000000001</v>
      </c>
      <c r="H846">
        <v>4.0896038072287597</v>
      </c>
    </row>
    <row r="847" spans="1:8" x14ac:dyDescent="0.4">
      <c r="A847">
        <v>845</v>
      </c>
      <c r="B847">
        <v>77</v>
      </c>
      <c r="C847">
        <v>0.48100112968979702</v>
      </c>
      <c r="D847">
        <v>0.51085754800208505</v>
      </c>
      <c r="E847">
        <v>0.18237085712425</v>
      </c>
      <c r="F847">
        <v>7.9483999999999999E-2</v>
      </c>
      <c r="G847">
        <v>0.229548</v>
      </c>
      <c r="H847">
        <v>5.2000365166602398</v>
      </c>
    </row>
    <row r="848" spans="1:8" x14ac:dyDescent="0.4">
      <c r="A848">
        <v>846</v>
      </c>
      <c r="B848">
        <v>78</v>
      </c>
      <c r="C848">
        <v>1.0385179183806399</v>
      </c>
      <c r="D848">
        <v>0.28576816755290901</v>
      </c>
      <c r="E848">
        <v>0.21628438042207199</v>
      </c>
      <c r="F848">
        <v>0.10169599999999999</v>
      </c>
      <c r="G848">
        <v>0.29131800000000002</v>
      </c>
      <c r="H848">
        <v>1.22969755141579</v>
      </c>
    </row>
    <row r="849" spans="1:8" x14ac:dyDescent="0.4">
      <c r="A849">
        <v>847</v>
      </c>
      <c r="B849">
        <v>79</v>
      </c>
      <c r="C849">
        <v>0.62405850753704795</v>
      </c>
      <c r="D849">
        <v>0.83257534464506699</v>
      </c>
      <c r="E849">
        <v>0.14817498066242901</v>
      </c>
      <c r="F849">
        <v>0.10236099999999999</v>
      </c>
      <c r="G849">
        <v>0.32452999999999999</v>
      </c>
      <c r="H849">
        <v>3.2132734064501798</v>
      </c>
    </row>
    <row r="850" spans="1:8" x14ac:dyDescent="0.4">
      <c r="A850">
        <v>848</v>
      </c>
      <c r="B850">
        <v>80</v>
      </c>
      <c r="C850">
        <v>0.55663837281767903</v>
      </c>
      <c r="D850">
        <v>0.47673066681509901</v>
      </c>
      <c r="E850">
        <v>0.29185143324709301</v>
      </c>
      <c r="F850">
        <v>7.1888999999999995E-2</v>
      </c>
      <c r="G850">
        <v>0.22020899999999999</v>
      </c>
      <c r="H850">
        <v>4.9112087416057699</v>
      </c>
    </row>
    <row r="851" spans="1:8" x14ac:dyDescent="0.4">
      <c r="A851">
        <v>849</v>
      </c>
      <c r="B851">
        <v>81</v>
      </c>
      <c r="C851">
        <v>0.93946379914608902</v>
      </c>
      <c r="D851">
        <v>0.19716689445310401</v>
      </c>
      <c r="E851">
        <v>0.33535136785078701</v>
      </c>
      <c r="F851">
        <v>9.1284000000000004E-2</v>
      </c>
      <c r="G851">
        <v>0.25775500000000001</v>
      </c>
      <c r="H851">
        <v>2.6361655743105299</v>
      </c>
    </row>
    <row r="852" spans="1:8" x14ac:dyDescent="0.4">
      <c r="A852">
        <v>850</v>
      </c>
      <c r="B852">
        <v>82</v>
      </c>
      <c r="C852">
        <v>1.0196431619367601</v>
      </c>
      <c r="D852">
        <v>0.46434488216017999</v>
      </c>
      <c r="E852">
        <v>0.227377983767898</v>
      </c>
      <c r="F852">
        <v>9.1511999999999996E-2</v>
      </c>
      <c r="G852">
        <v>0.276947</v>
      </c>
      <c r="H852">
        <v>1.9122077157623301</v>
      </c>
    </row>
    <row r="853" spans="1:8" x14ac:dyDescent="0.4">
      <c r="A853">
        <v>851</v>
      </c>
      <c r="B853">
        <v>83</v>
      </c>
      <c r="C853">
        <v>0.96343184924218395</v>
      </c>
      <c r="D853">
        <v>0.34000433063039498</v>
      </c>
      <c r="E853">
        <v>0.23391226418080999</v>
      </c>
      <c r="F853">
        <v>7.6142999999999905E-2</v>
      </c>
      <c r="G853">
        <v>0.22281100000000001</v>
      </c>
      <c r="H853">
        <v>3.68877185517076</v>
      </c>
    </row>
    <row r="854" spans="1:8" x14ac:dyDescent="0.4">
      <c r="A854">
        <v>852</v>
      </c>
      <c r="B854">
        <v>84</v>
      </c>
      <c r="C854">
        <v>0.77461324438135004</v>
      </c>
      <c r="D854">
        <v>0.43964185903306402</v>
      </c>
      <c r="E854">
        <v>0.26601764778933901</v>
      </c>
      <c r="F854">
        <v>7.5149999999999995E-2</v>
      </c>
      <c r="G854">
        <v>0.23335</v>
      </c>
      <c r="H854">
        <v>3.5287749134933502</v>
      </c>
    </row>
    <row r="855" spans="1:8" x14ac:dyDescent="0.4">
      <c r="A855">
        <v>853</v>
      </c>
      <c r="B855">
        <v>85</v>
      </c>
      <c r="C855">
        <v>0.72539456853848105</v>
      </c>
      <c r="D855">
        <v>0.17899201013761901</v>
      </c>
      <c r="E855">
        <v>0.26221388534155798</v>
      </c>
      <c r="F855">
        <v>0.104088</v>
      </c>
      <c r="G855">
        <v>0.28172000000000003</v>
      </c>
      <c r="H855">
        <v>2.38377297244095</v>
      </c>
    </row>
    <row r="856" spans="1:8" x14ac:dyDescent="0.4">
      <c r="A856">
        <v>854</v>
      </c>
      <c r="B856">
        <v>86</v>
      </c>
      <c r="C856">
        <v>0.751691598101626</v>
      </c>
      <c r="D856">
        <v>0.57374820053561804</v>
      </c>
      <c r="E856">
        <v>0.26566107068529798</v>
      </c>
      <c r="F856">
        <v>0.106791</v>
      </c>
      <c r="G856">
        <v>0.32979799999999998</v>
      </c>
      <c r="H856">
        <v>3.4303400998554001</v>
      </c>
    </row>
    <row r="857" spans="1:8" x14ac:dyDescent="0.4">
      <c r="A857">
        <v>855</v>
      </c>
      <c r="B857">
        <v>87</v>
      </c>
      <c r="C857">
        <v>0.84095012903135402</v>
      </c>
      <c r="D857">
        <v>0.18560978297875799</v>
      </c>
      <c r="E857">
        <v>0.33524007097122899</v>
      </c>
      <c r="F857">
        <v>7.4857999999999994E-2</v>
      </c>
      <c r="G857">
        <v>0.21435599999999999</v>
      </c>
      <c r="H857">
        <v>3.0101449838265202</v>
      </c>
    </row>
    <row r="858" spans="1:8" x14ac:dyDescent="0.4">
      <c r="A858">
        <v>856</v>
      </c>
      <c r="B858">
        <v>88</v>
      </c>
      <c r="C858">
        <v>0.84527906846747003</v>
      </c>
      <c r="D858">
        <v>0.134629704913342</v>
      </c>
      <c r="E858">
        <v>0.195223938912335</v>
      </c>
      <c r="F858">
        <v>7.3817999999999995E-2</v>
      </c>
      <c r="G858">
        <v>0.18886600000000001</v>
      </c>
      <c r="H858">
        <v>2.0682199697894799</v>
      </c>
    </row>
    <row r="859" spans="1:8" x14ac:dyDescent="0.4">
      <c r="A859">
        <v>857</v>
      </c>
      <c r="B859">
        <v>89</v>
      </c>
      <c r="C859">
        <v>0.67615036038329102</v>
      </c>
      <c r="D859">
        <v>0.52631910025731499</v>
      </c>
      <c r="E859">
        <v>0.36184824016480299</v>
      </c>
      <c r="F859">
        <v>0.101844</v>
      </c>
      <c r="G859">
        <v>0.32248399999999999</v>
      </c>
      <c r="H859">
        <v>2.1002334912587699</v>
      </c>
    </row>
    <row r="860" spans="1:8" x14ac:dyDescent="0.4">
      <c r="A860">
        <v>858</v>
      </c>
      <c r="B860">
        <v>90</v>
      </c>
      <c r="C860">
        <v>0.405912071587617</v>
      </c>
      <c r="D860">
        <v>0.45591410323536702</v>
      </c>
      <c r="E860">
        <v>0.216998883585686</v>
      </c>
      <c r="F860">
        <v>8.0268999999999993E-2</v>
      </c>
      <c r="G860">
        <v>0.225884</v>
      </c>
      <c r="H860">
        <v>5.4779979702742603</v>
      </c>
    </row>
    <row r="861" spans="1:8" x14ac:dyDescent="0.4">
      <c r="A861">
        <v>859</v>
      </c>
      <c r="B861">
        <v>91</v>
      </c>
      <c r="C861">
        <v>0.51949353316245905</v>
      </c>
      <c r="D861">
        <v>0.43291496229472698</v>
      </c>
      <c r="E861">
        <v>0.3443662720317</v>
      </c>
      <c r="F861">
        <v>9.1609999999999997E-2</v>
      </c>
      <c r="G861">
        <v>0.27660400000000002</v>
      </c>
      <c r="H861">
        <v>4.0038411834137397</v>
      </c>
    </row>
    <row r="862" spans="1:8" x14ac:dyDescent="0.4">
      <c r="A862">
        <v>860</v>
      </c>
      <c r="B862">
        <v>92</v>
      </c>
      <c r="C862">
        <v>0.85460595083371804</v>
      </c>
      <c r="D862">
        <v>0.40697470712280998</v>
      </c>
      <c r="E862">
        <v>0.15354736836746499</v>
      </c>
      <c r="F862">
        <v>9.0167999999999998E-2</v>
      </c>
      <c r="G862">
        <v>0.26452399999999998</v>
      </c>
      <c r="H862">
        <v>3.4063504704742198</v>
      </c>
    </row>
    <row r="863" spans="1:8" x14ac:dyDescent="0.4">
      <c r="A863">
        <v>861</v>
      </c>
      <c r="B863">
        <v>93</v>
      </c>
      <c r="C863">
        <v>0.85603373884954403</v>
      </c>
      <c r="D863">
        <v>0.30007043444575499</v>
      </c>
      <c r="E863">
        <v>0.22960850201882099</v>
      </c>
      <c r="F863">
        <v>0.111596</v>
      </c>
      <c r="G863">
        <v>0.30889299999999997</v>
      </c>
      <c r="H863">
        <v>2.8457480265300998</v>
      </c>
    </row>
    <row r="864" spans="1:8" x14ac:dyDescent="0.4">
      <c r="A864">
        <v>862</v>
      </c>
      <c r="B864">
        <v>94</v>
      </c>
      <c r="C864">
        <v>0.63510342703140299</v>
      </c>
      <c r="D864">
        <v>0.84366249268940097</v>
      </c>
      <c r="E864">
        <v>0.23645611545079201</v>
      </c>
      <c r="F864">
        <v>0.121794</v>
      </c>
      <c r="G864">
        <v>0.40304200000000001</v>
      </c>
      <c r="H864">
        <v>3.8895862681910001</v>
      </c>
    </row>
    <row r="865" spans="1:8" x14ac:dyDescent="0.4">
      <c r="A865">
        <v>863</v>
      </c>
      <c r="B865">
        <v>95</v>
      </c>
      <c r="C865">
        <v>1.0441747076527399</v>
      </c>
      <c r="D865">
        <v>0.34544256932616701</v>
      </c>
      <c r="E865">
        <v>0.216277565668031</v>
      </c>
      <c r="F865">
        <v>0.108235999999999</v>
      </c>
      <c r="G865">
        <v>0.31859399999999999</v>
      </c>
      <c r="H865">
        <v>2.4479264848029998</v>
      </c>
    </row>
    <row r="866" spans="1:8" x14ac:dyDescent="0.4">
      <c r="A866">
        <v>864</v>
      </c>
      <c r="B866">
        <v>96</v>
      </c>
      <c r="C866">
        <v>0.93245129550102201</v>
      </c>
      <c r="D866">
        <v>0.48693154460230698</v>
      </c>
      <c r="E866">
        <v>0.28873997556924902</v>
      </c>
      <c r="F866">
        <v>8.7487999999999996E-2</v>
      </c>
      <c r="G866">
        <v>0.26972200000000002</v>
      </c>
      <c r="H866">
        <v>1.61939514643585</v>
      </c>
    </row>
    <row r="867" spans="1:8" x14ac:dyDescent="0.4">
      <c r="A867">
        <v>865</v>
      </c>
      <c r="B867">
        <v>97</v>
      </c>
      <c r="C867">
        <v>0.90144556747933402</v>
      </c>
      <c r="D867">
        <v>0.46521784374659703</v>
      </c>
      <c r="E867">
        <v>0.35004705598478197</v>
      </c>
      <c r="F867">
        <v>0.103482</v>
      </c>
      <c r="G867">
        <v>0.32550800000000002</v>
      </c>
      <c r="H867">
        <v>2.5024627165831999</v>
      </c>
    </row>
    <row r="868" spans="1:8" x14ac:dyDescent="0.4">
      <c r="A868">
        <v>866</v>
      </c>
      <c r="B868">
        <v>98</v>
      </c>
      <c r="C868">
        <v>0.91927381705869204</v>
      </c>
      <c r="D868">
        <v>0.42866441081242102</v>
      </c>
      <c r="E868">
        <v>0.163875537159413</v>
      </c>
      <c r="F868">
        <v>9.8071000000000005E-2</v>
      </c>
      <c r="G868">
        <v>0.287051</v>
      </c>
      <c r="H868">
        <v>3.2121297262408302</v>
      </c>
    </row>
    <row r="869" spans="1:8" x14ac:dyDescent="0.4">
      <c r="A869">
        <v>867</v>
      </c>
      <c r="B869">
        <v>99</v>
      </c>
      <c r="C869">
        <v>0.66878784896899202</v>
      </c>
      <c r="D869">
        <v>0.46708357054808802</v>
      </c>
      <c r="E869">
        <v>0.27775204408979898</v>
      </c>
      <c r="F869">
        <v>7.2189000000000003E-2</v>
      </c>
      <c r="G869">
        <v>0.21934699999999999</v>
      </c>
      <c r="H869">
        <v>3.3401580983917798</v>
      </c>
    </row>
    <row r="870" spans="1:8" x14ac:dyDescent="0.4">
      <c r="A870">
        <v>868</v>
      </c>
      <c r="B870">
        <v>100</v>
      </c>
      <c r="C870">
        <v>1.00521324309499</v>
      </c>
      <c r="D870">
        <v>0.34576504721150297</v>
      </c>
      <c r="E870">
        <v>0.30544129141832499</v>
      </c>
      <c r="F870">
        <v>0.10052899999999999</v>
      </c>
      <c r="G870">
        <v>0.30378699999999997</v>
      </c>
      <c r="H870">
        <v>2.93910550258067</v>
      </c>
    </row>
    <row r="871" spans="1:8" x14ac:dyDescent="0.4">
      <c r="A871">
        <v>869</v>
      </c>
      <c r="B871">
        <v>101</v>
      </c>
      <c r="C871">
        <v>1.0229078887949199</v>
      </c>
      <c r="D871">
        <v>0.183021295452128</v>
      </c>
      <c r="E871">
        <v>0.29571448906820302</v>
      </c>
      <c r="F871">
        <v>9.7360000000000002E-2</v>
      </c>
      <c r="G871">
        <v>0.27354299999999998</v>
      </c>
      <c r="H871">
        <v>2.51760025784793</v>
      </c>
    </row>
    <row r="872" spans="1:8" x14ac:dyDescent="0.4">
      <c r="A872">
        <v>870</v>
      </c>
      <c r="B872">
        <v>102</v>
      </c>
      <c r="C872">
        <v>0.53733055207533498</v>
      </c>
      <c r="D872">
        <v>0.63575061744564398</v>
      </c>
      <c r="E872">
        <v>0.26119604434917498</v>
      </c>
      <c r="F872">
        <v>9.5778000000000002E-2</v>
      </c>
      <c r="G872">
        <v>0.29819099999999998</v>
      </c>
      <c r="H872">
        <v>3.7442436125070699</v>
      </c>
    </row>
    <row r="873" spans="1:8" x14ac:dyDescent="0.4">
      <c r="A873">
        <v>871</v>
      </c>
      <c r="B873">
        <v>103</v>
      </c>
      <c r="C873">
        <v>0.63757252909661399</v>
      </c>
      <c r="D873">
        <v>0.28789634320276303</v>
      </c>
      <c r="E873">
        <v>0.32468563534077199</v>
      </c>
      <c r="F873">
        <v>6.3694000000000001E-2</v>
      </c>
      <c r="G873">
        <v>0.17932799999999999</v>
      </c>
      <c r="H873">
        <v>3.6736326419635299</v>
      </c>
    </row>
    <row r="874" spans="1:8" x14ac:dyDescent="0.4">
      <c r="A874">
        <v>872</v>
      </c>
      <c r="B874">
        <v>104</v>
      </c>
      <c r="C874">
        <v>0.93937458588701395</v>
      </c>
      <c r="D874">
        <v>0.108078077543455</v>
      </c>
      <c r="E874">
        <v>0.23382652533416701</v>
      </c>
      <c r="F874">
        <v>8.7439000000000003E-2</v>
      </c>
      <c r="G874">
        <v>0.23344000000000001</v>
      </c>
      <c r="H874">
        <v>2.4924949479040901</v>
      </c>
    </row>
    <row r="875" spans="1:8" x14ac:dyDescent="0.4">
      <c r="A875">
        <v>873</v>
      </c>
      <c r="B875">
        <v>105</v>
      </c>
      <c r="C875">
        <v>1.0123639147800001</v>
      </c>
      <c r="D875">
        <v>0.40911447454560301</v>
      </c>
      <c r="E875">
        <v>0.16983254948576099</v>
      </c>
      <c r="F875">
        <v>9.4081999999999999E-2</v>
      </c>
      <c r="G875">
        <v>0.28073900000000002</v>
      </c>
      <c r="H875">
        <v>2.8770906865616799</v>
      </c>
    </row>
    <row r="876" spans="1:8" x14ac:dyDescent="0.4">
      <c r="A876">
        <v>874</v>
      </c>
      <c r="B876">
        <v>106</v>
      </c>
      <c r="C876">
        <v>0.62404183013671199</v>
      </c>
      <c r="D876">
        <v>0.538234732345788</v>
      </c>
      <c r="E876">
        <v>0.173870804663387</v>
      </c>
      <c r="F876">
        <v>8.0479999999999996E-2</v>
      </c>
      <c r="G876">
        <v>0.240647</v>
      </c>
      <c r="H876">
        <v>2.5389579333003902</v>
      </c>
    </row>
    <row r="877" spans="1:8" x14ac:dyDescent="0.4">
      <c r="A877">
        <v>875</v>
      </c>
      <c r="B877">
        <v>107</v>
      </c>
      <c r="C877">
        <v>0.83845940674449804</v>
      </c>
      <c r="D877">
        <v>0.26011950733899503</v>
      </c>
      <c r="E877">
        <v>0.25543965611687502</v>
      </c>
      <c r="F877">
        <v>9.7007999999999997E-2</v>
      </c>
      <c r="G877">
        <v>0.27539999999999998</v>
      </c>
      <c r="H877">
        <v>3.20072184564222</v>
      </c>
    </row>
    <row r="878" spans="1:8" x14ac:dyDescent="0.4">
      <c r="A878">
        <v>876</v>
      </c>
      <c r="B878">
        <v>108</v>
      </c>
      <c r="C878">
        <v>1.26514577670148</v>
      </c>
      <c r="D878">
        <v>0.14506935065621199</v>
      </c>
      <c r="E878">
        <v>0.20155474018196001</v>
      </c>
      <c r="F878">
        <v>0.101664</v>
      </c>
      <c r="G878">
        <v>0.28320600000000001</v>
      </c>
      <c r="H878">
        <v>0.85800593413449</v>
      </c>
    </row>
    <row r="879" spans="1:8" x14ac:dyDescent="0.4">
      <c r="A879">
        <v>877</v>
      </c>
      <c r="B879">
        <v>109</v>
      </c>
      <c r="C879">
        <v>0.59651263828831402</v>
      </c>
      <c r="D879">
        <v>0.31936952625254</v>
      </c>
      <c r="E879">
        <v>0.33834477764659299</v>
      </c>
      <c r="F879">
        <v>0.100176</v>
      </c>
      <c r="G879">
        <v>0.28804800000000003</v>
      </c>
      <c r="H879">
        <v>1.93356266978962</v>
      </c>
    </row>
    <row r="880" spans="1:8" x14ac:dyDescent="0.4">
      <c r="A880">
        <v>878</v>
      </c>
      <c r="B880">
        <v>110</v>
      </c>
      <c r="C880">
        <v>0.89904520310112201</v>
      </c>
      <c r="D880">
        <v>0.355446111718354</v>
      </c>
      <c r="E880">
        <v>0.28837976554907202</v>
      </c>
      <c r="F880">
        <v>8.2633999999999999E-2</v>
      </c>
      <c r="G880">
        <v>0.249912</v>
      </c>
      <c r="H880">
        <v>3.1706591694630299</v>
      </c>
    </row>
    <row r="881" spans="1:8" x14ac:dyDescent="0.4">
      <c r="A881">
        <v>879</v>
      </c>
      <c r="B881">
        <v>111</v>
      </c>
      <c r="C881">
        <v>0.834441153115689</v>
      </c>
      <c r="D881">
        <v>0.45364626240032002</v>
      </c>
      <c r="E881">
        <v>0.29019947349337799</v>
      </c>
      <c r="F881">
        <v>6.5141999999999894E-2</v>
      </c>
      <c r="G881">
        <v>0.200486</v>
      </c>
      <c r="H881">
        <v>2.9199220963881798</v>
      </c>
    </row>
    <row r="882" spans="1:8" x14ac:dyDescent="0.4">
      <c r="A882">
        <v>880</v>
      </c>
      <c r="B882">
        <v>112</v>
      </c>
      <c r="C882">
        <v>0.56787261417421198</v>
      </c>
      <c r="D882">
        <v>0.42079897969761498</v>
      </c>
      <c r="E882">
        <v>0.329334162323209</v>
      </c>
      <c r="F882">
        <v>7.2835999999999998E-2</v>
      </c>
      <c r="G882">
        <v>0.21673100000000001</v>
      </c>
      <c r="H882">
        <v>4.0691435384979897</v>
      </c>
    </row>
    <row r="883" spans="1:8" x14ac:dyDescent="0.4">
      <c r="A883">
        <v>881</v>
      </c>
      <c r="B883">
        <v>113</v>
      </c>
      <c r="C883">
        <v>0.76998461927959805</v>
      </c>
      <c r="D883">
        <v>0.34071203321578403</v>
      </c>
      <c r="E883">
        <v>0.27098082688546299</v>
      </c>
      <c r="F883">
        <v>8.5231000000000001E-2</v>
      </c>
      <c r="G883">
        <v>0.24610699999999999</v>
      </c>
      <c r="H883">
        <v>3.0052433858507999</v>
      </c>
    </row>
    <row r="884" spans="1:8" x14ac:dyDescent="0.4">
      <c r="A884">
        <v>882</v>
      </c>
      <c r="B884">
        <v>114</v>
      </c>
      <c r="C884">
        <v>0.67555771334007397</v>
      </c>
      <c r="D884">
        <v>0.442314033923497</v>
      </c>
      <c r="E884">
        <v>0.18921931485239701</v>
      </c>
      <c r="F884">
        <v>7.4218999999999993E-2</v>
      </c>
      <c r="G884">
        <v>0.216693</v>
      </c>
      <c r="H884">
        <v>3.0919030251875599</v>
      </c>
    </row>
    <row r="885" spans="1:8" x14ac:dyDescent="0.4">
      <c r="A885">
        <v>883</v>
      </c>
      <c r="B885">
        <v>115</v>
      </c>
      <c r="C885">
        <v>0.56255505106922499</v>
      </c>
      <c r="D885">
        <v>0.62559400484121097</v>
      </c>
      <c r="E885">
        <v>0.317038263750125</v>
      </c>
      <c r="F885">
        <v>6.6791999999999893E-2</v>
      </c>
      <c r="G885">
        <v>0.21274899999999999</v>
      </c>
      <c r="H885">
        <v>1.8688900294269699</v>
      </c>
    </row>
    <row r="886" spans="1:8" x14ac:dyDescent="0.4">
      <c r="A886">
        <v>884</v>
      </c>
      <c r="B886">
        <v>116</v>
      </c>
      <c r="C886">
        <v>0.96318471211669499</v>
      </c>
      <c r="D886">
        <v>0.39356232012485798</v>
      </c>
      <c r="E886">
        <v>0.24787546768287699</v>
      </c>
      <c r="F886">
        <v>0.11307300000000001</v>
      </c>
      <c r="G886">
        <v>0.35320600000000002</v>
      </c>
      <c r="H886">
        <v>3.9598485131004599</v>
      </c>
    </row>
    <row r="887" spans="1:8" x14ac:dyDescent="0.4">
      <c r="A887">
        <v>885</v>
      </c>
      <c r="B887">
        <v>117</v>
      </c>
      <c r="C887">
        <v>0.49009797506784802</v>
      </c>
      <c r="D887">
        <v>0.41313726287420999</v>
      </c>
      <c r="E887">
        <v>0.37668909312554399</v>
      </c>
      <c r="F887">
        <v>6.5028999999999906E-2</v>
      </c>
      <c r="G887">
        <v>0.198963</v>
      </c>
      <c r="H887">
        <v>4.1629294937776598</v>
      </c>
    </row>
    <row r="888" spans="1:8" x14ac:dyDescent="0.4">
      <c r="A888">
        <v>886</v>
      </c>
      <c r="B888">
        <v>118</v>
      </c>
      <c r="C888">
        <v>1.03368322103197</v>
      </c>
      <c r="D888">
        <v>0.460069265437831</v>
      </c>
      <c r="E888">
        <v>8.0490109610829905E-2</v>
      </c>
      <c r="F888">
        <v>8.3454E-2</v>
      </c>
      <c r="G888">
        <v>0.24415300000000001</v>
      </c>
      <c r="H888">
        <v>2.2251710444428201</v>
      </c>
    </row>
    <row r="889" spans="1:8" x14ac:dyDescent="0.4">
      <c r="A889">
        <v>887</v>
      </c>
      <c r="B889">
        <v>119</v>
      </c>
      <c r="C889">
        <v>0.74666268909019895</v>
      </c>
      <c r="D889">
        <v>0.48317597877402502</v>
      </c>
      <c r="E889">
        <v>0.340079849660894</v>
      </c>
      <c r="F889">
        <v>5.4621999999999997E-2</v>
      </c>
      <c r="G889">
        <v>0.17436399999999999</v>
      </c>
      <c r="H889">
        <v>2.4071866592593101</v>
      </c>
    </row>
    <row r="890" spans="1:8" x14ac:dyDescent="0.4">
      <c r="A890">
        <v>888</v>
      </c>
      <c r="B890">
        <v>120</v>
      </c>
      <c r="C890">
        <v>0.45083203208031403</v>
      </c>
      <c r="D890">
        <v>0.62577325398447803</v>
      </c>
      <c r="E890">
        <v>0.18354349682215301</v>
      </c>
      <c r="F890">
        <v>7.9377000000000003E-2</v>
      </c>
      <c r="G890">
        <v>0.229491</v>
      </c>
      <c r="H890">
        <v>3.3485058119853899</v>
      </c>
    </row>
    <row r="891" spans="1:8" x14ac:dyDescent="0.4">
      <c r="A891">
        <v>889</v>
      </c>
      <c r="B891">
        <v>121</v>
      </c>
      <c r="C891">
        <v>0.662113855790325</v>
      </c>
      <c r="D891">
        <v>0.44903384424204801</v>
      </c>
      <c r="E891">
        <v>0.25063458267373701</v>
      </c>
      <c r="F891">
        <v>8.7336999999999998E-2</v>
      </c>
      <c r="G891">
        <v>0.24638299999999999</v>
      </c>
      <c r="H891">
        <v>4.4245548927434397</v>
      </c>
    </row>
    <row r="892" spans="1:8" x14ac:dyDescent="0.4">
      <c r="A892">
        <v>890</v>
      </c>
      <c r="B892">
        <v>122</v>
      </c>
      <c r="C892">
        <v>0.72628331263521295</v>
      </c>
      <c r="D892">
        <v>0.844812346006099</v>
      </c>
      <c r="E892">
        <v>4.2255050224414802E-2</v>
      </c>
      <c r="F892">
        <v>0.11518399999999999</v>
      </c>
      <c r="G892">
        <v>0.352968</v>
      </c>
      <c r="H892">
        <v>4.03571529301919</v>
      </c>
    </row>
    <row r="893" spans="1:8" x14ac:dyDescent="0.4">
      <c r="A893">
        <v>891</v>
      </c>
      <c r="B893">
        <v>123</v>
      </c>
      <c r="C893">
        <v>0.55874082899942601</v>
      </c>
      <c r="D893">
        <v>0.656644051774249</v>
      </c>
      <c r="E893">
        <v>0.44312965240330399</v>
      </c>
      <c r="F893">
        <v>6.6713999999999996E-2</v>
      </c>
      <c r="G893">
        <v>0.22375400000000001</v>
      </c>
      <c r="H893">
        <v>1.2493764152585201</v>
      </c>
    </row>
    <row r="894" spans="1:8" x14ac:dyDescent="0.4">
      <c r="A894">
        <v>892</v>
      </c>
      <c r="B894">
        <v>124</v>
      </c>
      <c r="C894">
        <v>0.41597989913788702</v>
      </c>
      <c r="D894">
        <v>0.436870222791994</v>
      </c>
      <c r="E894">
        <v>0.23514682206291199</v>
      </c>
      <c r="F894">
        <v>7.4236999999999997E-2</v>
      </c>
      <c r="G894">
        <v>0.21215500000000001</v>
      </c>
      <c r="H894">
        <v>4.6017886419738998</v>
      </c>
    </row>
    <row r="895" spans="1:8" x14ac:dyDescent="0.4">
      <c r="A895">
        <v>893</v>
      </c>
      <c r="B895">
        <v>125</v>
      </c>
      <c r="C895">
        <v>0.69864814003921105</v>
      </c>
      <c r="D895">
        <v>0.40970263991882699</v>
      </c>
      <c r="E895">
        <v>0.34862826001635</v>
      </c>
      <c r="F895">
        <v>8.7151999999999993E-2</v>
      </c>
      <c r="G895">
        <v>0.25342500000000001</v>
      </c>
      <c r="H895">
        <v>3.6667175586277398</v>
      </c>
    </row>
    <row r="896" spans="1:8" x14ac:dyDescent="0.4">
      <c r="A896">
        <v>894</v>
      </c>
      <c r="B896">
        <v>126</v>
      </c>
      <c r="C896">
        <v>0.99667549111324505</v>
      </c>
      <c r="D896">
        <v>0.343303981221042</v>
      </c>
      <c r="E896">
        <v>0.18434504256270601</v>
      </c>
      <c r="F896">
        <v>6.9976999999999998E-2</v>
      </c>
      <c r="G896">
        <v>0.20952299999999999</v>
      </c>
      <c r="H896">
        <v>2.0188051145605899</v>
      </c>
    </row>
    <row r="897" spans="1:8" x14ac:dyDescent="0.4">
      <c r="A897">
        <v>895</v>
      </c>
      <c r="B897">
        <v>127</v>
      </c>
      <c r="C897">
        <v>0.858454509063724</v>
      </c>
      <c r="D897">
        <v>0.43842061840054403</v>
      </c>
      <c r="E897">
        <v>0.17540636744673599</v>
      </c>
      <c r="F897">
        <v>9.0332999999999997E-2</v>
      </c>
      <c r="G897">
        <v>0.267349</v>
      </c>
      <c r="H897">
        <v>1.62586415398089</v>
      </c>
    </row>
    <row r="898" spans="1:8" x14ac:dyDescent="0.4">
      <c r="A898">
        <v>896</v>
      </c>
      <c r="B898">
        <v>0</v>
      </c>
      <c r="C898">
        <v>0.79456846377774004</v>
      </c>
      <c r="D898">
        <v>0.45011975543085497</v>
      </c>
      <c r="E898">
        <v>8.5570145320959801E-2</v>
      </c>
      <c r="F898">
        <v>8.5126999999999994E-2</v>
      </c>
      <c r="G898">
        <v>0.24346699999999999</v>
      </c>
      <c r="H898">
        <v>3.6057073771730201</v>
      </c>
    </row>
    <row r="899" spans="1:8" x14ac:dyDescent="0.4">
      <c r="A899">
        <v>897</v>
      </c>
      <c r="B899">
        <v>1</v>
      </c>
      <c r="C899">
        <v>0.58119247159088105</v>
      </c>
      <c r="D899">
        <v>0.66804046585883503</v>
      </c>
      <c r="E899">
        <v>0.21280245378138599</v>
      </c>
      <c r="F899">
        <v>6.8820999999999993E-2</v>
      </c>
      <c r="G899">
        <v>0.21080199999999999</v>
      </c>
      <c r="H899">
        <v>3.05327349564954</v>
      </c>
    </row>
    <row r="900" spans="1:8" x14ac:dyDescent="0.4">
      <c r="A900">
        <v>898</v>
      </c>
      <c r="B900">
        <v>2</v>
      </c>
      <c r="C900">
        <v>0.93292362409367002</v>
      </c>
      <c r="D900">
        <v>0.53168370014178901</v>
      </c>
      <c r="E900">
        <v>8.5707260605661306E-2</v>
      </c>
      <c r="F900">
        <v>7.1514999999999995E-2</v>
      </c>
      <c r="G900">
        <v>0.20502100000000001</v>
      </c>
      <c r="H900">
        <v>1.3999754343205399</v>
      </c>
    </row>
    <row r="901" spans="1:8" x14ac:dyDescent="0.4">
      <c r="A901">
        <v>899</v>
      </c>
      <c r="B901">
        <v>3</v>
      </c>
      <c r="C901">
        <v>0.72430786427910898</v>
      </c>
      <c r="D901">
        <v>0.462387051809871</v>
      </c>
      <c r="E901">
        <v>0.28649310613397999</v>
      </c>
      <c r="F901">
        <v>5.7620999999999999E-2</v>
      </c>
      <c r="G901">
        <v>0.18060799999999999</v>
      </c>
      <c r="H901">
        <v>2.9742195205466899</v>
      </c>
    </row>
    <row r="902" spans="1:8" x14ac:dyDescent="0.4">
      <c r="A902">
        <v>900</v>
      </c>
      <c r="B902">
        <v>4</v>
      </c>
      <c r="C902">
        <v>0.66403620434917698</v>
      </c>
      <c r="D902">
        <v>0.43807349928334</v>
      </c>
      <c r="E902">
        <v>0.155909098738443</v>
      </c>
      <c r="F902">
        <v>5.6798000000000001E-2</v>
      </c>
      <c r="G902">
        <v>0.158779</v>
      </c>
      <c r="H902">
        <v>1.5675023715382299</v>
      </c>
    </row>
    <row r="903" spans="1:8" x14ac:dyDescent="0.4">
      <c r="A903">
        <v>901</v>
      </c>
      <c r="B903">
        <v>5</v>
      </c>
      <c r="C903">
        <v>0.68185065480577001</v>
      </c>
      <c r="D903">
        <v>0.37922559694082802</v>
      </c>
      <c r="E903">
        <v>0.34028771920006101</v>
      </c>
      <c r="F903">
        <v>5.9461E-2</v>
      </c>
      <c r="G903">
        <v>0.16800000000000001</v>
      </c>
      <c r="H903">
        <v>3.2841495738927602</v>
      </c>
    </row>
    <row r="904" spans="1:8" x14ac:dyDescent="0.4">
      <c r="A904">
        <v>902</v>
      </c>
      <c r="B904">
        <v>6</v>
      </c>
      <c r="C904">
        <v>0.80597049756518802</v>
      </c>
      <c r="D904">
        <v>0.30596018015020399</v>
      </c>
      <c r="E904">
        <v>0.105029144784572</v>
      </c>
      <c r="F904">
        <v>7.1024000000000004E-2</v>
      </c>
      <c r="G904">
        <v>0.18134600000000001</v>
      </c>
      <c r="H904">
        <v>2.3773428682142099</v>
      </c>
    </row>
    <row r="905" spans="1:8" x14ac:dyDescent="0.4">
      <c r="A905">
        <v>903</v>
      </c>
      <c r="B905">
        <v>7</v>
      </c>
      <c r="C905">
        <v>0.60489711212382402</v>
      </c>
      <c r="D905">
        <v>0.53762081335761402</v>
      </c>
      <c r="E905">
        <v>0.186690992169109</v>
      </c>
      <c r="F905">
        <v>6.5759999999999999E-2</v>
      </c>
      <c r="G905">
        <v>0.19997200000000001</v>
      </c>
      <c r="H905">
        <v>2.4555775992309798</v>
      </c>
    </row>
    <row r="906" spans="1:8" x14ac:dyDescent="0.4">
      <c r="A906">
        <v>904</v>
      </c>
      <c r="B906">
        <v>8</v>
      </c>
      <c r="C906">
        <v>0.79626790467531605</v>
      </c>
      <c r="D906">
        <v>0.455170911954354</v>
      </c>
      <c r="E906">
        <v>0.32257164473835098</v>
      </c>
      <c r="F906">
        <v>9.4534999999999994E-2</v>
      </c>
      <c r="G906">
        <v>0.28854800000000003</v>
      </c>
      <c r="H906">
        <v>3.99928976367366</v>
      </c>
    </row>
    <row r="907" spans="1:8" x14ac:dyDescent="0.4">
      <c r="A907">
        <v>905</v>
      </c>
      <c r="B907">
        <v>9</v>
      </c>
      <c r="C907">
        <v>1.3071378555070501</v>
      </c>
      <c r="D907">
        <v>0.239435767181301</v>
      </c>
      <c r="E907">
        <v>0.12633986002268999</v>
      </c>
      <c r="F907">
        <v>0.109221</v>
      </c>
      <c r="G907">
        <v>0.30960900000000002</v>
      </c>
      <c r="H907">
        <v>1.5291055335930801</v>
      </c>
    </row>
    <row r="908" spans="1:8" x14ac:dyDescent="0.4">
      <c r="A908">
        <v>906</v>
      </c>
      <c r="B908">
        <v>10</v>
      </c>
      <c r="C908">
        <v>0.77834840333238497</v>
      </c>
      <c r="D908">
        <v>0.54484742369268202</v>
      </c>
      <c r="E908">
        <v>0.192887771263441</v>
      </c>
      <c r="F908">
        <v>9.2806E-2</v>
      </c>
      <c r="G908">
        <v>0.27839999999999998</v>
      </c>
      <c r="H908">
        <v>3.5907038481283799</v>
      </c>
    </row>
    <row r="909" spans="1:8" x14ac:dyDescent="0.4">
      <c r="A909">
        <v>907</v>
      </c>
      <c r="B909">
        <v>11</v>
      </c>
      <c r="C909">
        <v>0.77919623665834903</v>
      </c>
      <c r="D909">
        <v>0.63027401829585095</v>
      </c>
      <c r="E909">
        <v>0.18702755982043701</v>
      </c>
      <c r="F909">
        <v>9.0009000000000006E-2</v>
      </c>
      <c r="G909">
        <v>0.27995199999999998</v>
      </c>
      <c r="H909">
        <v>2.0864847192385501</v>
      </c>
    </row>
    <row r="910" spans="1:8" x14ac:dyDescent="0.4">
      <c r="A910">
        <v>908</v>
      </c>
      <c r="B910">
        <v>12</v>
      </c>
      <c r="C910">
        <v>0.45729255494339299</v>
      </c>
      <c r="D910">
        <v>0.63076694524236299</v>
      </c>
      <c r="E910">
        <v>0.42123873835541897</v>
      </c>
      <c r="F910">
        <v>7.1229000000000001E-2</v>
      </c>
      <c r="G910">
        <v>0.236405</v>
      </c>
      <c r="H910">
        <v>2.3222800708314599</v>
      </c>
    </row>
    <row r="911" spans="1:8" x14ac:dyDescent="0.4">
      <c r="A911">
        <v>909</v>
      </c>
      <c r="B911">
        <v>13</v>
      </c>
      <c r="C911">
        <v>0.78134606589959599</v>
      </c>
      <c r="D911">
        <v>0.66440165857095701</v>
      </c>
      <c r="E911">
        <v>0.272361744753645</v>
      </c>
      <c r="F911">
        <v>9.5600000000000004E-2</v>
      </c>
      <c r="G911">
        <v>0.29996200000000001</v>
      </c>
      <c r="H911">
        <v>3.1564636097544301</v>
      </c>
    </row>
    <row r="912" spans="1:8" x14ac:dyDescent="0.4">
      <c r="A912">
        <v>910</v>
      </c>
      <c r="B912">
        <v>14</v>
      </c>
      <c r="C912">
        <v>0.93292525448712404</v>
      </c>
      <c r="D912">
        <v>0.44796141588281602</v>
      </c>
      <c r="E912">
        <v>0.19509694467000899</v>
      </c>
      <c r="F912">
        <v>6.0908999999999998E-2</v>
      </c>
      <c r="G912">
        <v>0.186442</v>
      </c>
      <c r="H912">
        <v>1.70555076795767</v>
      </c>
    </row>
    <row r="913" spans="1:8" x14ac:dyDescent="0.4">
      <c r="A913">
        <v>911</v>
      </c>
      <c r="B913">
        <v>15</v>
      </c>
      <c r="C913">
        <v>0.39654189904952197</v>
      </c>
      <c r="D913">
        <v>0.4708586451281</v>
      </c>
      <c r="E913">
        <v>0.29318832564630198</v>
      </c>
      <c r="F913">
        <v>6.4055999999999905E-2</v>
      </c>
      <c r="G913">
        <v>0.191436</v>
      </c>
      <c r="H913">
        <v>4.9131674677015598</v>
      </c>
    </row>
    <row r="914" spans="1:8" x14ac:dyDescent="0.4">
      <c r="A914">
        <v>912</v>
      </c>
      <c r="B914">
        <v>16</v>
      </c>
      <c r="C914">
        <v>0.71190338263826902</v>
      </c>
      <c r="D914">
        <v>0.69100518728864002</v>
      </c>
      <c r="E914">
        <v>0.17500710255342</v>
      </c>
      <c r="F914">
        <v>0.105647</v>
      </c>
      <c r="G914">
        <v>0.33777600000000002</v>
      </c>
      <c r="H914">
        <v>3.0574354095727001</v>
      </c>
    </row>
    <row r="915" spans="1:8" x14ac:dyDescent="0.4">
      <c r="A915">
        <v>913</v>
      </c>
      <c r="B915">
        <v>17</v>
      </c>
      <c r="C915">
        <v>0.88545041355422305</v>
      </c>
      <c r="D915">
        <v>0.53020182575505703</v>
      </c>
      <c r="E915">
        <v>0.16707994413896499</v>
      </c>
      <c r="F915">
        <v>0.12332799999999999</v>
      </c>
      <c r="G915">
        <v>0.37763000000000002</v>
      </c>
      <c r="H915">
        <v>5.4913224771087696</v>
      </c>
    </row>
    <row r="916" spans="1:8" x14ac:dyDescent="0.4">
      <c r="A916">
        <v>914</v>
      </c>
      <c r="B916">
        <v>18</v>
      </c>
      <c r="C916">
        <v>1.0154319263595899</v>
      </c>
      <c r="D916">
        <v>0.383436297130755</v>
      </c>
      <c r="E916">
        <v>0.254013637052454</v>
      </c>
      <c r="F916">
        <v>0.11235000000000001</v>
      </c>
      <c r="G916">
        <v>0.33617799999999998</v>
      </c>
      <c r="H916">
        <v>2.2027397563298301</v>
      </c>
    </row>
    <row r="917" spans="1:8" x14ac:dyDescent="0.4">
      <c r="A917">
        <v>915</v>
      </c>
      <c r="B917">
        <v>19</v>
      </c>
      <c r="C917">
        <v>0.93016176358428004</v>
      </c>
      <c r="D917">
        <v>0.36442341443253801</v>
      </c>
      <c r="E917">
        <v>0.42459944110053699</v>
      </c>
      <c r="F917">
        <v>0.11758</v>
      </c>
      <c r="G917">
        <v>0.36675600000000003</v>
      </c>
      <c r="H917">
        <v>1.94359130576981</v>
      </c>
    </row>
    <row r="918" spans="1:8" x14ac:dyDescent="0.4">
      <c r="A918">
        <v>916</v>
      </c>
      <c r="B918">
        <v>20</v>
      </c>
      <c r="C918">
        <v>0.94246520152194602</v>
      </c>
      <c r="D918">
        <v>0.20701196292062099</v>
      </c>
      <c r="E918">
        <v>0.331609781708745</v>
      </c>
      <c r="F918">
        <v>9.2590000000000006E-2</v>
      </c>
      <c r="G918">
        <v>0.272677</v>
      </c>
      <c r="H918">
        <v>1.65486980789819</v>
      </c>
    </row>
    <row r="919" spans="1:8" x14ac:dyDescent="0.4">
      <c r="A919">
        <v>917</v>
      </c>
      <c r="B919">
        <v>21</v>
      </c>
      <c r="C919">
        <v>0.62456809345623698</v>
      </c>
      <c r="D919">
        <v>0.41439005304415599</v>
      </c>
      <c r="E919">
        <v>0.23118493172666099</v>
      </c>
      <c r="F919">
        <v>9.5376000000000002E-2</v>
      </c>
      <c r="G919">
        <v>0.29025099999999998</v>
      </c>
      <c r="H919">
        <v>2.9432922973135001</v>
      </c>
    </row>
    <row r="920" spans="1:8" x14ac:dyDescent="0.4">
      <c r="A920">
        <v>918</v>
      </c>
      <c r="B920">
        <v>22</v>
      </c>
      <c r="C920">
        <v>1.0290616186089101</v>
      </c>
      <c r="D920">
        <v>0.33141802263709302</v>
      </c>
      <c r="E920">
        <v>0.123330478424461</v>
      </c>
      <c r="F920">
        <v>0.13503299999999999</v>
      </c>
      <c r="G920">
        <v>0.392482</v>
      </c>
      <c r="H920">
        <v>2.3579472578364702</v>
      </c>
    </row>
    <row r="921" spans="1:8" x14ac:dyDescent="0.4">
      <c r="A921">
        <v>919</v>
      </c>
      <c r="B921">
        <v>23</v>
      </c>
      <c r="C921">
        <v>0.55404099335895796</v>
      </c>
      <c r="D921">
        <v>0.32085749098314598</v>
      </c>
      <c r="E921">
        <v>0.38215107287445299</v>
      </c>
      <c r="F921">
        <v>8.6107000000000003E-2</v>
      </c>
      <c r="G921">
        <v>0.25099300000000002</v>
      </c>
      <c r="H921">
        <v>4.0731531542431503</v>
      </c>
    </row>
    <row r="922" spans="1:8" x14ac:dyDescent="0.4">
      <c r="A922">
        <v>920</v>
      </c>
      <c r="B922">
        <v>24</v>
      </c>
      <c r="C922">
        <v>0.77627596883205097</v>
      </c>
      <c r="D922">
        <v>0.44661640753050702</v>
      </c>
      <c r="E922">
        <v>0.226306630374425</v>
      </c>
      <c r="F922">
        <v>6.7729999999999999E-2</v>
      </c>
      <c r="G922">
        <v>0.196717</v>
      </c>
      <c r="H922">
        <v>2.9148692264497398</v>
      </c>
    </row>
    <row r="923" spans="1:8" x14ac:dyDescent="0.4">
      <c r="A923">
        <v>921</v>
      </c>
      <c r="B923">
        <v>25</v>
      </c>
      <c r="C923">
        <v>0.60496769215258395</v>
      </c>
      <c r="D923">
        <v>0.73591713421662297</v>
      </c>
      <c r="E923">
        <v>0.26385975009377499</v>
      </c>
      <c r="F923">
        <v>7.8101000000000004E-2</v>
      </c>
      <c r="G923">
        <v>0.25500800000000001</v>
      </c>
      <c r="H923">
        <v>3.4326258674386501</v>
      </c>
    </row>
    <row r="924" spans="1:8" x14ac:dyDescent="0.4">
      <c r="A924">
        <v>922</v>
      </c>
      <c r="B924">
        <v>26</v>
      </c>
      <c r="C924">
        <v>0.51747574546866804</v>
      </c>
      <c r="D924">
        <v>0.56006154268158304</v>
      </c>
      <c r="E924">
        <v>0.29859836967110398</v>
      </c>
      <c r="F924">
        <v>7.6831999999999998E-2</v>
      </c>
      <c r="G924">
        <v>0.24115600000000001</v>
      </c>
      <c r="H924">
        <v>3.7348391723944401</v>
      </c>
    </row>
    <row r="925" spans="1:8" x14ac:dyDescent="0.4">
      <c r="A925">
        <v>923</v>
      </c>
      <c r="B925">
        <v>27</v>
      </c>
      <c r="C925">
        <v>0.71205444508965099</v>
      </c>
      <c r="D925">
        <v>0.60505404819731601</v>
      </c>
      <c r="E925">
        <v>0.20475475397765699</v>
      </c>
      <c r="F925">
        <v>8.8206999999999994E-2</v>
      </c>
      <c r="G925">
        <v>0.272619</v>
      </c>
      <c r="H925">
        <v>2.2293723050915002</v>
      </c>
    </row>
    <row r="926" spans="1:8" x14ac:dyDescent="0.4">
      <c r="A926">
        <v>924</v>
      </c>
      <c r="B926">
        <v>28</v>
      </c>
      <c r="C926">
        <v>0.39700100605848698</v>
      </c>
      <c r="D926">
        <v>0.37036596621390599</v>
      </c>
      <c r="E926">
        <v>0.34266366020487599</v>
      </c>
      <c r="F926">
        <v>6.6171999999999995E-2</v>
      </c>
      <c r="G926">
        <v>0.19584299999999999</v>
      </c>
      <c r="H926">
        <v>5.1975489166371398</v>
      </c>
    </row>
    <row r="927" spans="1:8" x14ac:dyDescent="0.4">
      <c r="A927">
        <v>925</v>
      </c>
      <c r="B927">
        <v>29</v>
      </c>
      <c r="C927">
        <v>0.37434421784984601</v>
      </c>
      <c r="D927">
        <v>0.59167112718920301</v>
      </c>
      <c r="E927">
        <v>0.22712494223505</v>
      </c>
      <c r="F927">
        <v>3.764E-2</v>
      </c>
      <c r="G927">
        <v>0.110517</v>
      </c>
      <c r="H927">
        <v>3.5833237527062698</v>
      </c>
    </row>
    <row r="928" spans="1:8" x14ac:dyDescent="0.4">
      <c r="A928">
        <v>926</v>
      </c>
      <c r="B928">
        <v>30</v>
      </c>
      <c r="C928">
        <v>0.73149679202957096</v>
      </c>
      <c r="D928">
        <v>0.50759036158915605</v>
      </c>
      <c r="E928">
        <v>0.15102588807497599</v>
      </c>
      <c r="F928">
        <v>0.105391</v>
      </c>
      <c r="G928">
        <v>0.31186199999999997</v>
      </c>
      <c r="H928">
        <v>3.88779242929711</v>
      </c>
    </row>
    <row r="929" spans="1:8" x14ac:dyDescent="0.4">
      <c r="A929">
        <v>927</v>
      </c>
      <c r="B929">
        <v>31</v>
      </c>
      <c r="C929">
        <v>1.0387056560516801</v>
      </c>
      <c r="D929">
        <v>0.61903568776362505</v>
      </c>
      <c r="E929">
        <v>0.21011408757532499</v>
      </c>
      <c r="F929">
        <v>0.10591399999999999</v>
      </c>
      <c r="G929">
        <v>0.34521499999999999</v>
      </c>
      <c r="H929">
        <v>1.52161650614586</v>
      </c>
    </row>
    <row r="930" spans="1:8" x14ac:dyDescent="0.4">
      <c r="A930">
        <v>928</v>
      </c>
      <c r="B930">
        <v>32</v>
      </c>
      <c r="C930">
        <v>0.66919447064300197</v>
      </c>
      <c r="D930">
        <v>0.45650885984969802</v>
      </c>
      <c r="E930">
        <v>0.454114162389403</v>
      </c>
      <c r="F930">
        <v>4.9478000000000001E-2</v>
      </c>
      <c r="G930">
        <v>0.16354099999999999</v>
      </c>
      <c r="H930">
        <v>1.29444988513151</v>
      </c>
    </row>
    <row r="931" spans="1:8" x14ac:dyDescent="0.4">
      <c r="A931">
        <v>929</v>
      </c>
      <c r="B931">
        <v>33</v>
      </c>
      <c r="C931">
        <v>0.72145147231151896</v>
      </c>
      <c r="D931">
        <v>0.34386593587659797</v>
      </c>
      <c r="E931">
        <v>0.266860099241156</v>
      </c>
      <c r="F931">
        <v>8.1750000000000003E-2</v>
      </c>
      <c r="G931">
        <v>0.23164499999999999</v>
      </c>
      <c r="H931">
        <v>3.24175569913033</v>
      </c>
    </row>
    <row r="932" spans="1:8" x14ac:dyDescent="0.4">
      <c r="A932">
        <v>930</v>
      </c>
      <c r="B932">
        <v>34</v>
      </c>
      <c r="C932">
        <v>0.82182175848658701</v>
      </c>
      <c r="D932">
        <v>0.59707880165324601</v>
      </c>
      <c r="E932">
        <v>0.21952935580451199</v>
      </c>
      <c r="F932">
        <v>8.3365999999999996E-2</v>
      </c>
      <c r="G932">
        <v>0.25732699999999997</v>
      </c>
      <c r="H932">
        <v>1.3395925156890001</v>
      </c>
    </row>
    <row r="933" spans="1:8" x14ac:dyDescent="0.4">
      <c r="A933">
        <v>931</v>
      </c>
      <c r="B933">
        <v>35</v>
      </c>
      <c r="C933">
        <v>0.58477349927779698</v>
      </c>
      <c r="D933">
        <v>0.68818385295097795</v>
      </c>
      <c r="E933">
        <v>0.169465031736768</v>
      </c>
      <c r="F933">
        <v>7.1254999999999999E-2</v>
      </c>
      <c r="G933">
        <v>0.21959300000000001</v>
      </c>
      <c r="H933">
        <v>2.3793460123605299</v>
      </c>
    </row>
    <row r="934" spans="1:8" x14ac:dyDescent="0.4">
      <c r="A934">
        <v>932</v>
      </c>
      <c r="B934">
        <v>36</v>
      </c>
      <c r="C934">
        <v>0.75087979275010297</v>
      </c>
      <c r="D934">
        <v>0.50841377350743799</v>
      </c>
      <c r="E934">
        <v>0.24608367729439801</v>
      </c>
      <c r="F934">
        <v>0.11822199999999999</v>
      </c>
      <c r="G934">
        <v>0.37119400000000002</v>
      </c>
      <c r="H934">
        <v>4.27016688960747</v>
      </c>
    </row>
    <row r="935" spans="1:8" x14ac:dyDescent="0.4">
      <c r="A935">
        <v>933</v>
      </c>
      <c r="B935">
        <v>37</v>
      </c>
      <c r="C935">
        <v>0.96079548965608996</v>
      </c>
      <c r="D935">
        <v>0.36651110120730901</v>
      </c>
      <c r="E935">
        <v>0.26375774853124601</v>
      </c>
      <c r="F935">
        <v>9.5880999999999994E-2</v>
      </c>
      <c r="G935">
        <v>0.28480699999999998</v>
      </c>
      <c r="H935">
        <v>2.3071051311884299</v>
      </c>
    </row>
    <row r="936" spans="1:8" x14ac:dyDescent="0.4">
      <c r="A936">
        <v>934</v>
      </c>
      <c r="B936">
        <v>38</v>
      </c>
      <c r="C936">
        <v>0.66632528619443598</v>
      </c>
      <c r="D936">
        <v>0.63244985651396501</v>
      </c>
      <c r="E936">
        <v>0.128452943038083</v>
      </c>
      <c r="F936">
        <v>9.6928E-2</v>
      </c>
      <c r="G936">
        <v>0.28633599999999998</v>
      </c>
      <c r="H936">
        <v>3.6304058650445099</v>
      </c>
    </row>
    <row r="937" spans="1:8" x14ac:dyDescent="0.4">
      <c r="A937">
        <v>935</v>
      </c>
      <c r="B937">
        <v>39</v>
      </c>
      <c r="C937">
        <v>0.62137856022661397</v>
      </c>
      <c r="D937">
        <v>0.59277545721835001</v>
      </c>
      <c r="E937">
        <v>0.35588734590953602</v>
      </c>
      <c r="F937">
        <v>5.3961000000000002E-2</v>
      </c>
      <c r="G937">
        <v>0.17645999999999901</v>
      </c>
      <c r="H937">
        <v>0.57504949214828405</v>
      </c>
    </row>
    <row r="938" spans="1:8" x14ac:dyDescent="0.4">
      <c r="A938">
        <v>936</v>
      </c>
      <c r="B938">
        <v>40</v>
      </c>
      <c r="C938">
        <v>0.58933009529295699</v>
      </c>
      <c r="D938">
        <v>0.55109575706841796</v>
      </c>
      <c r="E938">
        <v>0.31292629117471399</v>
      </c>
      <c r="F938">
        <v>6.5613999999999895E-2</v>
      </c>
      <c r="G938">
        <v>0.198712</v>
      </c>
      <c r="H938">
        <v>2.1876439123632498</v>
      </c>
    </row>
    <row r="939" spans="1:8" x14ac:dyDescent="0.4">
      <c r="A939">
        <v>937</v>
      </c>
      <c r="B939">
        <v>41</v>
      </c>
      <c r="C939">
        <v>0.557990132440216</v>
      </c>
      <c r="D939">
        <v>0.51448570417376105</v>
      </c>
      <c r="E939">
        <v>0.39901420146691602</v>
      </c>
      <c r="F939">
        <v>5.7995999999999999E-2</v>
      </c>
      <c r="G939">
        <v>0.178983</v>
      </c>
      <c r="H939">
        <v>2.2182426506728201</v>
      </c>
    </row>
    <row r="940" spans="1:8" x14ac:dyDescent="0.4">
      <c r="A940">
        <v>938</v>
      </c>
      <c r="B940">
        <v>42</v>
      </c>
      <c r="C940">
        <v>0.54067077004722297</v>
      </c>
      <c r="D940">
        <v>0.58150297908398996</v>
      </c>
      <c r="E940">
        <v>0.219912848132929</v>
      </c>
      <c r="F940">
        <v>6.8213999999999997E-2</v>
      </c>
      <c r="G940">
        <v>0.20168</v>
      </c>
      <c r="H940">
        <v>4.0620704151114797</v>
      </c>
    </row>
    <row r="941" spans="1:8" x14ac:dyDescent="0.4">
      <c r="A941">
        <v>939</v>
      </c>
      <c r="B941">
        <v>43</v>
      </c>
      <c r="C941">
        <v>1.09345596501167</v>
      </c>
      <c r="D941">
        <v>0.37647402314372802</v>
      </c>
      <c r="E941">
        <v>8.7042177353616398E-2</v>
      </c>
      <c r="F941">
        <v>6.6521999999999998E-2</v>
      </c>
      <c r="G941">
        <v>0.19650999999999999</v>
      </c>
      <c r="H941">
        <v>1.2271575875318499</v>
      </c>
    </row>
    <row r="942" spans="1:8" x14ac:dyDescent="0.4">
      <c r="A942">
        <v>940</v>
      </c>
      <c r="B942">
        <v>44</v>
      </c>
      <c r="C942">
        <v>0.55881747502772605</v>
      </c>
      <c r="D942">
        <v>0.18694362474957199</v>
      </c>
      <c r="E942">
        <v>0.30099839641918302</v>
      </c>
      <c r="F942">
        <v>7.7640000000000001E-2</v>
      </c>
      <c r="G942">
        <v>0.20991499999999999</v>
      </c>
      <c r="H942">
        <v>4.3837311898340596</v>
      </c>
    </row>
    <row r="943" spans="1:8" x14ac:dyDescent="0.4">
      <c r="A943">
        <v>941</v>
      </c>
      <c r="B943">
        <v>45</v>
      </c>
      <c r="C943">
        <v>0.63540326909331402</v>
      </c>
      <c r="D943">
        <v>0.46631541314592001</v>
      </c>
      <c r="E943">
        <v>0.22584605582276099</v>
      </c>
      <c r="F943">
        <v>0.10409499999999999</v>
      </c>
      <c r="G943">
        <v>0.30143199999999998</v>
      </c>
      <c r="H943">
        <v>2.8736223069604998</v>
      </c>
    </row>
    <row r="944" spans="1:8" x14ac:dyDescent="0.4">
      <c r="A944">
        <v>942</v>
      </c>
      <c r="B944">
        <v>46</v>
      </c>
      <c r="C944">
        <v>0.74799291268912205</v>
      </c>
      <c r="D944">
        <v>0.49251903126288599</v>
      </c>
      <c r="E944">
        <v>0.243309253214439</v>
      </c>
      <c r="F944">
        <v>7.6566999999999996E-2</v>
      </c>
      <c r="G944">
        <v>0.23066700000000001</v>
      </c>
      <c r="H944">
        <v>2.27371089680988</v>
      </c>
    </row>
    <row r="945" spans="1:8" x14ac:dyDescent="0.4">
      <c r="A945">
        <v>943</v>
      </c>
      <c r="B945">
        <v>47</v>
      </c>
      <c r="C945">
        <v>0.74797931799258999</v>
      </c>
      <c r="D945">
        <v>0.61863220578274802</v>
      </c>
      <c r="E945">
        <v>0.20981486105467001</v>
      </c>
      <c r="F945">
        <v>6.8668999999999994E-2</v>
      </c>
      <c r="G945">
        <v>0.20264599999999999</v>
      </c>
      <c r="H945">
        <v>2.5637160532835899</v>
      </c>
    </row>
    <row r="946" spans="1:8" x14ac:dyDescent="0.4">
      <c r="A946">
        <v>944</v>
      </c>
      <c r="B946">
        <v>48</v>
      </c>
      <c r="C946">
        <v>0.85423535438639997</v>
      </c>
      <c r="D946">
        <v>0.35351345317606597</v>
      </c>
      <c r="E946">
        <v>0.312629456736082</v>
      </c>
      <c r="F946">
        <v>6.9339999999999999E-2</v>
      </c>
      <c r="G946">
        <v>0.20030600000000001</v>
      </c>
      <c r="H946">
        <v>2.9117489656912299</v>
      </c>
    </row>
    <row r="947" spans="1:8" x14ac:dyDescent="0.4">
      <c r="A947">
        <v>945</v>
      </c>
      <c r="B947">
        <v>49</v>
      </c>
      <c r="C947">
        <v>0.69531808329786604</v>
      </c>
      <c r="D947">
        <v>0.67605361533018504</v>
      </c>
      <c r="E947">
        <v>0.28024416187588003</v>
      </c>
      <c r="F947">
        <v>8.1667999999999893E-2</v>
      </c>
      <c r="G947">
        <v>0.25933200000000001</v>
      </c>
      <c r="H947">
        <v>3.0258508716227199</v>
      </c>
    </row>
    <row r="948" spans="1:8" x14ac:dyDescent="0.4">
      <c r="A948">
        <v>946</v>
      </c>
      <c r="B948">
        <v>50</v>
      </c>
      <c r="C948">
        <v>0.50270658220513498</v>
      </c>
      <c r="D948">
        <v>0.47338444598735102</v>
      </c>
      <c r="E948">
        <v>0.255844227478771</v>
      </c>
      <c r="F948">
        <v>6.4864000000000005E-2</v>
      </c>
      <c r="G948">
        <v>0.18593899999999999</v>
      </c>
      <c r="H948">
        <v>2.3320125679071699</v>
      </c>
    </row>
    <row r="949" spans="1:8" x14ac:dyDescent="0.4">
      <c r="A949">
        <v>947</v>
      </c>
      <c r="B949">
        <v>51</v>
      </c>
      <c r="C949">
        <v>0.63716507651793597</v>
      </c>
      <c r="D949">
        <v>0.38046148204952401</v>
      </c>
      <c r="E949">
        <v>7.7244813296159398E-2</v>
      </c>
      <c r="F949">
        <v>5.1855999999999902E-2</v>
      </c>
      <c r="G949">
        <v>0.13150000000000001</v>
      </c>
      <c r="H949">
        <v>2.8440286391808698</v>
      </c>
    </row>
    <row r="950" spans="1:8" x14ac:dyDescent="0.4">
      <c r="A950">
        <v>948</v>
      </c>
      <c r="B950">
        <v>52</v>
      </c>
      <c r="C950">
        <v>0.87243875920815706</v>
      </c>
      <c r="D950">
        <v>0.46182363533489501</v>
      </c>
      <c r="E950">
        <v>0.127651848974941</v>
      </c>
      <c r="F950">
        <v>0.108697</v>
      </c>
      <c r="G950">
        <v>0.31823699999999999</v>
      </c>
      <c r="H950">
        <v>4.3029434963160904</v>
      </c>
    </row>
    <row r="951" spans="1:8" x14ac:dyDescent="0.4">
      <c r="A951">
        <v>949</v>
      </c>
      <c r="B951">
        <v>53</v>
      </c>
      <c r="C951">
        <v>0.959388156477888</v>
      </c>
      <c r="D951">
        <v>0.23267281784136301</v>
      </c>
      <c r="E951">
        <v>0.16096293400661299</v>
      </c>
      <c r="F951">
        <v>9.0122999999999995E-2</v>
      </c>
      <c r="G951">
        <v>0.24810099999999999</v>
      </c>
      <c r="H951">
        <v>2.8018547615998899</v>
      </c>
    </row>
    <row r="952" spans="1:8" x14ac:dyDescent="0.4">
      <c r="A952">
        <v>950</v>
      </c>
      <c r="B952">
        <v>54</v>
      </c>
      <c r="C952">
        <v>0.50103849134771905</v>
      </c>
      <c r="D952">
        <v>0.45654308283677503</v>
      </c>
      <c r="E952">
        <v>0.36159753360790198</v>
      </c>
      <c r="F952">
        <v>5.5003000000000003E-2</v>
      </c>
      <c r="G952">
        <v>0.166966</v>
      </c>
      <c r="H952">
        <v>2.36392813751349</v>
      </c>
    </row>
    <row r="953" spans="1:8" x14ac:dyDescent="0.4">
      <c r="A953">
        <v>951</v>
      </c>
      <c r="B953">
        <v>55</v>
      </c>
      <c r="C953">
        <v>0.63523835271835705</v>
      </c>
      <c r="D953">
        <v>0.19430188816223301</v>
      </c>
      <c r="E953">
        <v>0.29365364987382903</v>
      </c>
      <c r="F953">
        <v>6.4034999999999995E-2</v>
      </c>
      <c r="G953">
        <v>0.179703</v>
      </c>
      <c r="H953">
        <v>5.8276566137685197</v>
      </c>
    </row>
    <row r="954" spans="1:8" x14ac:dyDescent="0.4">
      <c r="A954">
        <v>952</v>
      </c>
      <c r="B954">
        <v>56</v>
      </c>
      <c r="C954">
        <v>0.76945276487827996</v>
      </c>
      <c r="D954">
        <v>0.41768400409897999</v>
      </c>
      <c r="E954">
        <v>0.30853930771751498</v>
      </c>
      <c r="F954">
        <v>7.2374999999999995E-2</v>
      </c>
      <c r="G954">
        <v>0.216308</v>
      </c>
      <c r="H954">
        <v>4.0027811490137699</v>
      </c>
    </row>
    <row r="955" spans="1:8" x14ac:dyDescent="0.4">
      <c r="A955">
        <v>953</v>
      </c>
      <c r="B955">
        <v>57</v>
      </c>
      <c r="C955">
        <v>0.58002917860749303</v>
      </c>
      <c r="D955">
        <v>0.45989540492472403</v>
      </c>
      <c r="E955">
        <v>0.267250661842795</v>
      </c>
      <c r="F955">
        <v>8.5578000000000001E-2</v>
      </c>
      <c r="G955">
        <v>0.24491499999999999</v>
      </c>
      <c r="H955">
        <v>4.7794576475588704</v>
      </c>
    </row>
    <row r="956" spans="1:8" x14ac:dyDescent="0.4">
      <c r="A956">
        <v>954</v>
      </c>
      <c r="B956">
        <v>58</v>
      </c>
      <c r="C956">
        <v>0.76821793830449003</v>
      </c>
      <c r="D956">
        <v>0.37684521151378803</v>
      </c>
      <c r="E956">
        <v>0.265457258271249</v>
      </c>
      <c r="F956">
        <v>7.1263999999999994E-2</v>
      </c>
      <c r="G956">
        <v>0.21324799999999999</v>
      </c>
      <c r="H956">
        <v>2.6889113537826002</v>
      </c>
    </row>
    <row r="957" spans="1:8" x14ac:dyDescent="0.4">
      <c r="A957">
        <v>955</v>
      </c>
      <c r="B957">
        <v>59</v>
      </c>
      <c r="C957">
        <v>0.94144921276062699</v>
      </c>
      <c r="D957">
        <v>0.59143976510497898</v>
      </c>
      <c r="E957">
        <v>0.205130166638267</v>
      </c>
      <c r="F957">
        <v>0.114679</v>
      </c>
      <c r="G957">
        <v>0.35120600000000002</v>
      </c>
      <c r="H957">
        <v>2.5843067140803901</v>
      </c>
    </row>
    <row r="958" spans="1:8" x14ac:dyDescent="0.4">
      <c r="A958">
        <v>956</v>
      </c>
      <c r="B958">
        <v>60</v>
      </c>
      <c r="C958">
        <v>1.1084933923029601</v>
      </c>
      <c r="D958">
        <v>0.27928981420905802</v>
      </c>
      <c r="E958">
        <v>0.28626530242742898</v>
      </c>
      <c r="F958">
        <v>0.129167</v>
      </c>
      <c r="G958">
        <v>0.38299100000000003</v>
      </c>
      <c r="H958">
        <v>1.71326725283155</v>
      </c>
    </row>
    <row r="959" spans="1:8" x14ac:dyDescent="0.4">
      <c r="A959">
        <v>957</v>
      </c>
      <c r="B959">
        <v>61</v>
      </c>
      <c r="C959">
        <v>0.88403723033192405</v>
      </c>
      <c r="D959">
        <v>0.462789693057226</v>
      </c>
      <c r="E959">
        <v>0.16195154434881001</v>
      </c>
      <c r="F959">
        <v>0.113631</v>
      </c>
      <c r="G959">
        <v>0.33191500000000002</v>
      </c>
      <c r="H959">
        <v>3.6022341825024302</v>
      </c>
    </row>
    <row r="960" spans="1:8" x14ac:dyDescent="0.4">
      <c r="A960">
        <v>958</v>
      </c>
      <c r="B960">
        <v>62</v>
      </c>
      <c r="C960">
        <v>0.47418616175859202</v>
      </c>
      <c r="D960">
        <v>0.69912134987219599</v>
      </c>
      <c r="E960">
        <v>0.243150741531661</v>
      </c>
      <c r="F960">
        <v>7.4603999999999907E-2</v>
      </c>
      <c r="G960">
        <v>0.238644</v>
      </c>
      <c r="H960">
        <v>4.2754694455112103</v>
      </c>
    </row>
    <row r="961" spans="1:8" x14ac:dyDescent="0.4">
      <c r="A961">
        <v>959</v>
      </c>
      <c r="B961">
        <v>63</v>
      </c>
      <c r="C961">
        <v>0.81759638240316801</v>
      </c>
      <c r="D961">
        <v>0.17062379173411499</v>
      </c>
      <c r="E961">
        <v>0.299544440926099</v>
      </c>
      <c r="F961">
        <v>7.8672000000000006E-2</v>
      </c>
      <c r="G961">
        <v>0.22028</v>
      </c>
      <c r="H961">
        <v>4.5948829086930996</v>
      </c>
    </row>
    <row r="962" spans="1:8" x14ac:dyDescent="0.4">
      <c r="A962">
        <v>960</v>
      </c>
      <c r="B962">
        <v>64</v>
      </c>
      <c r="C962">
        <v>1.0850404865946199</v>
      </c>
      <c r="D962">
        <v>0.40932497656772099</v>
      </c>
      <c r="E962">
        <v>0.17414996010551301</v>
      </c>
      <c r="F962">
        <v>9.0709999999999999E-2</v>
      </c>
      <c r="G962">
        <v>0.26349099999999998</v>
      </c>
      <c r="H962">
        <v>2.4679784701899199</v>
      </c>
    </row>
    <row r="963" spans="1:8" x14ac:dyDescent="0.4">
      <c r="A963">
        <v>961</v>
      </c>
      <c r="B963">
        <v>65</v>
      </c>
      <c r="C963">
        <v>0.83212053156147903</v>
      </c>
      <c r="D963">
        <v>0.26906416019659002</v>
      </c>
      <c r="E963">
        <v>0.38426309885876703</v>
      </c>
      <c r="F963">
        <v>7.7012999999999998E-2</v>
      </c>
      <c r="G963">
        <v>0.23244799999999999</v>
      </c>
      <c r="H963">
        <v>2.2291167506234402</v>
      </c>
    </row>
    <row r="964" spans="1:8" x14ac:dyDescent="0.4">
      <c r="A964">
        <v>962</v>
      </c>
      <c r="B964">
        <v>66</v>
      </c>
      <c r="C964">
        <v>0.64654926757809505</v>
      </c>
      <c r="D964">
        <v>0.36439853489994201</v>
      </c>
      <c r="E964">
        <v>0.44570109725553803</v>
      </c>
      <c r="F964">
        <v>7.3387999999999995E-2</v>
      </c>
      <c r="G964">
        <v>0.22573799999999999</v>
      </c>
      <c r="H964">
        <v>3.0078087910138098</v>
      </c>
    </row>
    <row r="965" spans="1:8" x14ac:dyDescent="0.4">
      <c r="A965">
        <v>963</v>
      </c>
      <c r="B965">
        <v>67</v>
      </c>
      <c r="C965">
        <v>0.56797768795164305</v>
      </c>
      <c r="D965">
        <v>0.51582183970436801</v>
      </c>
      <c r="E965">
        <v>0.32216667717147202</v>
      </c>
      <c r="F965">
        <v>7.0392999999999997E-2</v>
      </c>
      <c r="G965">
        <v>0.213146</v>
      </c>
      <c r="H965">
        <v>4.1173761012567196</v>
      </c>
    </row>
    <row r="966" spans="1:8" x14ac:dyDescent="0.4">
      <c r="A966">
        <v>964</v>
      </c>
      <c r="B966">
        <v>68</v>
      </c>
      <c r="C966">
        <v>0.94975915180988102</v>
      </c>
      <c r="D966">
        <v>0.450707632886924</v>
      </c>
      <c r="E966">
        <v>0.14637813754250401</v>
      </c>
      <c r="F966">
        <v>0.12531500000000001</v>
      </c>
      <c r="G966">
        <v>0.37955299999999997</v>
      </c>
      <c r="H966">
        <v>4.7279657477152899</v>
      </c>
    </row>
    <row r="967" spans="1:8" x14ac:dyDescent="0.4">
      <c r="A967">
        <v>965</v>
      </c>
      <c r="B967">
        <v>69</v>
      </c>
      <c r="C967">
        <v>0.890078787925907</v>
      </c>
      <c r="D967">
        <v>0.192700831932092</v>
      </c>
      <c r="E967">
        <v>0.195097964393802</v>
      </c>
      <c r="F967">
        <v>8.1559999999999994E-2</v>
      </c>
      <c r="G967">
        <v>0.224993</v>
      </c>
      <c r="H967">
        <v>1.1190911712326399</v>
      </c>
    </row>
    <row r="968" spans="1:8" x14ac:dyDescent="0.4">
      <c r="A968">
        <v>966</v>
      </c>
      <c r="B968">
        <v>70</v>
      </c>
      <c r="C968">
        <v>0.31745104883299802</v>
      </c>
      <c r="D968">
        <v>0.72549581497834303</v>
      </c>
      <c r="E968">
        <v>0.18745115842396701</v>
      </c>
      <c r="F968">
        <v>6.8021999999999999E-2</v>
      </c>
      <c r="G968">
        <v>0.203268</v>
      </c>
      <c r="H968">
        <v>5.2141520098148204</v>
      </c>
    </row>
    <row r="969" spans="1:8" x14ac:dyDescent="0.4">
      <c r="A969">
        <v>967</v>
      </c>
      <c r="B969">
        <v>71</v>
      </c>
      <c r="C969">
        <v>0.86337515103420803</v>
      </c>
      <c r="D969">
        <v>0.28331904448805401</v>
      </c>
      <c r="E969">
        <v>0.27100506416762099</v>
      </c>
      <c r="F969">
        <v>8.0459000000000003E-2</v>
      </c>
      <c r="G969">
        <v>0.224499</v>
      </c>
      <c r="H969">
        <v>2.1764283618996001</v>
      </c>
    </row>
    <row r="970" spans="1:8" x14ac:dyDescent="0.4">
      <c r="A970">
        <v>968</v>
      </c>
      <c r="B970">
        <v>72</v>
      </c>
      <c r="C970">
        <v>0.65248291400148695</v>
      </c>
      <c r="D970">
        <v>0.50965784221996802</v>
      </c>
      <c r="E970">
        <v>0.150180253097802</v>
      </c>
      <c r="F970">
        <v>5.4453000000000001E-2</v>
      </c>
      <c r="G970">
        <v>0.15229300000000001</v>
      </c>
      <c r="H970">
        <v>3.5763473982262899</v>
      </c>
    </row>
    <row r="971" spans="1:8" x14ac:dyDescent="0.4">
      <c r="A971">
        <v>969</v>
      </c>
      <c r="B971">
        <v>73</v>
      </c>
      <c r="C971">
        <v>0.53239752433956</v>
      </c>
      <c r="D971">
        <v>0.49814011555774901</v>
      </c>
      <c r="E971">
        <v>0.20774948794126999</v>
      </c>
      <c r="F971">
        <v>8.4470000000000003E-2</v>
      </c>
      <c r="G971">
        <v>0.24512</v>
      </c>
      <c r="H971">
        <v>5.2370072621244201</v>
      </c>
    </row>
    <row r="972" spans="1:8" x14ac:dyDescent="0.4">
      <c r="A972">
        <v>970</v>
      </c>
      <c r="B972">
        <v>74</v>
      </c>
      <c r="C972">
        <v>0.54267686851840102</v>
      </c>
      <c r="D972">
        <v>0.31702662515721303</v>
      </c>
      <c r="E972">
        <v>0.230889219510585</v>
      </c>
      <c r="F972">
        <v>8.5815000000000002E-2</v>
      </c>
      <c r="G972">
        <v>0.236787</v>
      </c>
      <c r="H972">
        <v>5.2785925914489704</v>
      </c>
    </row>
    <row r="973" spans="1:8" x14ac:dyDescent="0.4">
      <c r="A973">
        <v>971</v>
      </c>
      <c r="B973">
        <v>75</v>
      </c>
      <c r="C973">
        <v>0.77405182054402999</v>
      </c>
      <c r="D973">
        <v>0.46418488245944101</v>
      </c>
      <c r="E973">
        <v>0.19822729671296599</v>
      </c>
      <c r="F973">
        <v>9.1156000000000001E-2</v>
      </c>
      <c r="G973">
        <v>0.27355699999999999</v>
      </c>
      <c r="H973">
        <v>1.92974637883557</v>
      </c>
    </row>
    <row r="974" spans="1:8" x14ac:dyDescent="0.4">
      <c r="A974">
        <v>972</v>
      </c>
      <c r="B974">
        <v>76</v>
      </c>
      <c r="C974">
        <v>0.839045891388563</v>
      </c>
      <c r="D974">
        <v>0.285531038165453</v>
      </c>
      <c r="E974">
        <v>0.33969489987679702</v>
      </c>
      <c r="F974">
        <v>4.2602000000000001E-2</v>
      </c>
      <c r="G974">
        <v>0.126111</v>
      </c>
      <c r="H974">
        <v>2.1301232930838498</v>
      </c>
    </row>
    <row r="975" spans="1:8" x14ac:dyDescent="0.4">
      <c r="A975">
        <v>973</v>
      </c>
      <c r="B975">
        <v>77</v>
      </c>
      <c r="C975">
        <v>0.40863979871120198</v>
      </c>
      <c r="D975">
        <v>0.26007443020316001</v>
      </c>
      <c r="E975">
        <v>0.34083697100420801</v>
      </c>
      <c r="F975">
        <v>4.7315999999999997E-2</v>
      </c>
      <c r="G975">
        <v>0.12904599999999999</v>
      </c>
      <c r="H975">
        <v>6.4971183508537003</v>
      </c>
    </row>
    <row r="976" spans="1:8" x14ac:dyDescent="0.4">
      <c r="A976">
        <v>974</v>
      </c>
      <c r="B976">
        <v>78</v>
      </c>
      <c r="C976">
        <v>0.93343036765201104</v>
      </c>
      <c r="D976">
        <v>0.23983668349967499</v>
      </c>
      <c r="E976">
        <v>0.35505785329565298</v>
      </c>
      <c r="F976">
        <v>9.0520000000000003E-2</v>
      </c>
      <c r="G976">
        <v>0.28242600000000001</v>
      </c>
      <c r="H976">
        <v>2.2673047009004699</v>
      </c>
    </row>
    <row r="977" spans="1:8" x14ac:dyDescent="0.4">
      <c r="A977">
        <v>975</v>
      </c>
      <c r="B977">
        <v>79</v>
      </c>
      <c r="C977">
        <v>0.69721879126588904</v>
      </c>
      <c r="D977">
        <v>0.308899457444337</v>
      </c>
      <c r="E977">
        <v>0.30961285277326001</v>
      </c>
      <c r="F977">
        <v>5.6093999999999998E-2</v>
      </c>
      <c r="G977">
        <v>0.15742799999999901</v>
      </c>
      <c r="H977">
        <v>2.37953712234123</v>
      </c>
    </row>
    <row r="978" spans="1:8" x14ac:dyDescent="0.4">
      <c r="A978">
        <v>976</v>
      </c>
      <c r="B978">
        <v>80</v>
      </c>
      <c r="C978">
        <v>0.36988936494443903</v>
      </c>
      <c r="D978">
        <v>0.38197240301477597</v>
      </c>
      <c r="E978">
        <v>0.25729541719750698</v>
      </c>
      <c r="F978">
        <v>7.0833999999999994E-2</v>
      </c>
      <c r="G978">
        <v>0.19409599999999999</v>
      </c>
      <c r="H978">
        <v>6.8262967148081097</v>
      </c>
    </row>
    <row r="979" spans="1:8" x14ac:dyDescent="0.4">
      <c r="A979">
        <v>977</v>
      </c>
      <c r="B979">
        <v>81</v>
      </c>
      <c r="C979">
        <v>0.77833044348481495</v>
      </c>
      <c r="D979">
        <v>0.47205576434059598</v>
      </c>
      <c r="E979">
        <v>0.21361352512037099</v>
      </c>
      <c r="F979">
        <v>9.2929999999999999E-2</v>
      </c>
      <c r="G979">
        <v>0.27216499999999999</v>
      </c>
      <c r="H979">
        <v>1.87812526449355</v>
      </c>
    </row>
    <row r="980" spans="1:8" x14ac:dyDescent="0.4">
      <c r="A980">
        <v>978</v>
      </c>
      <c r="B980">
        <v>82</v>
      </c>
      <c r="C980">
        <v>0.74718939832284204</v>
      </c>
      <c r="D980">
        <v>0.50617279016446703</v>
      </c>
      <c r="E980">
        <v>0.29502945332182301</v>
      </c>
      <c r="F980">
        <v>9.2474000000000001E-2</v>
      </c>
      <c r="G980">
        <v>0.292985</v>
      </c>
      <c r="H980">
        <v>2.3800343572763798</v>
      </c>
    </row>
    <row r="981" spans="1:8" x14ac:dyDescent="0.4">
      <c r="A981">
        <v>979</v>
      </c>
      <c r="B981">
        <v>83</v>
      </c>
      <c r="C981">
        <v>0.61397925163497502</v>
      </c>
      <c r="D981">
        <v>0.32641452912567798</v>
      </c>
      <c r="E981">
        <v>0.23309254027201301</v>
      </c>
      <c r="F981">
        <v>7.6794000000000001E-2</v>
      </c>
      <c r="G981">
        <v>0.21959999999999999</v>
      </c>
      <c r="H981">
        <v>3.7152591854191002</v>
      </c>
    </row>
    <row r="982" spans="1:8" x14ac:dyDescent="0.4">
      <c r="A982">
        <v>980</v>
      </c>
      <c r="B982">
        <v>84</v>
      </c>
      <c r="C982">
        <v>0.40615403135164602</v>
      </c>
      <c r="D982">
        <v>0.415834999844369</v>
      </c>
      <c r="E982">
        <v>0.24775083158962899</v>
      </c>
      <c r="F982">
        <v>6.8012000000000003E-2</v>
      </c>
      <c r="G982">
        <v>0.19350800000000001</v>
      </c>
      <c r="H982">
        <v>6.2811939068778901</v>
      </c>
    </row>
    <row r="983" spans="1:8" x14ac:dyDescent="0.4">
      <c r="A983">
        <v>981</v>
      </c>
      <c r="B983">
        <v>85</v>
      </c>
      <c r="C983">
        <v>0.454105764140872</v>
      </c>
      <c r="D983">
        <v>1.01226345034678</v>
      </c>
      <c r="E983">
        <v>0.17029423878481301</v>
      </c>
      <c r="F983">
        <v>7.7223E-2</v>
      </c>
      <c r="G983">
        <v>0.25712600000000002</v>
      </c>
      <c r="H983">
        <v>2.1014619546460902</v>
      </c>
    </row>
    <row r="984" spans="1:8" x14ac:dyDescent="0.4">
      <c r="A984">
        <v>982</v>
      </c>
      <c r="B984">
        <v>86</v>
      </c>
      <c r="C984">
        <v>0.73993557979990199</v>
      </c>
      <c r="D984">
        <v>0.47963326054912198</v>
      </c>
      <c r="E984">
        <v>0.21743393567799599</v>
      </c>
      <c r="F984">
        <v>7.7211000000000002E-2</v>
      </c>
      <c r="G984">
        <v>0.226383</v>
      </c>
      <c r="H984">
        <v>3.2520049568775198</v>
      </c>
    </row>
    <row r="985" spans="1:8" x14ac:dyDescent="0.4">
      <c r="A985">
        <v>983</v>
      </c>
      <c r="B985">
        <v>87</v>
      </c>
      <c r="C985">
        <v>0.73446654389456301</v>
      </c>
      <c r="D985">
        <v>0.34601352589885098</v>
      </c>
      <c r="E985">
        <v>0.26243142853913298</v>
      </c>
      <c r="F985">
        <v>7.6094999999999996E-2</v>
      </c>
      <c r="G985">
        <v>0.21578800000000001</v>
      </c>
      <c r="H985">
        <v>4.3030715455241904</v>
      </c>
    </row>
    <row r="986" spans="1:8" x14ac:dyDescent="0.4">
      <c r="A986">
        <v>984</v>
      </c>
      <c r="B986">
        <v>88</v>
      </c>
      <c r="C986">
        <v>1.25985721536035</v>
      </c>
      <c r="D986">
        <v>0.383144598932116</v>
      </c>
      <c r="E986">
        <v>0.244694669265693</v>
      </c>
      <c r="F986">
        <v>0.119509</v>
      </c>
      <c r="G986">
        <v>0.37299399999999999</v>
      </c>
      <c r="H986">
        <v>1.5537621956493199</v>
      </c>
    </row>
    <row r="987" spans="1:8" x14ac:dyDescent="0.4">
      <c r="A987">
        <v>985</v>
      </c>
      <c r="B987">
        <v>89</v>
      </c>
      <c r="C987">
        <v>1.07395049534434</v>
      </c>
      <c r="D987">
        <v>0.245660873833939</v>
      </c>
      <c r="E987">
        <v>0.21443872551298099</v>
      </c>
      <c r="F987">
        <v>9.1901999999999998E-2</v>
      </c>
      <c r="G987">
        <v>0.25813799999999998</v>
      </c>
      <c r="H987">
        <v>2.1555832532252102</v>
      </c>
    </row>
    <row r="988" spans="1:8" x14ac:dyDescent="0.4">
      <c r="A988">
        <v>986</v>
      </c>
      <c r="B988">
        <v>90</v>
      </c>
      <c r="C988">
        <v>0.81928445851047305</v>
      </c>
      <c r="D988">
        <v>0.42812522898987898</v>
      </c>
      <c r="E988">
        <v>0.35717298289051103</v>
      </c>
      <c r="F988">
        <v>9.3076999999999993E-2</v>
      </c>
      <c r="G988">
        <v>0.296539</v>
      </c>
      <c r="H988">
        <v>4.1502197776623797</v>
      </c>
    </row>
    <row r="989" spans="1:8" x14ac:dyDescent="0.4">
      <c r="A989">
        <v>987</v>
      </c>
      <c r="B989">
        <v>91</v>
      </c>
      <c r="C989">
        <v>0.42475916082701398</v>
      </c>
      <c r="D989">
        <v>0.43845893247329298</v>
      </c>
      <c r="E989">
        <v>0.37313587071811499</v>
      </c>
      <c r="F989">
        <v>4.6025000000000003E-2</v>
      </c>
      <c r="G989">
        <v>0.140457</v>
      </c>
      <c r="H989">
        <v>4.8657473922204302</v>
      </c>
    </row>
    <row r="990" spans="1:8" x14ac:dyDescent="0.4">
      <c r="A990">
        <v>988</v>
      </c>
      <c r="B990">
        <v>92</v>
      </c>
      <c r="C990">
        <v>0.89686952058685099</v>
      </c>
      <c r="D990">
        <v>0.30124405284887401</v>
      </c>
      <c r="E990">
        <v>0.14726763391772299</v>
      </c>
      <c r="F990">
        <v>9.8736000000000004E-2</v>
      </c>
      <c r="G990">
        <v>0.26884599999999997</v>
      </c>
      <c r="H990">
        <v>3.5074692132504799</v>
      </c>
    </row>
    <row r="991" spans="1:8" x14ac:dyDescent="0.4">
      <c r="A991">
        <v>989</v>
      </c>
      <c r="B991">
        <v>93</v>
      </c>
      <c r="C991">
        <v>0.65327071930526903</v>
      </c>
      <c r="D991">
        <v>0.58149664159518399</v>
      </c>
      <c r="E991">
        <v>0.25375981807716103</v>
      </c>
      <c r="F991">
        <v>0.112201</v>
      </c>
      <c r="G991">
        <v>0.34871099999999999</v>
      </c>
      <c r="H991">
        <v>2.4755564459468502</v>
      </c>
    </row>
    <row r="992" spans="1:8" x14ac:dyDescent="0.4">
      <c r="A992">
        <v>990</v>
      </c>
      <c r="B992">
        <v>94</v>
      </c>
      <c r="C992">
        <v>0.74997385862199994</v>
      </c>
      <c r="D992">
        <v>0.34282631329164698</v>
      </c>
      <c r="E992">
        <v>0.32675235250515999</v>
      </c>
      <c r="F992">
        <v>7.8183000000000002E-2</v>
      </c>
      <c r="G992">
        <v>0.22400400000000001</v>
      </c>
      <c r="H992">
        <v>2.6825999571037298</v>
      </c>
    </row>
    <row r="993" spans="1:8" x14ac:dyDescent="0.4">
      <c r="A993">
        <v>991</v>
      </c>
      <c r="B993">
        <v>95</v>
      </c>
      <c r="C993">
        <v>0.76813212012364496</v>
      </c>
      <c r="D993">
        <v>0.55134526501039205</v>
      </c>
      <c r="E993">
        <v>0.23448769917173701</v>
      </c>
      <c r="F993">
        <v>6.9505999999999998E-2</v>
      </c>
      <c r="G993">
        <v>0.214083</v>
      </c>
      <c r="H993">
        <v>1.65585242742522</v>
      </c>
    </row>
    <row r="994" spans="1:8" x14ac:dyDescent="0.4">
      <c r="A994">
        <v>992</v>
      </c>
      <c r="B994">
        <v>96</v>
      </c>
      <c r="C994">
        <v>1.1063403174063799</v>
      </c>
      <c r="D994">
        <v>0.295367147710344</v>
      </c>
      <c r="E994">
        <v>8.1531994126853094E-2</v>
      </c>
      <c r="F994">
        <v>0.1096</v>
      </c>
      <c r="G994">
        <v>0.31665199999999999</v>
      </c>
      <c r="H994">
        <v>3.3231152294234301</v>
      </c>
    </row>
    <row r="995" spans="1:8" x14ac:dyDescent="0.4">
      <c r="A995">
        <v>993</v>
      </c>
      <c r="B995">
        <v>97</v>
      </c>
      <c r="C995">
        <v>0.72325170975979403</v>
      </c>
      <c r="D995">
        <v>0.37983252216556501</v>
      </c>
      <c r="E995">
        <v>0.20357506582698101</v>
      </c>
      <c r="F995">
        <v>7.4234999999999995E-2</v>
      </c>
      <c r="G995">
        <v>0.20561399999999999</v>
      </c>
      <c r="H995">
        <v>3.9071519976320301</v>
      </c>
    </row>
    <row r="996" spans="1:8" x14ac:dyDescent="0.4">
      <c r="A996">
        <v>994</v>
      </c>
      <c r="B996">
        <v>98</v>
      </c>
      <c r="C996">
        <v>0.72475848575629098</v>
      </c>
      <c r="D996">
        <v>0.64804989893538401</v>
      </c>
      <c r="E996">
        <v>0.147735824062627</v>
      </c>
      <c r="F996">
        <v>0.102745</v>
      </c>
      <c r="G996">
        <v>0.31980500000000001</v>
      </c>
      <c r="H996">
        <v>5.1703553739975101</v>
      </c>
    </row>
    <row r="997" spans="1:8" x14ac:dyDescent="0.4">
      <c r="A997">
        <v>995</v>
      </c>
      <c r="B997">
        <v>99</v>
      </c>
      <c r="C997">
        <v>0.87732855276238497</v>
      </c>
      <c r="D997">
        <v>0.33666436255089399</v>
      </c>
      <c r="E997">
        <v>0.258551837019659</v>
      </c>
      <c r="F997">
        <v>9.3460000000000001E-2</v>
      </c>
      <c r="G997">
        <v>0.28240100000000001</v>
      </c>
      <c r="H997">
        <v>2.7106867632052198</v>
      </c>
    </row>
    <row r="998" spans="1:8" x14ac:dyDescent="0.4">
      <c r="A998">
        <v>996</v>
      </c>
      <c r="B998">
        <v>100</v>
      </c>
      <c r="C998">
        <v>0.66020229345724502</v>
      </c>
      <c r="D998">
        <v>0.38682499211440402</v>
      </c>
      <c r="E998">
        <v>0.19116216120558599</v>
      </c>
      <c r="F998">
        <v>7.4196999999999999E-2</v>
      </c>
      <c r="G998">
        <v>0.21027499999999999</v>
      </c>
      <c r="H998">
        <v>1.9715585678188701</v>
      </c>
    </row>
    <row r="999" spans="1:8" x14ac:dyDescent="0.4">
      <c r="A999">
        <v>997</v>
      </c>
      <c r="B999">
        <v>101</v>
      </c>
      <c r="C999">
        <v>0.71486252451707299</v>
      </c>
      <c r="D999">
        <v>0.40282039757180299</v>
      </c>
      <c r="E999">
        <v>0.35366628928631599</v>
      </c>
      <c r="F999">
        <v>7.1604000000000001E-2</v>
      </c>
      <c r="G999">
        <v>0.21795400000000001</v>
      </c>
      <c r="H999">
        <v>3.3179851998615</v>
      </c>
    </row>
    <row r="1000" spans="1:8" x14ac:dyDescent="0.4">
      <c r="A1000">
        <v>998</v>
      </c>
      <c r="B1000">
        <v>102</v>
      </c>
      <c r="C1000">
        <v>0.77398967731504897</v>
      </c>
      <c r="D1000">
        <v>0.391646064822675</v>
      </c>
      <c r="E1000">
        <v>0.215608741657832</v>
      </c>
      <c r="F1000">
        <v>8.8043999999999997E-2</v>
      </c>
      <c r="G1000">
        <v>0.26306400000000002</v>
      </c>
      <c r="H1000">
        <v>1.7980815105397701</v>
      </c>
    </row>
    <row r="1001" spans="1:8" x14ac:dyDescent="0.4">
      <c r="A1001">
        <v>999</v>
      </c>
      <c r="B1001">
        <v>103</v>
      </c>
      <c r="C1001">
        <v>0.60061879455595701</v>
      </c>
      <c r="D1001">
        <v>0.35713199338463397</v>
      </c>
      <c r="E1001">
        <v>0.40150395214506501</v>
      </c>
      <c r="F1001">
        <v>7.6446E-2</v>
      </c>
      <c r="G1001">
        <v>0.23169300000000001</v>
      </c>
      <c r="H1001">
        <v>2.3696286428467999</v>
      </c>
    </row>
    <row r="1002" spans="1:8" x14ac:dyDescent="0.4">
      <c r="A1002">
        <v>1000</v>
      </c>
      <c r="B1002">
        <v>104</v>
      </c>
      <c r="C1002">
        <v>0.56233092491350101</v>
      </c>
      <c r="D1002">
        <v>0.68010503535062306</v>
      </c>
      <c r="E1002">
        <v>0.242716668915817</v>
      </c>
      <c r="F1002">
        <v>6.0365000000000002E-2</v>
      </c>
      <c r="G1002">
        <v>0.19209699999999999</v>
      </c>
      <c r="H1002">
        <v>2.7301512248584299</v>
      </c>
    </row>
    <row r="1003" spans="1:8" x14ac:dyDescent="0.4">
      <c r="A1003">
        <v>1001</v>
      </c>
      <c r="B1003">
        <v>105</v>
      </c>
      <c r="C1003">
        <v>0.59156348094276801</v>
      </c>
      <c r="D1003">
        <v>0.37277224314527402</v>
      </c>
      <c r="E1003">
        <v>0.100882464244828</v>
      </c>
      <c r="F1003">
        <v>8.4813E-2</v>
      </c>
      <c r="G1003">
        <v>0.242507</v>
      </c>
      <c r="H1003">
        <v>5.5078924778017404</v>
      </c>
    </row>
    <row r="1004" spans="1:8" x14ac:dyDescent="0.4">
      <c r="A1004">
        <v>1002</v>
      </c>
      <c r="B1004">
        <v>106</v>
      </c>
      <c r="C1004">
        <v>0.64152449094757402</v>
      </c>
      <c r="D1004">
        <v>0.39202241838909202</v>
      </c>
      <c r="E1004">
        <v>0.19331547879342401</v>
      </c>
      <c r="F1004">
        <v>9.1728000000000004E-2</v>
      </c>
      <c r="G1004">
        <v>0.26958100000000002</v>
      </c>
      <c r="H1004">
        <v>5.7161357004917202</v>
      </c>
    </row>
    <row r="1005" spans="1:8" x14ac:dyDescent="0.4">
      <c r="A1005">
        <v>1003</v>
      </c>
      <c r="B1005">
        <v>107</v>
      </c>
      <c r="C1005">
        <v>0.47818393367809697</v>
      </c>
      <c r="D1005">
        <v>0.68022413029307904</v>
      </c>
      <c r="E1005">
        <v>0.29568455314891201</v>
      </c>
      <c r="F1005">
        <v>7.0462999999999998E-2</v>
      </c>
      <c r="G1005">
        <v>0.22865199999999999</v>
      </c>
      <c r="H1005">
        <v>1.8952131985504901</v>
      </c>
    </row>
    <row r="1006" spans="1:8" x14ac:dyDescent="0.4">
      <c r="A1006">
        <v>1004</v>
      </c>
      <c r="B1006">
        <v>108</v>
      </c>
      <c r="C1006">
        <v>0.64544900100231895</v>
      </c>
      <c r="D1006">
        <v>0.57750653143768405</v>
      </c>
      <c r="E1006">
        <v>0.292481983839538</v>
      </c>
      <c r="F1006">
        <v>6.1169000000000001E-2</v>
      </c>
      <c r="G1006">
        <v>0.19092100000000001</v>
      </c>
      <c r="H1006">
        <v>1.6490912513654301</v>
      </c>
    </row>
    <row r="1007" spans="1:8" x14ac:dyDescent="0.4">
      <c r="A1007">
        <v>1005</v>
      </c>
      <c r="B1007">
        <v>109</v>
      </c>
      <c r="C1007">
        <v>0.70932970115882699</v>
      </c>
      <c r="D1007">
        <v>0.46359568548591101</v>
      </c>
      <c r="E1007">
        <v>0.19652656835840601</v>
      </c>
      <c r="F1007">
        <v>6.5182000000000004E-2</v>
      </c>
      <c r="G1007">
        <v>0.19239400000000001</v>
      </c>
      <c r="H1007">
        <v>3.0021534385379098</v>
      </c>
    </row>
    <row r="1008" spans="1:8" x14ac:dyDescent="0.4">
      <c r="A1008">
        <v>1006</v>
      </c>
      <c r="B1008">
        <v>110</v>
      </c>
      <c r="C1008">
        <v>0.84159208138463804</v>
      </c>
      <c r="D1008">
        <v>0.35956317921417302</v>
      </c>
      <c r="E1008">
        <v>0.14797022403011501</v>
      </c>
      <c r="F1008">
        <v>7.1277999999999994E-2</v>
      </c>
      <c r="G1008">
        <v>0.193296</v>
      </c>
      <c r="H1008">
        <v>3.0484395966640001</v>
      </c>
    </row>
    <row r="1009" spans="1:8" x14ac:dyDescent="0.4">
      <c r="A1009">
        <v>1007</v>
      </c>
      <c r="B1009">
        <v>111</v>
      </c>
      <c r="C1009">
        <v>1.0204199860263401</v>
      </c>
      <c r="D1009">
        <v>0.22066563788420199</v>
      </c>
      <c r="E1009">
        <v>0.35703777684256299</v>
      </c>
      <c r="F1009">
        <v>8.0088000000000006E-2</v>
      </c>
      <c r="G1009">
        <v>0.24207600000000001</v>
      </c>
      <c r="H1009">
        <v>2.6255389435694898</v>
      </c>
    </row>
    <row r="1010" spans="1:8" x14ac:dyDescent="0.4">
      <c r="A1010">
        <v>1008</v>
      </c>
      <c r="B1010">
        <v>112</v>
      </c>
      <c r="C1010">
        <v>0.22687930482129101</v>
      </c>
      <c r="D1010">
        <v>0.73261185326246803</v>
      </c>
      <c r="E1010">
        <v>0.29718095173885101</v>
      </c>
      <c r="F1010">
        <v>7.5147000000000005E-2</v>
      </c>
      <c r="G1010">
        <v>0.23258400000000001</v>
      </c>
      <c r="H1010">
        <v>6.4613245159319996</v>
      </c>
    </row>
    <row r="1011" spans="1:8" x14ac:dyDescent="0.4">
      <c r="A1011">
        <v>1009</v>
      </c>
      <c r="B1011">
        <v>113</v>
      </c>
      <c r="C1011">
        <v>0.74224239992791796</v>
      </c>
      <c r="D1011">
        <v>0.647990887565146</v>
      </c>
      <c r="E1011">
        <v>0.16729944762159599</v>
      </c>
      <c r="F1011">
        <v>8.9013999999999996E-2</v>
      </c>
      <c r="G1011">
        <v>0.27060600000000001</v>
      </c>
      <c r="H1011">
        <v>3.3307254298875999</v>
      </c>
    </row>
    <row r="1012" spans="1:8" x14ac:dyDescent="0.4">
      <c r="A1012">
        <v>1010</v>
      </c>
      <c r="B1012">
        <v>114</v>
      </c>
      <c r="C1012">
        <v>0.71280908118228803</v>
      </c>
      <c r="D1012">
        <v>0.51993233807820005</v>
      </c>
      <c r="E1012">
        <v>0.16380680015809401</v>
      </c>
      <c r="F1012">
        <v>5.8261E-2</v>
      </c>
      <c r="G1012">
        <v>0.17050499999999999</v>
      </c>
      <c r="H1012">
        <v>0.90646428562905801</v>
      </c>
    </row>
    <row r="1013" spans="1:8" x14ac:dyDescent="0.4">
      <c r="A1013">
        <v>1011</v>
      </c>
      <c r="B1013">
        <v>115</v>
      </c>
      <c r="C1013">
        <v>0.70065181219390804</v>
      </c>
      <c r="D1013">
        <v>0.46540421718610903</v>
      </c>
      <c r="E1013">
        <v>0.21924263336318001</v>
      </c>
      <c r="F1013">
        <v>0.10199800000000001</v>
      </c>
      <c r="G1013">
        <v>0.30268400000000001</v>
      </c>
      <c r="H1013">
        <v>4.5363442339298903</v>
      </c>
    </row>
    <row r="1014" spans="1:8" x14ac:dyDescent="0.4">
      <c r="A1014">
        <v>1012</v>
      </c>
      <c r="B1014">
        <v>116</v>
      </c>
      <c r="C1014">
        <v>0.51964788208430002</v>
      </c>
      <c r="D1014">
        <v>0.32687269802834701</v>
      </c>
      <c r="E1014">
        <v>0.38457593936244799</v>
      </c>
      <c r="F1014">
        <v>5.9258999999999999E-2</v>
      </c>
      <c r="G1014">
        <v>0.17209199999999999</v>
      </c>
      <c r="H1014">
        <v>2.2142326391282801</v>
      </c>
    </row>
    <row r="1015" spans="1:8" x14ac:dyDescent="0.4">
      <c r="A1015">
        <v>1013</v>
      </c>
      <c r="B1015">
        <v>117</v>
      </c>
      <c r="C1015">
        <v>0.64257131118687805</v>
      </c>
      <c r="D1015">
        <v>0.29181220375296002</v>
      </c>
      <c r="E1015">
        <v>0.341667871905312</v>
      </c>
      <c r="F1015">
        <v>0.100312</v>
      </c>
      <c r="G1015">
        <v>0.29435499999999998</v>
      </c>
      <c r="H1015">
        <v>1.31134696087877</v>
      </c>
    </row>
    <row r="1016" spans="1:8" x14ac:dyDescent="0.4">
      <c r="A1016">
        <v>1014</v>
      </c>
      <c r="B1016">
        <v>118</v>
      </c>
      <c r="C1016">
        <v>0.96374830185474403</v>
      </c>
      <c r="D1016">
        <v>0.36996731045678</v>
      </c>
      <c r="E1016">
        <v>0.33397452476523698</v>
      </c>
      <c r="F1016">
        <v>9.6010999999999999E-2</v>
      </c>
      <c r="G1016">
        <v>0.29555799999999999</v>
      </c>
      <c r="H1016">
        <v>1.7125293555571499</v>
      </c>
    </row>
    <row r="1017" spans="1:8" x14ac:dyDescent="0.4">
      <c r="A1017">
        <v>1015</v>
      </c>
      <c r="B1017">
        <v>119</v>
      </c>
      <c r="C1017">
        <v>0.96631894055154</v>
      </c>
      <c r="D1017">
        <v>0.162224062382857</v>
      </c>
      <c r="E1017">
        <v>0.2966046420888</v>
      </c>
      <c r="F1017">
        <v>0.104835</v>
      </c>
      <c r="G1017">
        <v>0.29383199999999998</v>
      </c>
      <c r="H1017">
        <v>1.1328633518747899</v>
      </c>
    </row>
    <row r="1018" spans="1:8" x14ac:dyDescent="0.4">
      <c r="A1018">
        <v>1016</v>
      </c>
      <c r="B1018">
        <v>120</v>
      </c>
      <c r="C1018">
        <v>0.86658623690345804</v>
      </c>
      <c r="D1018">
        <v>0.35861666055751801</v>
      </c>
      <c r="E1018">
        <v>0.112680977484028</v>
      </c>
      <c r="F1018">
        <v>9.8107E-2</v>
      </c>
      <c r="G1018">
        <v>0.27075199999999999</v>
      </c>
      <c r="H1018">
        <v>2.7088177466965102</v>
      </c>
    </row>
    <row r="1019" spans="1:8" x14ac:dyDescent="0.4">
      <c r="A1019">
        <v>1017</v>
      </c>
      <c r="B1019">
        <v>121</v>
      </c>
      <c r="C1019">
        <v>0.65869467253142799</v>
      </c>
      <c r="D1019">
        <v>0.39719655527516201</v>
      </c>
      <c r="E1019">
        <v>0.29689224523264901</v>
      </c>
      <c r="F1019">
        <v>9.6471000000000001E-2</v>
      </c>
      <c r="G1019">
        <v>0.28824</v>
      </c>
      <c r="H1019">
        <v>5.1671439523184297</v>
      </c>
    </row>
    <row r="1020" spans="1:8" x14ac:dyDescent="0.4">
      <c r="A1020">
        <v>1018</v>
      </c>
      <c r="B1020">
        <v>122</v>
      </c>
      <c r="C1020">
        <v>0.87662625929119997</v>
      </c>
      <c r="D1020">
        <v>0.39455082989662599</v>
      </c>
      <c r="E1020">
        <v>0.108710688209377</v>
      </c>
      <c r="F1020">
        <v>8.8900000000000007E-2</v>
      </c>
      <c r="G1020">
        <v>0.257579</v>
      </c>
      <c r="H1020">
        <v>3.1144546956828498</v>
      </c>
    </row>
    <row r="1021" spans="1:8" x14ac:dyDescent="0.4">
      <c r="A1021">
        <v>1019</v>
      </c>
      <c r="B1021">
        <v>123</v>
      </c>
      <c r="C1021">
        <v>0.94483094374895604</v>
      </c>
      <c r="D1021">
        <v>0.24276300974977999</v>
      </c>
      <c r="E1021">
        <v>0.136602889021889</v>
      </c>
      <c r="F1021">
        <v>6.5456E-2</v>
      </c>
      <c r="G1021">
        <v>0.17874699999999999</v>
      </c>
      <c r="H1021">
        <v>0.930880050449573</v>
      </c>
    </row>
    <row r="1022" spans="1:8" x14ac:dyDescent="0.4">
      <c r="A1022">
        <v>1020</v>
      </c>
      <c r="B1022">
        <v>124</v>
      </c>
      <c r="C1022">
        <v>0.85935938013104196</v>
      </c>
      <c r="D1022">
        <v>0.40403909665574</v>
      </c>
      <c r="E1022">
        <v>0.28859641811506898</v>
      </c>
      <c r="F1022">
        <v>8.0270999999999995E-2</v>
      </c>
      <c r="G1022">
        <v>0.24398800000000001</v>
      </c>
      <c r="H1022">
        <v>3.66568563150524</v>
      </c>
    </row>
    <row r="1023" spans="1:8" x14ac:dyDescent="0.4">
      <c r="A1023">
        <v>1021</v>
      </c>
      <c r="B1023">
        <v>125</v>
      </c>
      <c r="C1023">
        <v>0.86154577582546299</v>
      </c>
      <c r="D1023">
        <v>0.29432265923129097</v>
      </c>
      <c r="E1023">
        <v>0.32362475871694901</v>
      </c>
      <c r="F1023">
        <v>9.4259999999999997E-2</v>
      </c>
      <c r="G1023">
        <v>0.27851799999999999</v>
      </c>
      <c r="H1023">
        <v>3.8097478029129399</v>
      </c>
    </row>
    <row r="1024" spans="1:8" x14ac:dyDescent="0.4">
      <c r="A1024">
        <v>1022</v>
      </c>
      <c r="B1024">
        <v>126</v>
      </c>
      <c r="C1024">
        <v>0.64482651129610002</v>
      </c>
      <c r="D1024">
        <v>0.40962360850449397</v>
      </c>
      <c r="E1024">
        <v>0.23793771754170701</v>
      </c>
      <c r="F1024">
        <v>9.9057999999999993E-2</v>
      </c>
      <c r="G1024">
        <v>0.29121599999999997</v>
      </c>
      <c r="H1024">
        <v>4.9008475607189599</v>
      </c>
    </row>
    <row r="1025" spans="1:8" x14ac:dyDescent="0.4">
      <c r="A1025">
        <v>1023</v>
      </c>
      <c r="B1025">
        <v>127</v>
      </c>
      <c r="C1025">
        <v>0.75951993358840897</v>
      </c>
      <c r="D1025">
        <v>0.290218460449646</v>
      </c>
      <c r="E1025">
        <v>0.24787723462775299</v>
      </c>
      <c r="F1025">
        <v>0.102523</v>
      </c>
      <c r="G1025">
        <v>0.29610500000000001</v>
      </c>
      <c r="H1025">
        <v>2.2593309807031301</v>
      </c>
    </row>
    <row r="1026" spans="1:8" x14ac:dyDescent="0.4">
      <c r="A1026">
        <v>1024</v>
      </c>
      <c r="B1026">
        <v>0</v>
      </c>
      <c r="C1026">
        <v>0.82468467169621595</v>
      </c>
      <c r="D1026">
        <v>0.63211502235452699</v>
      </c>
      <c r="E1026">
        <v>0.26761328500264098</v>
      </c>
      <c r="F1026">
        <v>9.0919E-2</v>
      </c>
      <c r="G1026">
        <v>0.29539500000000002</v>
      </c>
      <c r="H1026">
        <v>2.00764252794017</v>
      </c>
    </row>
    <row r="1027" spans="1:8" x14ac:dyDescent="0.4">
      <c r="A1027">
        <v>1025</v>
      </c>
      <c r="B1027">
        <v>1</v>
      </c>
      <c r="C1027">
        <v>0.98331409244485202</v>
      </c>
      <c r="D1027">
        <v>0.38237812073341698</v>
      </c>
      <c r="E1027">
        <v>0.15567155487728099</v>
      </c>
      <c r="F1027">
        <v>0.11987200000000001</v>
      </c>
      <c r="G1027">
        <v>0.35891400000000001</v>
      </c>
      <c r="H1027">
        <v>6.0212559295299801</v>
      </c>
    </row>
    <row r="1028" spans="1:8" x14ac:dyDescent="0.4">
      <c r="A1028">
        <v>1026</v>
      </c>
      <c r="B1028">
        <v>2</v>
      </c>
      <c r="C1028">
        <v>0.72730735152598103</v>
      </c>
      <c r="D1028">
        <v>0.57442010680913902</v>
      </c>
      <c r="E1028">
        <v>0.25586584994091699</v>
      </c>
      <c r="F1028">
        <v>0.113425</v>
      </c>
      <c r="G1028">
        <v>0.35145300000000002</v>
      </c>
      <c r="H1028">
        <v>1.49874456149872</v>
      </c>
    </row>
    <row r="1029" spans="1:8" x14ac:dyDescent="0.4">
      <c r="A1029">
        <v>1027</v>
      </c>
      <c r="B1029">
        <v>3</v>
      </c>
      <c r="C1029">
        <v>0.72264401538799505</v>
      </c>
      <c r="D1029">
        <v>0.47558299187416597</v>
      </c>
      <c r="E1029">
        <v>0.26293509718914398</v>
      </c>
      <c r="F1029">
        <v>9.4469999999999998E-2</v>
      </c>
      <c r="G1029">
        <v>0.28059899999999999</v>
      </c>
      <c r="H1029">
        <v>6.9378592026719597</v>
      </c>
    </row>
    <row r="1030" spans="1:8" x14ac:dyDescent="0.4">
      <c r="A1030">
        <v>1028</v>
      </c>
      <c r="B1030">
        <v>4</v>
      </c>
      <c r="C1030">
        <v>0.57718347595360397</v>
      </c>
      <c r="D1030">
        <v>0.41274827273431802</v>
      </c>
      <c r="E1030">
        <v>0.33743213376986603</v>
      </c>
      <c r="F1030">
        <v>0.11344799999999999</v>
      </c>
      <c r="G1030">
        <v>0.35376200000000002</v>
      </c>
      <c r="H1030">
        <v>1.83966444796272</v>
      </c>
    </row>
    <row r="1031" spans="1:8" x14ac:dyDescent="0.4">
      <c r="A1031">
        <v>1029</v>
      </c>
      <c r="B1031">
        <v>5</v>
      </c>
      <c r="C1031">
        <v>0.85930987799011205</v>
      </c>
      <c r="D1031">
        <v>0.47578095540422899</v>
      </c>
      <c r="E1031">
        <v>0.20064527419472999</v>
      </c>
      <c r="F1031">
        <v>7.3647000000000004E-2</v>
      </c>
      <c r="G1031">
        <v>0.22526099999999999</v>
      </c>
      <c r="H1031">
        <v>2.36372487399096</v>
      </c>
    </row>
    <row r="1032" spans="1:8" x14ac:dyDescent="0.4">
      <c r="A1032">
        <v>1030</v>
      </c>
      <c r="B1032">
        <v>6</v>
      </c>
      <c r="C1032">
        <v>0.88346059006386701</v>
      </c>
      <c r="D1032">
        <v>0.41502638157626798</v>
      </c>
      <c r="E1032">
        <v>0.28849436169874698</v>
      </c>
      <c r="F1032">
        <v>7.6842999999999995E-2</v>
      </c>
      <c r="G1032">
        <v>0.231958</v>
      </c>
      <c r="H1032">
        <v>1.0763778635604599</v>
      </c>
    </row>
    <row r="1033" spans="1:8" x14ac:dyDescent="0.4">
      <c r="A1033">
        <v>1031</v>
      </c>
      <c r="B1033">
        <v>7</v>
      </c>
      <c r="C1033">
        <v>0.51621521493762701</v>
      </c>
      <c r="D1033">
        <v>0.42541716685354303</v>
      </c>
      <c r="E1033">
        <v>0.285836467421614</v>
      </c>
      <c r="F1033">
        <v>6.7893999999999996E-2</v>
      </c>
      <c r="G1033">
        <v>0.19497700000000001</v>
      </c>
      <c r="H1033">
        <v>4.34568037763938</v>
      </c>
    </row>
    <row r="1034" spans="1:8" x14ac:dyDescent="0.4">
      <c r="A1034">
        <v>1032</v>
      </c>
      <c r="B1034">
        <v>8</v>
      </c>
      <c r="C1034">
        <v>0.224708087763692</v>
      </c>
      <c r="D1034">
        <v>0.33562576436557101</v>
      </c>
      <c r="E1034">
        <v>0.34691990045392901</v>
      </c>
      <c r="F1034">
        <v>5.1727000000000002E-2</v>
      </c>
      <c r="G1034">
        <v>0.14903</v>
      </c>
      <c r="H1034">
        <v>6.96522031663579</v>
      </c>
    </row>
    <row r="1035" spans="1:8" x14ac:dyDescent="0.4">
      <c r="A1035">
        <v>1033</v>
      </c>
      <c r="B1035">
        <v>9</v>
      </c>
      <c r="C1035">
        <v>0.83524121324674305</v>
      </c>
      <c r="D1035">
        <v>0.60799148726945296</v>
      </c>
      <c r="E1035">
        <v>0.197382370087234</v>
      </c>
      <c r="F1035">
        <v>0.11031000000000001</v>
      </c>
      <c r="G1035">
        <v>0.34055099999999999</v>
      </c>
      <c r="H1035">
        <v>2.8016824863303098</v>
      </c>
    </row>
    <row r="1036" spans="1:8" x14ac:dyDescent="0.4">
      <c r="A1036">
        <v>1034</v>
      </c>
      <c r="B1036">
        <v>10</v>
      </c>
      <c r="C1036">
        <v>0.50242563397983997</v>
      </c>
      <c r="D1036">
        <v>0.64586869308490302</v>
      </c>
      <c r="E1036">
        <v>0.16067544191583699</v>
      </c>
      <c r="F1036">
        <v>8.9921000000000001E-2</v>
      </c>
      <c r="G1036">
        <v>0.26294000000000001</v>
      </c>
      <c r="H1036">
        <v>6.6220223577620096</v>
      </c>
    </row>
    <row r="1037" spans="1:8" x14ac:dyDescent="0.4">
      <c r="A1037">
        <v>1035</v>
      </c>
      <c r="B1037">
        <v>11</v>
      </c>
      <c r="C1037">
        <v>0.96137526111359195</v>
      </c>
      <c r="D1037">
        <v>0.37504603411838899</v>
      </c>
      <c r="E1037">
        <v>0.21249987731671899</v>
      </c>
      <c r="F1037">
        <v>9.5925999999999997E-2</v>
      </c>
      <c r="G1037">
        <v>0.28041100000000002</v>
      </c>
      <c r="H1037">
        <v>2.5952857632662001</v>
      </c>
    </row>
    <row r="1038" spans="1:8" x14ac:dyDescent="0.4">
      <c r="A1038">
        <v>1036</v>
      </c>
      <c r="B1038">
        <v>12</v>
      </c>
      <c r="C1038">
        <v>0.84875643352512198</v>
      </c>
      <c r="D1038">
        <v>0.37190992888524799</v>
      </c>
      <c r="E1038">
        <v>0.14608338962179801</v>
      </c>
      <c r="F1038">
        <v>0.134995</v>
      </c>
      <c r="G1038">
        <v>0.39591900000000002</v>
      </c>
      <c r="H1038">
        <v>3.2197949290352299</v>
      </c>
    </row>
    <row r="1039" spans="1:8" x14ac:dyDescent="0.4">
      <c r="A1039">
        <v>1037</v>
      </c>
      <c r="B1039">
        <v>13</v>
      </c>
      <c r="C1039">
        <v>0.82447026187674199</v>
      </c>
      <c r="D1039">
        <v>0.32688158164390202</v>
      </c>
      <c r="E1039">
        <v>9.0092171962627296E-2</v>
      </c>
      <c r="F1039">
        <v>0.109391</v>
      </c>
      <c r="G1039">
        <v>0.30860300000000002</v>
      </c>
      <c r="H1039">
        <v>3.9466355364157901</v>
      </c>
    </row>
    <row r="1040" spans="1:8" x14ac:dyDescent="0.4">
      <c r="A1040">
        <v>1038</v>
      </c>
      <c r="B1040">
        <v>14</v>
      </c>
      <c r="C1040">
        <v>0.88653334758707603</v>
      </c>
      <c r="D1040">
        <v>0.545043909269599</v>
      </c>
      <c r="E1040">
        <v>0.23026852556320401</v>
      </c>
      <c r="F1040">
        <v>0.127664</v>
      </c>
      <c r="G1040">
        <v>0.39818599999999998</v>
      </c>
      <c r="H1040">
        <v>1.9351545984731999</v>
      </c>
    </row>
    <row r="1041" spans="1:8" x14ac:dyDescent="0.4">
      <c r="A1041">
        <v>1039</v>
      </c>
      <c r="B1041">
        <v>15</v>
      </c>
      <c r="C1041">
        <v>0.90709181777261805</v>
      </c>
      <c r="D1041">
        <v>0.40345548424650302</v>
      </c>
      <c r="E1041">
        <v>0.27550484120207303</v>
      </c>
      <c r="F1041">
        <v>9.3868999999999994E-2</v>
      </c>
      <c r="G1041">
        <v>0.28693000000000002</v>
      </c>
      <c r="H1041">
        <v>1.92391485076653</v>
      </c>
    </row>
    <row r="1042" spans="1:8" x14ac:dyDescent="0.4">
      <c r="A1042">
        <v>1040</v>
      </c>
      <c r="B1042">
        <v>16</v>
      </c>
      <c r="C1042">
        <v>0.86557943644509805</v>
      </c>
      <c r="D1042">
        <v>0.26830306405042798</v>
      </c>
      <c r="E1042">
        <v>0.188896798388796</v>
      </c>
      <c r="F1042">
        <v>8.0279000000000003E-2</v>
      </c>
      <c r="G1042">
        <v>0.22209799999999999</v>
      </c>
      <c r="H1042">
        <v>2.0041131423771898</v>
      </c>
    </row>
    <row r="1043" spans="1:8" x14ac:dyDescent="0.4">
      <c r="A1043">
        <v>1041</v>
      </c>
      <c r="B1043">
        <v>17</v>
      </c>
      <c r="C1043">
        <v>0.68974184366037505</v>
      </c>
      <c r="D1043">
        <v>0.61496041517748301</v>
      </c>
      <c r="E1043">
        <v>0.11363667632572701</v>
      </c>
      <c r="F1043">
        <v>7.6733999999999997E-2</v>
      </c>
      <c r="G1043">
        <v>0.23849600000000001</v>
      </c>
      <c r="H1043">
        <v>3.5682880271917501</v>
      </c>
    </row>
    <row r="1044" spans="1:8" x14ac:dyDescent="0.4">
      <c r="A1044">
        <v>1042</v>
      </c>
      <c r="B1044">
        <v>18</v>
      </c>
      <c r="C1044">
        <v>0.84764714971450195</v>
      </c>
      <c r="D1044">
        <v>0.43618791792276601</v>
      </c>
      <c r="E1044">
        <v>0.166329297758813</v>
      </c>
      <c r="F1044">
        <v>9.2339000000000004E-2</v>
      </c>
      <c r="G1044">
        <v>0.26344299999999998</v>
      </c>
      <c r="H1044">
        <v>3.3616204824997702</v>
      </c>
    </row>
    <row r="1045" spans="1:8" x14ac:dyDescent="0.4">
      <c r="A1045">
        <v>1043</v>
      </c>
      <c r="B1045">
        <v>19</v>
      </c>
      <c r="C1045">
        <v>0.873872611102256</v>
      </c>
      <c r="D1045">
        <v>0.23288644957973501</v>
      </c>
      <c r="E1045">
        <v>0.14868970747212901</v>
      </c>
      <c r="F1045">
        <v>5.3326999999999999E-2</v>
      </c>
      <c r="G1045">
        <v>0.13634299999999999</v>
      </c>
      <c r="H1045">
        <v>2.8018889202930501</v>
      </c>
    </row>
    <row r="1046" spans="1:8" x14ac:dyDescent="0.4">
      <c r="A1046">
        <v>1044</v>
      </c>
      <c r="B1046">
        <v>20</v>
      </c>
      <c r="C1046">
        <v>0.391941756622467</v>
      </c>
      <c r="D1046">
        <v>0.45169764497989101</v>
      </c>
      <c r="E1046">
        <v>0.15736510144468899</v>
      </c>
      <c r="F1046">
        <v>8.9676000000000006E-2</v>
      </c>
      <c r="G1046">
        <v>0.25618299999999999</v>
      </c>
      <c r="H1046">
        <v>4.5312034842590103</v>
      </c>
    </row>
    <row r="1047" spans="1:8" x14ac:dyDescent="0.4">
      <c r="A1047">
        <v>1045</v>
      </c>
      <c r="B1047">
        <v>21</v>
      </c>
      <c r="C1047">
        <v>0.43788711672441799</v>
      </c>
      <c r="D1047">
        <v>0.54272244692703997</v>
      </c>
      <c r="E1047">
        <v>0.16421539971090801</v>
      </c>
      <c r="F1047">
        <v>9.4287999999999997E-2</v>
      </c>
      <c r="G1047">
        <v>0.27853699999999998</v>
      </c>
      <c r="H1047">
        <v>3.73038228524906</v>
      </c>
    </row>
    <row r="1048" spans="1:8" x14ac:dyDescent="0.4">
      <c r="A1048">
        <v>1046</v>
      </c>
      <c r="B1048">
        <v>22</v>
      </c>
      <c r="C1048">
        <v>0.87570705552309402</v>
      </c>
      <c r="D1048">
        <v>0.39030904424457702</v>
      </c>
      <c r="E1048">
        <v>0.27636638453618501</v>
      </c>
      <c r="F1048">
        <v>6.1577E-2</v>
      </c>
      <c r="G1048">
        <v>0.18905</v>
      </c>
      <c r="H1048">
        <v>2.3895745961463501</v>
      </c>
    </row>
    <row r="1049" spans="1:8" x14ac:dyDescent="0.4">
      <c r="A1049">
        <v>1047</v>
      </c>
      <c r="B1049">
        <v>23</v>
      </c>
      <c r="C1049">
        <v>0.37675058718189097</v>
      </c>
      <c r="D1049">
        <v>0.43142607651924603</v>
      </c>
      <c r="E1049">
        <v>0.20340465533103799</v>
      </c>
      <c r="F1049">
        <v>6.8304999999999894E-2</v>
      </c>
      <c r="G1049">
        <v>0.192968</v>
      </c>
      <c r="H1049">
        <v>4.3553423114424596</v>
      </c>
    </row>
    <row r="1050" spans="1:8" x14ac:dyDescent="0.4">
      <c r="A1050">
        <v>1048</v>
      </c>
      <c r="B1050">
        <v>24</v>
      </c>
      <c r="C1050">
        <v>1.01290260405189</v>
      </c>
      <c r="D1050">
        <v>0.38644480950535298</v>
      </c>
      <c r="E1050">
        <v>0.21609186496521299</v>
      </c>
      <c r="F1050">
        <v>0.106903</v>
      </c>
      <c r="G1050">
        <v>0.31822499999999998</v>
      </c>
      <c r="H1050">
        <v>0.91440536807315398</v>
      </c>
    </row>
    <row r="1051" spans="1:8" x14ac:dyDescent="0.4">
      <c r="A1051">
        <v>1049</v>
      </c>
      <c r="B1051">
        <v>25</v>
      </c>
      <c r="C1051">
        <v>1.1091056156114201</v>
      </c>
      <c r="D1051">
        <v>0.23882903217756199</v>
      </c>
      <c r="E1051">
        <v>0.16962814946107399</v>
      </c>
      <c r="F1051">
        <v>0.109843</v>
      </c>
      <c r="G1051">
        <v>0.30290299999999998</v>
      </c>
      <c r="H1051">
        <v>2.85662885223124</v>
      </c>
    </row>
    <row r="1052" spans="1:8" x14ac:dyDescent="0.4">
      <c r="A1052">
        <v>1050</v>
      </c>
      <c r="B1052">
        <v>26</v>
      </c>
      <c r="C1052">
        <v>0.88246166837172801</v>
      </c>
      <c r="D1052">
        <v>0.33540372699010501</v>
      </c>
      <c r="E1052">
        <v>0.121082942103321</v>
      </c>
      <c r="F1052">
        <v>0.10768800000000001</v>
      </c>
      <c r="G1052">
        <v>0.30002499999999999</v>
      </c>
      <c r="H1052">
        <v>4.3954437558185102</v>
      </c>
    </row>
    <row r="1053" spans="1:8" x14ac:dyDescent="0.4">
      <c r="A1053">
        <v>1051</v>
      </c>
      <c r="B1053">
        <v>27</v>
      </c>
      <c r="C1053">
        <v>0.37559342234564602</v>
      </c>
      <c r="D1053">
        <v>0.61460657133327001</v>
      </c>
      <c r="E1053">
        <v>0.29735349436330699</v>
      </c>
      <c r="F1053">
        <v>7.6227000000000003E-2</v>
      </c>
      <c r="G1053">
        <v>0.231097</v>
      </c>
      <c r="H1053">
        <v>2.15030649723266</v>
      </c>
    </row>
    <row r="1054" spans="1:8" x14ac:dyDescent="0.4">
      <c r="A1054">
        <v>1052</v>
      </c>
      <c r="B1054">
        <v>28</v>
      </c>
      <c r="C1054">
        <v>0.958963821147921</v>
      </c>
      <c r="D1054">
        <v>0.35966734991104099</v>
      </c>
      <c r="E1054">
        <v>0.239861248472724</v>
      </c>
      <c r="F1054">
        <v>9.5770999999999995E-2</v>
      </c>
      <c r="G1054">
        <v>0.28806900000000002</v>
      </c>
      <c r="H1054">
        <v>2.9946084875489101</v>
      </c>
    </row>
    <row r="1055" spans="1:8" x14ac:dyDescent="0.4">
      <c r="A1055">
        <v>1053</v>
      </c>
      <c r="B1055">
        <v>29</v>
      </c>
      <c r="C1055">
        <v>0.880460515679647</v>
      </c>
      <c r="D1055">
        <v>0.59422910629326997</v>
      </c>
      <c r="E1055">
        <v>0.25048906321380998</v>
      </c>
      <c r="F1055">
        <v>0.120439</v>
      </c>
      <c r="G1055">
        <v>0.38297999999999999</v>
      </c>
      <c r="H1055">
        <v>2.0175044749640501</v>
      </c>
    </row>
    <row r="1056" spans="1:8" x14ac:dyDescent="0.4">
      <c r="A1056">
        <v>1054</v>
      </c>
      <c r="B1056">
        <v>30</v>
      </c>
      <c r="C1056">
        <v>0.75756159411743296</v>
      </c>
      <c r="D1056">
        <v>0.408574623898945</v>
      </c>
      <c r="E1056">
        <v>0.172776378698213</v>
      </c>
      <c r="F1056">
        <v>7.9755999999999994E-2</v>
      </c>
      <c r="G1056">
        <v>0.233322</v>
      </c>
      <c r="H1056">
        <v>3.5689460438762501</v>
      </c>
    </row>
    <row r="1057" spans="1:8" x14ac:dyDescent="0.4">
      <c r="A1057">
        <v>1055</v>
      </c>
      <c r="B1057">
        <v>31</v>
      </c>
      <c r="C1057">
        <v>0.77959240293647902</v>
      </c>
      <c r="D1057">
        <v>0.30556862808712698</v>
      </c>
      <c r="E1057">
        <v>0.28615401921481698</v>
      </c>
      <c r="F1057">
        <v>6.7512000000000003E-2</v>
      </c>
      <c r="G1057">
        <v>0.19853399999999999</v>
      </c>
      <c r="H1057">
        <v>2.4957333795852401</v>
      </c>
    </row>
    <row r="1058" spans="1:8" x14ac:dyDescent="0.4">
      <c r="A1058">
        <v>1056</v>
      </c>
      <c r="B1058">
        <v>32</v>
      </c>
      <c r="C1058">
        <v>1.0007556178021899</v>
      </c>
      <c r="D1058">
        <v>0.25406484600804102</v>
      </c>
      <c r="E1058">
        <v>0.28829550847033703</v>
      </c>
      <c r="F1058">
        <v>0.10851</v>
      </c>
      <c r="G1058">
        <v>0.30977700000000002</v>
      </c>
      <c r="H1058">
        <v>2.4047264796154999</v>
      </c>
    </row>
    <row r="1059" spans="1:8" x14ac:dyDescent="0.4">
      <c r="A1059">
        <v>1057</v>
      </c>
      <c r="B1059">
        <v>33</v>
      </c>
      <c r="C1059">
        <v>0.84348962590451004</v>
      </c>
      <c r="D1059">
        <v>0.52076477256182696</v>
      </c>
      <c r="E1059">
        <v>0.25363611528809099</v>
      </c>
      <c r="F1059">
        <v>8.9939999999999895E-2</v>
      </c>
      <c r="G1059">
        <v>0.28018599999999999</v>
      </c>
      <c r="H1059">
        <v>2.76607675156077</v>
      </c>
    </row>
    <row r="1060" spans="1:8" x14ac:dyDescent="0.4">
      <c r="A1060">
        <v>1058</v>
      </c>
      <c r="B1060">
        <v>34</v>
      </c>
      <c r="C1060">
        <v>1.16582737903245</v>
      </c>
      <c r="D1060">
        <v>0.28464497103241598</v>
      </c>
      <c r="E1060">
        <v>0.17688669424117701</v>
      </c>
      <c r="F1060">
        <v>7.3085999999999998E-2</v>
      </c>
      <c r="G1060">
        <v>0.20947299999999999</v>
      </c>
      <c r="H1060">
        <v>2.24178517471768</v>
      </c>
    </row>
    <row r="1061" spans="1:8" x14ac:dyDescent="0.4">
      <c r="A1061">
        <v>1059</v>
      </c>
      <c r="B1061">
        <v>35</v>
      </c>
      <c r="C1061">
        <v>1.0656159909329299</v>
      </c>
      <c r="D1061">
        <v>0.14028564075505201</v>
      </c>
      <c r="E1061">
        <v>0.264414679941394</v>
      </c>
      <c r="F1061">
        <v>9.8654000000000006E-2</v>
      </c>
      <c r="G1061">
        <v>0.27119199999999999</v>
      </c>
      <c r="H1061">
        <v>2.62120517972477</v>
      </c>
    </row>
    <row r="1062" spans="1:8" x14ac:dyDescent="0.4">
      <c r="A1062">
        <v>1060</v>
      </c>
      <c r="B1062">
        <v>36</v>
      </c>
      <c r="C1062">
        <v>0.76693389769098197</v>
      </c>
      <c r="D1062">
        <v>0.22019473802733999</v>
      </c>
      <c r="E1062">
        <v>0.341989891297656</v>
      </c>
      <c r="F1062">
        <v>7.9955999999999999E-2</v>
      </c>
      <c r="G1062">
        <v>0.235038</v>
      </c>
      <c r="H1062">
        <v>3.72028437544712</v>
      </c>
    </row>
    <row r="1063" spans="1:8" x14ac:dyDescent="0.4">
      <c r="A1063">
        <v>1061</v>
      </c>
      <c r="B1063">
        <v>37</v>
      </c>
      <c r="C1063">
        <v>0.40119992956196399</v>
      </c>
      <c r="D1063">
        <v>0.76806296902432103</v>
      </c>
      <c r="E1063">
        <v>0.13033279374624299</v>
      </c>
      <c r="F1063">
        <v>8.5941000000000004E-2</v>
      </c>
      <c r="G1063">
        <v>0.25942500000000002</v>
      </c>
      <c r="H1063">
        <v>4.9396516872266396</v>
      </c>
    </row>
    <row r="1064" spans="1:8" x14ac:dyDescent="0.4">
      <c r="A1064">
        <v>1062</v>
      </c>
      <c r="B1064">
        <v>38</v>
      </c>
      <c r="C1064">
        <v>0.62454302063163103</v>
      </c>
      <c r="D1064">
        <v>0.40391741939734699</v>
      </c>
      <c r="E1064">
        <v>0.22468181501721499</v>
      </c>
      <c r="F1064">
        <v>9.5938999999999997E-2</v>
      </c>
      <c r="G1064">
        <v>0.28896300000000003</v>
      </c>
      <c r="H1064">
        <v>3.4397510328999301</v>
      </c>
    </row>
    <row r="1065" spans="1:8" x14ac:dyDescent="0.4">
      <c r="A1065">
        <v>1063</v>
      </c>
      <c r="B1065">
        <v>39</v>
      </c>
      <c r="C1065">
        <v>0.89157773537106799</v>
      </c>
      <c r="D1065">
        <v>0.356402196933292</v>
      </c>
      <c r="E1065">
        <v>0.100919286008239</v>
      </c>
      <c r="F1065">
        <v>0.117273</v>
      </c>
      <c r="G1065">
        <v>0.33044000000000001</v>
      </c>
      <c r="H1065">
        <v>2.3692407123799</v>
      </c>
    </row>
    <row r="1066" spans="1:8" x14ac:dyDescent="0.4">
      <c r="A1066">
        <v>1064</v>
      </c>
      <c r="B1066">
        <v>40</v>
      </c>
      <c r="C1066">
        <v>0.915870898541989</v>
      </c>
      <c r="D1066">
        <v>0.258195420032233</v>
      </c>
      <c r="E1066">
        <v>0.16526737864309801</v>
      </c>
      <c r="F1066">
        <v>7.6166999999999999E-2</v>
      </c>
      <c r="G1066">
        <v>0.20364599999999999</v>
      </c>
      <c r="H1066">
        <v>2.8069186504499899</v>
      </c>
    </row>
    <row r="1067" spans="1:8" x14ac:dyDescent="0.4">
      <c r="A1067">
        <v>1065</v>
      </c>
      <c r="B1067">
        <v>41</v>
      </c>
      <c r="C1067">
        <v>0.61916437529368096</v>
      </c>
      <c r="D1067">
        <v>0.58817366171001895</v>
      </c>
      <c r="E1067">
        <v>0.10866437317767701</v>
      </c>
      <c r="F1067">
        <v>0.11375</v>
      </c>
      <c r="G1067">
        <v>0.33163999999999999</v>
      </c>
      <c r="H1067">
        <v>3.7134426551145201</v>
      </c>
    </row>
    <row r="1068" spans="1:8" x14ac:dyDescent="0.4">
      <c r="A1068">
        <v>1066</v>
      </c>
      <c r="B1068">
        <v>42</v>
      </c>
      <c r="C1068">
        <v>0.90352979288365898</v>
      </c>
      <c r="D1068">
        <v>0.34945937493124501</v>
      </c>
      <c r="E1068">
        <v>0.1622722878359</v>
      </c>
      <c r="F1068">
        <v>0.10759299999999999</v>
      </c>
      <c r="G1068">
        <v>0.315664</v>
      </c>
      <c r="H1068">
        <v>4.0964682034528197</v>
      </c>
    </row>
    <row r="1069" spans="1:8" x14ac:dyDescent="0.4">
      <c r="A1069">
        <v>1067</v>
      </c>
      <c r="B1069">
        <v>43</v>
      </c>
      <c r="C1069">
        <v>0.75882650221014902</v>
      </c>
      <c r="D1069">
        <v>0.472831928709955</v>
      </c>
      <c r="E1069">
        <v>0.22371646654329999</v>
      </c>
      <c r="F1069">
        <v>0.111633</v>
      </c>
      <c r="G1069">
        <v>0.33673999999999998</v>
      </c>
      <c r="H1069">
        <v>3.60685580759211</v>
      </c>
    </row>
    <row r="1070" spans="1:8" x14ac:dyDescent="0.4">
      <c r="A1070">
        <v>1068</v>
      </c>
      <c r="B1070">
        <v>44</v>
      </c>
      <c r="C1070">
        <v>0.61691338044353194</v>
      </c>
      <c r="D1070">
        <v>0.56326370067689202</v>
      </c>
      <c r="E1070">
        <v>0.15937863713138101</v>
      </c>
      <c r="F1070">
        <v>8.0726999999999993E-2</v>
      </c>
      <c r="G1070">
        <v>0.24179999999999999</v>
      </c>
      <c r="H1070">
        <v>3.0725778442312799</v>
      </c>
    </row>
    <row r="1071" spans="1:8" x14ac:dyDescent="0.4">
      <c r="A1071">
        <v>1069</v>
      </c>
      <c r="B1071">
        <v>45</v>
      </c>
      <c r="C1071">
        <v>0.39542691342326503</v>
      </c>
      <c r="D1071">
        <v>0.59383437354402002</v>
      </c>
      <c r="E1071">
        <v>0.27761022797559998</v>
      </c>
      <c r="F1071">
        <v>7.6360999999999998E-2</v>
      </c>
      <c r="G1071">
        <v>0.22750699999999999</v>
      </c>
      <c r="H1071">
        <v>3.48056489198233</v>
      </c>
    </row>
    <row r="1072" spans="1:8" x14ac:dyDescent="0.4">
      <c r="A1072">
        <v>1070</v>
      </c>
      <c r="B1072">
        <v>46</v>
      </c>
      <c r="C1072">
        <v>0.84736540946132299</v>
      </c>
      <c r="D1072">
        <v>0.67964572280640501</v>
      </c>
      <c r="E1072">
        <v>5.5457732199850798E-2</v>
      </c>
      <c r="F1072">
        <v>0.12989400000000001</v>
      </c>
      <c r="G1072">
        <v>0.39631</v>
      </c>
      <c r="H1072">
        <v>2.9467344801111599</v>
      </c>
    </row>
    <row r="1073" spans="1:8" x14ac:dyDescent="0.4">
      <c r="A1073">
        <v>1071</v>
      </c>
      <c r="B1073">
        <v>47</v>
      </c>
      <c r="C1073">
        <v>0.83284680649477405</v>
      </c>
      <c r="D1073">
        <v>0.237972277155064</v>
      </c>
      <c r="E1073">
        <v>0.27793688859105797</v>
      </c>
      <c r="F1073">
        <v>0.116935</v>
      </c>
      <c r="G1073">
        <v>0.33219399999999999</v>
      </c>
      <c r="H1073">
        <v>3.8205808794082601</v>
      </c>
    </row>
    <row r="1074" spans="1:8" x14ac:dyDescent="0.4">
      <c r="A1074">
        <v>1072</v>
      </c>
      <c r="B1074">
        <v>48</v>
      </c>
      <c r="C1074">
        <v>0.52646303602376898</v>
      </c>
      <c r="D1074">
        <v>0.46108925524345101</v>
      </c>
      <c r="E1074">
        <v>0.36401930349778899</v>
      </c>
      <c r="F1074">
        <v>7.4443999999999996E-2</v>
      </c>
      <c r="G1074">
        <v>0.22675000000000001</v>
      </c>
      <c r="H1074">
        <v>4.0169073013078096</v>
      </c>
    </row>
    <row r="1075" spans="1:8" x14ac:dyDescent="0.4">
      <c r="A1075">
        <v>1073</v>
      </c>
      <c r="B1075">
        <v>49</v>
      </c>
      <c r="C1075">
        <v>1.1261250626869299</v>
      </c>
      <c r="D1075">
        <v>0.12844127282041701</v>
      </c>
      <c r="E1075">
        <v>0.20375972878795401</v>
      </c>
      <c r="F1075">
        <v>8.6404999999999996E-2</v>
      </c>
      <c r="G1075">
        <v>0.22756699999999999</v>
      </c>
      <c r="H1075">
        <v>1.29945263090041</v>
      </c>
    </row>
    <row r="1076" spans="1:8" x14ac:dyDescent="0.4">
      <c r="A1076">
        <v>1074</v>
      </c>
      <c r="B1076">
        <v>50</v>
      </c>
      <c r="C1076">
        <v>0.86359353815532003</v>
      </c>
      <c r="D1076">
        <v>0.47328396288660901</v>
      </c>
      <c r="E1076">
        <v>0.29669882494671102</v>
      </c>
      <c r="F1076">
        <v>0.109181</v>
      </c>
      <c r="G1076">
        <v>0.341837</v>
      </c>
      <c r="H1076">
        <v>3.8977453831348399</v>
      </c>
    </row>
    <row r="1077" spans="1:8" x14ac:dyDescent="0.4">
      <c r="A1077">
        <v>1075</v>
      </c>
      <c r="B1077">
        <v>51</v>
      </c>
      <c r="C1077">
        <v>0.90233655863531403</v>
      </c>
      <c r="D1077">
        <v>0.37520406172315102</v>
      </c>
      <c r="E1077">
        <v>0.357480813259477</v>
      </c>
      <c r="F1077">
        <v>8.8007000000000002E-2</v>
      </c>
      <c r="G1077">
        <v>0.27237299999999998</v>
      </c>
      <c r="H1077">
        <v>1.7579559680424299</v>
      </c>
    </row>
    <row r="1078" spans="1:8" x14ac:dyDescent="0.4">
      <c r="A1078">
        <v>1076</v>
      </c>
      <c r="B1078">
        <v>52</v>
      </c>
      <c r="C1078">
        <v>0.46826638378427698</v>
      </c>
      <c r="D1078">
        <v>0.52187028621443099</v>
      </c>
      <c r="E1078">
        <v>0.32250435838820302</v>
      </c>
      <c r="F1078">
        <v>8.6253999999999997E-2</v>
      </c>
      <c r="G1078">
        <v>0.26373200000000002</v>
      </c>
      <c r="H1078">
        <v>5.2792802869425302</v>
      </c>
    </row>
    <row r="1079" spans="1:8" x14ac:dyDescent="0.4">
      <c r="A1079">
        <v>1077</v>
      </c>
      <c r="B1079">
        <v>53</v>
      </c>
      <c r="C1079">
        <v>0.59536689050599501</v>
      </c>
      <c r="D1079">
        <v>0.75443912501485699</v>
      </c>
      <c r="E1079">
        <v>0.27067576182925501</v>
      </c>
      <c r="F1079">
        <v>9.4621999999999998E-2</v>
      </c>
      <c r="G1079">
        <v>0.30540299999999998</v>
      </c>
      <c r="H1079">
        <v>2.82529437207877</v>
      </c>
    </row>
    <row r="1080" spans="1:8" x14ac:dyDescent="0.4">
      <c r="A1080">
        <v>1078</v>
      </c>
      <c r="B1080">
        <v>54</v>
      </c>
      <c r="C1080">
        <v>0.90288199748813902</v>
      </c>
      <c r="D1080">
        <v>0.32803329870030101</v>
      </c>
      <c r="E1080">
        <v>0.35256267790243301</v>
      </c>
      <c r="F1080">
        <v>0.11758</v>
      </c>
      <c r="G1080">
        <v>0.35894599999999999</v>
      </c>
      <c r="H1080">
        <v>1.42917732587562</v>
      </c>
    </row>
    <row r="1081" spans="1:8" x14ac:dyDescent="0.4">
      <c r="A1081">
        <v>1079</v>
      </c>
      <c r="B1081">
        <v>55</v>
      </c>
      <c r="C1081">
        <v>0.74129587495030902</v>
      </c>
      <c r="D1081">
        <v>0.47807979418808999</v>
      </c>
      <c r="E1081">
        <v>0.258190429318923</v>
      </c>
      <c r="F1081">
        <v>0.111036</v>
      </c>
      <c r="G1081">
        <v>0.33605000000000002</v>
      </c>
      <c r="H1081">
        <v>3.2496450394718499</v>
      </c>
    </row>
    <row r="1082" spans="1:8" x14ac:dyDescent="0.4">
      <c r="A1082">
        <v>1080</v>
      </c>
      <c r="B1082">
        <v>56</v>
      </c>
      <c r="C1082">
        <v>0.80843107442763595</v>
      </c>
      <c r="D1082">
        <v>0.37983484908113402</v>
      </c>
      <c r="E1082">
        <v>0.22971609588891401</v>
      </c>
      <c r="F1082">
        <v>0.11412899999999999</v>
      </c>
      <c r="G1082">
        <v>0.32797100000000001</v>
      </c>
      <c r="H1082">
        <v>4.3173936646083098</v>
      </c>
    </row>
    <row r="1083" spans="1:8" x14ac:dyDescent="0.4">
      <c r="A1083">
        <v>1081</v>
      </c>
      <c r="B1083">
        <v>57</v>
      </c>
      <c r="C1083">
        <v>0.72672963526245704</v>
      </c>
      <c r="D1083">
        <v>0.60362344066859397</v>
      </c>
      <c r="E1083">
        <v>0.14741070490994701</v>
      </c>
      <c r="F1083">
        <v>0.121573</v>
      </c>
      <c r="G1083">
        <v>0.36887500000000001</v>
      </c>
      <c r="H1083">
        <v>4.0300620813749202</v>
      </c>
    </row>
    <row r="1084" spans="1:8" x14ac:dyDescent="0.4">
      <c r="A1084">
        <v>1082</v>
      </c>
      <c r="B1084">
        <v>58</v>
      </c>
      <c r="C1084">
        <v>0.78547403418454198</v>
      </c>
      <c r="D1084">
        <v>0.462140636040346</v>
      </c>
      <c r="E1084">
        <v>0.24729996887526901</v>
      </c>
      <c r="F1084">
        <v>0.108763</v>
      </c>
      <c r="G1084">
        <v>0.33111600000000002</v>
      </c>
      <c r="H1084">
        <v>3.9233968654676001</v>
      </c>
    </row>
    <row r="1085" spans="1:8" x14ac:dyDescent="0.4">
      <c r="A1085">
        <v>1083</v>
      </c>
      <c r="B1085">
        <v>59</v>
      </c>
      <c r="C1085">
        <v>0.66816644430324001</v>
      </c>
      <c r="D1085">
        <v>0.58695884636856499</v>
      </c>
      <c r="E1085">
        <v>9.2163779794018505E-2</v>
      </c>
      <c r="F1085">
        <v>7.2706999999999994E-2</v>
      </c>
      <c r="G1085">
        <v>0.20831</v>
      </c>
      <c r="H1085">
        <v>3.1489120095868</v>
      </c>
    </row>
    <row r="1086" spans="1:8" x14ac:dyDescent="0.4">
      <c r="A1086">
        <v>1084</v>
      </c>
      <c r="B1086">
        <v>60</v>
      </c>
      <c r="C1086">
        <v>0.70608638721080097</v>
      </c>
      <c r="D1086">
        <v>0.64273709019062997</v>
      </c>
      <c r="E1086">
        <v>0.169896466598669</v>
      </c>
      <c r="F1086">
        <v>6.2295000000000003E-2</v>
      </c>
      <c r="G1086">
        <v>0.19142700000000001</v>
      </c>
      <c r="H1086">
        <v>2.47036105325942</v>
      </c>
    </row>
    <row r="1087" spans="1:8" x14ac:dyDescent="0.4">
      <c r="A1087">
        <v>1085</v>
      </c>
      <c r="B1087">
        <v>61</v>
      </c>
      <c r="C1087">
        <v>0.67291266590837695</v>
      </c>
      <c r="D1087">
        <v>0.58400071682885601</v>
      </c>
      <c r="E1087">
        <v>0.16433948784402699</v>
      </c>
      <c r="F1087">
        <v>9.3200000000000005E-2</v>
      </c>
      <c r="G1087">
        <v>0.28229399999999999</v>
      </c>
      <c r="H1087">
        <v>3.3125619336641798</v>
      </c>
    </row>
    <row r="1088" spans="1:8" x14ac:dyDescent="0.4">
      <c r="A1088">
        <v>1086</v>
      </c>
      <c r="B1088">
        <v>62</v>
      </c>
      <c r="C1088">
        <v>0.67504478341205998</v>
      </c>
      <c r="D1088">
        <v>0.343076095740389</v>
      </c>
      <c r="E1088">
        <v>0.14728856058546599</v>
      </c>
      <c r="F1088">
        <v>9.3700000000000006E-2</v>
      </c>
      <c r="G1088">
        <v>0.25786399999999998</v>
      </c>
      <c r="H1088">
        <v>2.4937650787056702</v>
      </c>
    </row>
    <row r="1089" spans="1:8" x14ac:dyDescent="0.4">
      <c r="A1089">
        <v>1087</v>
      </c>
      <c r="B1089">
        <v>63</v>
      </c>
      <c r="C1089">
        <v>0.65781302676151499</v>
      </c>
      <c r="D1089">
        <v>0.57569800665707405</v>
      </c>
      <c r="E1089">
        <v>0.256881134347544</v>
      </c>
      <c r="F1089">
        <v>9.3300999999999995E-2</v>
      </c>
      <c r="G1089">
        <v>0.28516399999999997</v>
      </c>
      <c r="H1089">
        <v>4.7836575539025503</v>
      </c>
    </row>
    <row r="1090" spans="1:8" x14ac:dyDescent="0.4">
      <c r="A1090">
        <v>1088</v>
      </c>
      <c r="B1090">
        <v>64</v>
      </c>
      <c r="C1090">
        <v>0.83876064670266803</v>
      </c>
      <c r="D1090">
        <v>0.30219306251934902</v>
      </c>
      <c r="E1090">
        <v>0.22405009758159899</v>
      </c>
      <c r="F1090">
        <v>7.6704999999999995E-2</v>
      </c>
      <c r="G1090">
        <v>0.21498999999999999</v>
      </c>
      <c r="H1090">
        <v>2.0121484989443399</v>
      </c>
    </row>
    <row r="1091" spans="1:8" x14ac:dyDescent="0.4">
      <c r="A1091">
        <v>1089</v>
      </c>
      <c r="B1091">
        <v>65</v>
      </c>
      <c r="C1091">
        <v>0.66737458493330004</v>
      </c>
      <c r="D1091">
        <v>0.49568964345152999</v>
      </c>
      <c r="E1091">
        <v>0.226739237176595</v>
      </c>
      <c r="F1091">
        <v>5.3463999999999998E-2</v>
      </c>
      <c r="G1091">
        <v>0.15500799999999901</v>
      </c>
      <c r="H1091">
        <v>1.3584598938080501</v>
      </c>
    </row>
    <row r="1092" spans="1:8" x14ac:dyDescent="0.4">
      <c r="A1092">
        <v>1090</v>
      </c>
      <c r="B1092">
        <v>66</v>
      </c>
      <c r="C1092">
        <v>0.40067310913469101</v>
      </c>
      <c r="D1092">
        <v>0.53275242958775104</v>
      </c>
      <c r="E1092">
        <v>0.22407997259984899</v>
      </c>
      <c r="F1092">
        <v>5.4968000000000003E-2</v>
      </c>
      <c r="G1092">
        <v>0.15463299999999999</v>
      </c>
      <c r="H1092">
        <v>4.2535318916843599</v>
      </c>
    </row>
    <row r="1093" spans="1:8" x14ac:dyDescent="0.4">
      <c r="A1093">
        <v>1091</v>
      </c>
      <c r="B1093">
        <v>67</v>
      </c>
      <c r="C1093">
        <v>0.592411065917133</v>
      </c>
      <c r="D1093">
        <v>0.26126441005222101</v>
      </c>
      <c r="E1093">
        <v>9.8373526667542205E-2</v>
      </c>
      <c r="F1093">
        <v>8.7600999999999998E-2</v>
      </c>
      <c r="G1093">
        <v>0.231348</v>
      </c>
      <c r="H1093">
        <v>6.3341816344951702</v>
      </c>
    </row>
    <row r="1094" spans="1:8" x14ac:dyDescent="0.4">
      <c r="A1094">
        <v>1092</v>
      </c>
      <c r="B1094">
        <v>68</v>
      </c>
      <c r="C1094">
        <v>0.49954941670546299</v>
      </c>
      <c r="D1094">
        <v>0.54454071675322202</v>
      </c>
      <c r="E1094">
        <v>0.178946838960376</v>
      </c>
      <c r="F1094">
        <v>5.6336999999999998E-2</v>
      </c>
      <c r="G1094">
        <v>0.15631</v>
      </c>
      <c r="H1094">
        <v>2.8618112743758899</v>
      </c>
    </row>
    <row r="1095" spans="1:8" x14ac:dyDescent="0.4">
      <c r="A1095">
        <v>1093</v>
      </c>
      <c r="B1095">
        <v>69</v>
      </c>
      <c r="C1095">
        <v>0.44832724698094301</v>
      </c>
      <c r="D1095">
        <v>0.65265613747874796</v>
      </c>
      <c r="E1095">
        <v>0.51063724428269397</v>
      </c>
      <c r="F1095">
        <v>5.6813000000000002E-2</v>
      </c>
      <c r="G1095">
        <v>0.19345499999999999</v>
      </c>
      <c r="H1095">
        <v>1.58584542320397</v>
      </c>
    </row>
    <row r="1096" spans="1:8" x14ac:dyDescent="0.4">
      <c r="A1096">
        <v>1094</v>
      </c>
      <c r="B1096">
        <v>70</v>
      </c>
      <c r="C1096">
        <v>0.76932541599883097</v>
      </c>
      <c r="D1096">
        <v>0.34755233397021001</v>
      </c>
      <c r="E1096">
        <v>0.276776550724535</v>
      </c>
      <c r="F1096">
        <v>8.7771000000000002E-2</v>
      </c>
      <c r="G1096">
        <v>0.264459</v>
      </c>
      <c r="H1096">
        <v>4.4699446604584399</v>
      </c>
    </row>
    <row r="1097" spans="1:8" x14ac:dyDescent="0.4">
      <c r="A1097">
        <v>1095</v>
      </c>
      <c r="B1097">
        <v>71</v>
      </c>
      <c r="C1097">
        <v>0.449756769441152</v>
      </c>
      <c r="D1097">
        <v>0.51285600084347704</v>
      </c>
      <c r="E1097">
        <v>0.43191868072765699</v>
      </c>
      <c r="F1097">
        <v>5.8512000000000002E-2</v>
      </c>
      <c r="G1097">
        <v>0.189136</v>
      </c>
      <c r="H1097">
        <v>1.6887670166811</v>
      </c>
    </row>
    <row r="1098" spans="1:8" x14ac:dyDescent="0.4">
      <c r="A1098">
        <v>1096</v>
      </c>
      <c r="B1098">
        <v>72</v>
      </c>
      <c r="C1098">
        <v>0.82784513147437999</v>
      </c>
      <c r="D1098">
        <v>0.34357542957704801</v>
      </c>
      <c r="E1098">
        <v>0.386530744082144</v>
      </c>
      <c r="F1098">
        <v>8.8384000000000004E-2</v>
      </c>
      <c r="G1098">
        <v>0.26779999999999998</v>
      </c>
      <c r="H1098">
        <v>1.5024442429045399</v>
      </c>
    </row>
    <row r="1099" spans="1:8" x14ac:dyDescent="0.4">
      <c r="A1099">
        <v>1097</v>
      </c>
      <c r="B1099">
        <v>73</v>
      </c>
      <c r="C1099">
        <v>0.44827965718173302</v>
      </c>
      <c r="D1099">
        <v>0.69784508323901095</v>
      </c>
      <c r="E1099">
        <v>0.14914594913927001</v>
      </c>
      <c r="F1099">
        <v>8.6108000000000004E-2</v>
      </c>
      <c r="G1099">
        <v>0.25654500000000002</v>
      </c>
      <c r="H1099">
        <v>5.66321527878819</v>
      </c>
    </row>
    <row r="1100" spans="1:8" x14ac:dyDescent="0.4">
      <c r="A1100">
        <v>1098</v>
      </c>
      <c r="B1100">
        <v>74</v>
      </c>
      <c r="C1100">
        <v>0.215225693982009</v>
      </c>
      <c r="D1100">
        <v>0.558272088001603</v>
      </c>
      <c r="E1100">
        <v>0.42200619579703202</v>
      </c>
      <c r="F1100">
        <v>3.1870000000000002E-2</v>
      </c>
      <c r="G1100">
        <v>0.10821699999999999</v>
      </c>
      <c r="H1100">
        <v>3.65765635951779</v>
      </c>
    </row>
    <row r="1101" spans="1:8" x14ac:dyDescent="0.4">
      <c r="A1101">
        <v>1099</v>
      </c>
      <c r="B1101">
        <v>75</v>
      </c>
      <c r="C1101">
        <v>0.71853619121420897</v>
      </c>
      <c r="D1101">
        <v>0.42821231638239499</v>
      </c>
      <c r="E1101">
        <v>0.30282151180547701</v>
      </c>
      <c r="F1101">
        <v>7.9594999999999999E-2</v>
      </c>
      <c r="G1101">
        <v>0.23391999999999999</v>
      </c>
      <c r="H1101">
        <v>4.6470211497045</v>
      </c>
    </row>
    <row r="1102" spans="1:8" x14ac:dyDescent="0.4">
      <c r="A1102">
        <v>1100</v>
      </c>
      <c r="B1102">
        <v>76</v>
      </c>
      <c r="C1102">
        <v>0.60713717607450701</v>
      </c>
      <c r="D1102">
        <v>0.435871799916143</v>
      </c>
      <c r="E1102">
        <v>0.23244983977889899</v>
      </c>
      <c r="F1102">
        <v>7.8877000000000003E-2</v>
      </c>
      <c r="G1102">
        <v>0.223444</v>
      </c>
      <c r="H1102">
        <v>4.0523510046279299</v>
      </c>
    </row>
    <row r="1103" spans="1:8" x14ac:dyDescent="0.4">
      <c r="A1103">
        <v>1101</v>
      </c>
      <c r="B1103">
        <v>77</v>
      </c>
      <c r="C1103">
        <v>1.00825164221448</v>
      </c>
      <c r="D1103">
        <v>0.299699128608791</v>
      </c>
      <c r="E1103">
        <v>0.42574701965721901</v>
      </c>
      <c r="F1103">
        <v>8.4367999999999999E-2</v>
      </c>
      <c r="G1103">
        <v>0.257689</v>
      </c>
      <c r="H1103">
        <v>2.0288387835186401</v>
      </c>
    </row>
    <row r="1104" spans="1:8" x14ac:dyDescent="0.4">
      <c r="A1104">
        <v>1102</v>
      </c>
      <c r="B1104">
        <v>78</v>
      </c>
      <c r="C1104">
        <v>0.58803319542968902</v>
      </c>
      <c r="D1104">
        <v>0.54027961806247005</v>
      </c>
      <c r="E1104">
        <v>0.24632927006507699</v>
      </c>
      <c r="F1104">
        <v>4.5622999999999997E-2</v>
      </c>
      <c r="G1104">
        <v>0.13317599999999999</v>
      </c>
      <c r="H1104">
        <v>1.79452376898552</v>
      </c>
    </row>
    <row r="1105" spans="1:8" x14ac:dyDescent="0.4">
      <c r="A1105">
        <v>1103</v>
      </c>
      <c r="B1105">
        <v>79</v>
      </c>
      <c r="C1105">
        <v>0.52337187545671005</v>
      </c>
      <c r="D1105">
        <v>0.46122796603566402</v>
      </c>
      <c r="E1105">
        <v>0.28125231176406001</v>
      </c>
      <c r="F1105">
        <v>8.5028999999999993E-2</v>
      </c>
      <c r="G1105">
        <v>0.26120599999999999</v>
      </c>
      <c r="H1105">
        <v>4.4095874499042402</v>
      </c>
    </row>
    <row r="1106" spans="1:8" x14ac:dyDescent="0.4">
      <c r="A1106">
        <v>1104</v>
      </c>
      <c r="B1106">
        <v>80</v>
      </c>
      <c r="C1106">
        <v>0.62786782404049901</v>
      </c>
      <c r="D1106">
        <v>0.57939268542035705</v>
      </c>
      <c r="E1106">
        <v>0.352086241012943</v>
      </c>
      <c r="F1106">
        <v>0.102039</v>
      </c>
      <c r="G1106">
        <v>0.32580199999999998</v>
      </c>
      <c r="H1106">
        <v>2.7649545019274702</v>
      </c>
    </row>
    <row r="1107" spans="1:8" x14ac:dyDescent="0.4">
      <c r="A1107">
        <v>1105</v>
      </c>
      <c r="B1107">
        <v>81</v>
      </c>
      <c r="C1107">
        <v>0.99165490688848501</v>
      </c>
      <c r="D1107">
        <v>0.42929508350617801</v>
      </c>
      <c r="E1107">
        <v>0.13771636034352799</v>
      </c>
      <c r="F1107">
        <v>0.1071</v>
      </c>
      <c r="G1107">
        <v>0.323494</v>
      </c>
      <c r="H1107">
        <v>4.1922142054276001</v>
      </c>
    </row>
    <row r="1108" spans="1:8" x14ac:dyDescent="0.4">
      <c r="A1108">
        <v>1106</v>
      </c>
      <c r="B1108">
        <v>82</v>
      </c>
      <c r="C1108">
        <v>0.84784024368827804</v>
      </c>
      <c r="D1108">
        <v>0.31938172535968901</v>
      </c>
      <c r="E1108">
        <v>0.23347821543153799</v>
      </c>
      <c r="F1108">
        <v>8.7988999999999998E-2</v>
      </c>
      <c r="G1108">
        <v>0.24574399999999999</v>
      </c>
      <c r="H1108">
        <v>4.1649415125305103</v>
      </c>
    </row>
    <row r="1109" spans="1:8" x14ac:dyDescent="0.4">
      <c r="A1109">
        <v>1107</v>
      </c>
      <c r="B1109">
        <v>83</v>
      </c>
      <c r="C1109">
        <v>0.97921158531341801</v>
      </c>
      <c r="D1109">
        <v>0.418486114302763</v>
      </c>
      <c r="E1109">
        <v>0.29459566703409301</v>
      </c>
      <c r="F1109">
        <v>0.12187099999999999</v>
      </c>
      <c r="G1109">
        <v>0.38425700000000002</v>
      </c>
      <c r="H1109">
        <v>3.6901567616614801</v>
      </c>
    </row>
    <row r="1110" spans="1:8" x14ac:dyDescent="0.4">
      <c r="A1110">
        <v>1108</v>
      </c>
      <c r="B1110">
        <v>84</v>
      </c>
      <c r="C1110">
        <v>0.76813658614435398</v>
      </c>
      <c r="D1110">
        <v>0.336123947119426</v>
      </c>
      <c r="E1110">
        <v>0.345222409995805</v>
      </c>
      <c r="F1110">
        <v>6.7308000000000007E-2</v>
      </c>
      <c r="G1110">
        <v>0.198048</v>
      </c>
      <c r="H1110">
        <v>4.7096534465121698</v>
      </c>
    </row>
    <row r="1111" spans="1:8" x14ac:dyDescent="0.4">
      <c r="A1111">
        <v>1109</v>
      </c>
      <c r="B1111">
        <v>85</v>
      </c>
      <c r="C1111">
        <v>0.82586205383294398</v>
      </c>
      <c r="D1111">
        <v>0.369648869342738</v>
      </c>
      <c r="E1111">
        <v>0.103293583377884</v>
      </c>
      <c r="F1111">
        <v>8.3165999999999907E-2</v>
      </c>
      <c r="G1111">
        <v>0.23394599999999999</v>
      </c>
      <c r="H1111">
        <v>3.9371701544572599</v>
      </c>
    </row>
    <row r="1112" spans="1:8" x14ac:dyDescent="0.4">
      <c r="A1112">
        <v>1110</v>
      </c>
      <c r="B1112">
        <v>86</v>
      </c>
      <c r="C1112">
        <v>1.0984394802984601</v>
      </c>
      <c r="D1112">
        <v>0.24891141463625799</v>
      </c>
      <c r="E1112">
        <v>0.26359065224011902</v>
      </c>
      <c r="F1112">
        <v>9.6721000000000001E-2</v>
      </c>
      <c r="G1112">
        <v>0.27967399999999998</v>
      </c>
      <c r="H1112">
        <v>1.7208275952720999</v>
      </c>
    </row>
    <row r="1113" spans="1:8" x14ac:dyDescent="0.4">
      <c r="A1113">
        <v>1111</v>
      </c>
      <c r="B1113">
        <v>87</v>
      </c>
      <c r="C1113">
        <v>0.70578882745098104</v>
      </c>
      <c r="D1113">
        <v>0.69963846548404496</v>
      </c>
      <c r="E1113">
        <v>0.18725064738571801</v>
      </c>
      <c r="F1113">
        <v>9.4268000000000005E-2</v>
      </c>
      <c r="G1113">
        <v>0.30054399999999998</v>
      </c>
      <c r="H1113">
        <v>3.0169527731968202</v>
      </c>
    </row>
    <row r="1114" spans="1:8" x14ac:dyDescent="0.4">
      <c r="A1114">
        <v>1112</v>
      </c>
      <c r="B1114">
        <v>88</v>
      </c>
      <c r="C1114">
        <v>0.82205707830660102</v>
      </c>
      <c r="D1114">
        <v>0.38222422187490002</v>
      </c>
      <c r="E1114">
        <v>0.200802775411141</v>
      </c>
      <c r="F1114">
        <v>5.6916000000000001E-2</v>
      </c>
      <c r="G1114">
        <v>0.16513599999999901</v>
      </c>
      <c r="H1114">
        <v>1.4688055383828</v>
      </c>
    </row>
    <row r="1115" spans="1:8" x14ac:dyDescent="0.4">
      <c r="A1115">
        <v>1113</v>
      </c>
      <c r="B1115">
        <v>89</v>
      </c>
      <c r="C1115">
        <v>0.66253022631890301</v>
      </c>
      <c r="D1115">
        <v>0.56147407382025305</v>
      </c>
      <c r="E1115">
        <v>0.20641911499261001</v>
      </c>
      <c r="F1115">
        <v>6.1204000000000001E-2</v>
      </c>
      <c r="G1115">
        <v>0.19543099999999999</v>
      </c>
      <c r="H1115">
        <v>3.0461588692387198</v>
      </c>
    </row>
    <row r="1116" spans="1:8" x14ac:dyDescent="0.4">
      <c r="A1116">
        <v>1114</v>
      </c>
      <c r="B1116">
        <v>90</v>
      </c>
      <c r="C1116">
        <v>0.76724216967911096</v>
      </c>
      <c r="D1116">
        <v>0.177698872889334</v>
      </c>
      <c r="E1116">
        <v>0.27214151460281399</v>
      </c>
      <c r="F1116">
        <v>8.0903000000000003E-2</v>
      </c>
      <c r="G1116">
        <v>0.220383</v>
      </c>
      <c r="H1116">
        <v>5.3423691015088002</v>
      </c>
    </row>
    <row r="1117" spans="1:8" x14ac:dyDescent="0.4">
      <c r="A1117">
        <v>1115</v>
      </c>
      <c r="B1117">
        <v>91</v>
      </c>
      <c r="C1117">
        <v>0.95105934806695003</v>
      </c>
      <c r="D1117">
        <v>0.22940526858461699</v>
      </c>
      <c r="E1117">
        <v>0.183920639804449</v>
      </c>
      <c r="F1117">
        <v>9.9918000000000007E-2</v>
      </c>
      <c r="G1117">
        <v>0.27611799999999997</v>
      </c>
      <c r="H1117">
        <v>3.91422287707279</v>
      </c>
    </row>
    <row r="1118" spans="1:8" x14ac:dyDescent="0.4">
      <c r="A1118">
        <v>1116</v>
      </c>
      <c r="B1118">
        <v>92</v>
      </c>
      <c r="C1118">
        <v>0.44028848990352298</v>
      </c>
      <c r="D1118">
        <v>0.74849717437130503</v>
      </c>
      <c r="E1118">
        <v>0.287269227800795</v>
      </c>
      <c r="F1118">
        <v>5.1598999999999999E-2</v>
      </c>
      <c r="G1118">
        <v>0.16739399999999999</v>
      </c>
      <c r="H1118">
        <v>2.2577444319694302</v>
      </c>
    </row>
    <row r="1119" spans="1:8" x14ac:dyDescent="0.4">
      <c r="A1119">
        <v>1117</v>
      </c>
      <c r="B1119">
        <v>93</v>
      </c>
      <c r="C1119">
        <v>0.45382248079652698</v>
      </c>
      <c r="D1119">
        <v>0.64046625345636199</v>
      </c>
      <c r="E1119">
        <v>0.21920831129440699</v>
      </c>
      <c r="F1119">
        <v>4.5150000000000003E-2</v>
      </c>
      <c r="G1119">
        <v>0.13287199999999999</v>
      </c>
      <c r="H1119">
        <v>2.9689047674455602</v>
      </c>
    </row>
    <row r="1120" spans="1:8" x14ac:dyDescent="0.4">
      <c r="A1120">
        <v>1118</v>
      </c>
      <c r="B1120">
        <v>94</v>
      </c>
      <c r="C1120">
        <v>1.02973134954718</v>
      </c>
      <c r="D1120">
        <v>0.40123397815420397</v>
      </c>
      <c r="E1120">
        <v>0.32398970087754703</v>
      </c>
      <c r="F1120">
        <v>6.9936999999999999E-2</v>
      </c>
      <c r="G1120">
        <v>0.21509500000000001</v>
      </c>
      <c r="H1120">
        <v>1.3500194094349101</v>
      </c>
    </row>
    <row r="1121" spans="1:8" x14ac:dyDescent="0.4">
      <c r="A1121">
        <v>1119</v>
      </c>
      <c r="B1121">
        <v>95</v>
      </c>
      <c r="C1121">
        <v>1.0701588280049299</v>
      </c>
      <c r="D1121">
        <v>0.38439820008235598</v>
      </c>
      <c r="E1121">
        <v>0.19457631359518601</v>
      </c>
      <c r="F1121">
        <v>0.100928</v>
      </c>
      <c r="G1121">
        <v>0.29900100000000002</v>
      </c>
      <c r="H1121">
        <v>1.8915331844505101</v>
      </c>
    </row>
    <row r="1122" spans="1:8" x14ac:dyDescent="0.4">
      <c r="A1122">
        <v>1120</v>
      </c>
      <c r="B1122">
        <v>96</v>
      </c>
      <c r="C1122">
        <v>0.69004433734034898</v>
      </c>
      <c r="D1122">
        <v>0.77190415028386195</v>
      </c>
      <c r="E1122">
        <v>0.124757707261511</v>
      </c>
      <c r="F1122">
        <v>6.6993999999999998E-2</v>
      </c>
      <c r="G1122">
        <v>0.20995900000000001</v>
      </c>
      <c r="H1122">
        <v>2.11211934557803</v>
      </c>
    </row>
    <row r="1123" spans="1:8" x14ac:dyDescent="0.4">
      <c r="A1123">
        <v>1121</v>
      </c>
      <c r="B1123">
        <v>97</v>
      </c>
      <c r="C1123">
        <v>0.86331053419192205</v>
      </c>
      <c r="D1123">
        <v>0.21924075921803801</v>
      </c>
      <c r="E1123">
        <v>0.38121676045659098</v>
      </c>
      <c r="F1123">
        <v>6.4007999999999995E-2</v>
      </c>
      <c r="G1123">
        <v>0.18743199999999999</v>
      </c>
      <c r="H1123">
        <v>3.5788473025961798</v>
      </c>
    </row>
    <row r="1124" spans="1:8" x14ac:dyDescent="0.4">
      <c r="A1124">
        <v>1122</v>
      </c>
      <c r="B1124">
        <v>98</v>
      </c>
      <c r="C1124">
        <v>0.88080005671346995</v>
      </c>
      <c r="D1124">
        <v>0.2875631811114</v>
      </c>
      <c r="E1124">
        <v>0.24692708660243601</v>
      </c>
      <c r="F1124">
        <v>5.6189999999999997E-2</v>
      </c>
      <c r="G1124">
        <v>0.164913</v>
      </c>
      <c r="H1124">
        <v>2.6469630650995102</v>
      </c>
    </row>
    <row r="1125" spans="1:8" x14ac:dyDescent="0.4">
      <c r="A1125">
        <v>1123</v>
      </c>
      <c r="B1125">
        <v>99</v>
      </c>
      <c r="C1125">
        <v>0.90832809539755999</v>
      </c>
      <c r="D1125">
        <v>0.36781384580392901</v>
      </c>
      <c r="E1125">
        <v>0.23291738871877399</v>
      </c>
      <c r="F1125">
        <v>7.6402999999999999E-2</v>
      </c>
      <c r="G1125">
        <v>0.22387099999999999</v>
      </c>
      <c r="H1125">
        <v>1.2280071543736999</v>
      </c>
    </row>
    <row r="1126" spans="1:8" x14ac:dyDescent="0.4">
      <c r="A1126">
        <v>1124</v>
      </c>
      <c r="B1126">
        <v>100</v>
      </c>
      <c r="C1126">
        <v>0.48871640139674299</v>
      </c>
      <c r="D1126">
        <v>0.62254150881530601</v>
      </c>
      <c r="E1126">
        <v>0.29357774185827601</v>
      </c>
      <c r="F1126">
        <v>6.7510000000000001E-2</v>
      </c>
      <c r="G1126">
        <v>0.21615100000000001</v>
      </c>
      <c r="H1126">
        <v>2.84778588558357</v>
      </c>
    </row>
    <row r="1127" spans="1:8" x14ac:dyDescent="0.4">
      <c r="A1127">
        <v>1125</v>
      </c>
      <c r="B1127">
        <v>101</v>
      </c>
      <c r="C1127">
        <v>0.49823702444053802</v>
      </c>
      <c r="D1127">
        <v>0.32046809850056301</v>
      </c>
      <c r="E1127">
        <v>0.28982533233618302</v>
      </c>
      <c r="F1127">
        <v>5.2652999999999998E-2</v>
      </c>
      <c r="G1127">
        <v>0.154497</v>
      </c>
      <c r="H1127">
        <v>5.2008606525554901</v>
      </c>
    </row>
    <row r="1128" spans="1:8" x14ac:dyDescent="0.4">
      <c r="A1128">
        <v>1126</v>
      </c>
      <c r="B1128">
        <v>102</v>
      </c>
      <c r="C1128">
        <v>0.55660808114740101</v>
      </c>
      <c r="D1128">
        <v>0.65202798271977003</v>
      </c>
      <c r="E1128">
        <v>0.15508020724626101</v>
      </c>
      <c r="F1128">
        <v>4.9023999999999998E-2</v>
      </c>
      <c r="G1128">
        <v>0.14657100000000001</v>
      </c>
      <c r="H1128">
        <v>3.1211278696260099</v>
      </c>
    </row>
    <row r="1129" spans="1:8" x14ac:dyDescent="0.4">
      <c r="A1129">
        <v>1127</v>
      </c>
      <c r="B1129">
        <v>103</v>
      </c>
      <c r="C1129">
        <v>0.66107013589166097</v>
      </c>
      <c r="D1129">
        <v>0.44170806048804001</v>
      </c>
      <c r="E1129">
        <v>0.15589366551412101</v>
      </c>
      <c r="F1129">
        <v>4.7239000000000003E-2</v>
      </c>
      <c r="G1129">
        <v>0.13289599999999999</v>
      </c>
      <c r="H1129">
        <v>2.97656163282082</v>
      </c>
    </row>
    <row r="1130" spans="1:8" x14ac:dyDescent="0.4">
      <c r="A1130">
        <v>1128</v>
      </c>
      <c r="B1130">
        <v>104</v>
      </c>
      <c r="C1130">
        <v>0.86173084270673495</v>
      </c>
      <c r="D1130">
        <v>0.31462857011102402</v>
      </c>
      <c r="E1130">
        <v>0.247439044149494</v>
      </c>
      <c r="F1130">
        <v>8.6560999999999999E-2</v>
      </c>
      <c r="G1130">
        <v>0.2467</v>
      </c>
      <c r="H1130">
        <v>1.9451454095632501</v>
      </c>
    </row>
    <row r="1131" spans="1:8" x14ac:dyDescent="0.4">
      <c r="A1131">
        <v>1129</v>
      </c>
      <c r="B1131">
        <v>105</v>
      </c>
      <c r="C1131">
        <v>0.324819888983089</v>
      </c>
      <c r="D1131">
        <v>0.483288880696783</v>
      </c>
      <c r="E1131">
        <v>0.30428975392639401</v>
      </c>
      <c r="F1131">
        <v>4.7139E-2</v>
      </c>
      <c r="G1131">
        <v>0.13796700000000001</v>
      </c>
      <c r="H1131">
        <v>8.7895887596974607</v>
      </c>
    </row>
    <row r="1132" spans="1:8" x14ac:dyDescent="0.4">
      <c r="A1132">
        <v>1130</v>
      </c>
      <c r="B1132">
        <v>106</v>
      </c>
      <c r="C1132">
        <v>0.54654760515028999</v>
      </c>
      <c r="D1132">
        <v>0.60242157857533796</v>
      </c>
      <c r="E1132">
        <v>0.212109605264273</v>
      </c>
      <c r="F1132">
        <v>6.6308000000000006E-2</v>
      </c>
      <c r="G1132">
        <v>0.19564799999999999</v>
      </c>
      <c r="H1132">
        <v>9.3598568664964095</v>
      </c>
    </row>
    <row r="1133" spans="1:8" x14ac:dyDescent="0.4">
      <c r="A1133">
        <v>1131</v>
      </c>
      <c r="B1133">
        <v>107</v>
      </c>
      <c r="C1133">
        <v>0.80502193495595098</v>
      </c>
      <c r="D1133">
        <v>0.15364540732767301</v>
      </c>
      <c r="E1133">
        <v>0.247087293522816</v>
      </c>
      <c r="F1133">
        <v>8.2424999999999998E-2</v>
      </c>
      <c r="G1133">
        <v>0.22956699999999999</v>
      </c>
      <c r="H1133">
        <v>2.4235690177306601</v>
      </c>
    </row>
    <row r="1134" spans="1:8" x14ac:dyDescent="0.4">
      <c r="A1134">
        <v>1132</v>
      </c>
      <c r="B1134">
        <v>108</v>
      </c>
      <c r="C1134">
        <v>0.961354021943156</v>
      </c>
      <c r="D1134">
        <v>0.36493511708045401</v>
      </c>
      <c r="E1134">
        <v>0.246315781550937</v>
      </c>
      <c r="F1134">
        <v>9.5274999999999999E-2</v>
      </c>
      <c r="G1134">
        <v>0.28432800000000003</v>
      </c>
      <c r="H1134">
        <v>3.1627214702311299</v>
      </c>
    </row>
    <row r="1135" spans="1:8" x14ac:dyDescent="0.4">
      <c r="A1135">
        <v>1133</v>
      </c>
      <c r="B1135">
        <v>109</v>
      </c>
      <c r="C1135">
        <v>0.54042033839720904</v>
      </c>
      <c r="D1135">
        <v>0.55416655922773905</v>
      </c>
      <c r="E1135">
        <v>0.26761992614820601</v>
      </c>
      <c r="F1135">
        <v>5.9138999999999997E-2</v>
      </c>
      <c r="G1135">
        <v>0.177014</v>
      </c>
      <c r="H1135">
        <v>4.09221434232128</v>
      </c>
    </row>
    <row r="1136" spans="1:8" x14ac:dyDescent="0.4">
      <c r="A1136">
        <v>1134</v>
      </c>
      <c r="B1136">
        <v>110</v>
      </c>
      <c r="C1136">
        <v>0.657330774460131</v>
      </c>
      <c r="D1136">
        <v>0.72511142421248997</v>
      </c>
      <c r="E1136">
        <v>0.22336999040208999</v>
      </c>
      <c r="F1136">
        <v>7.6665999999999998E-2</v>
      </c>
      <c r="G1136">
        <v>0.24196899999999999</v>
      </c>
      <c r="H1136">
        <v>2.41119492726573</v>
      </c>
    </row>
    <row r="1137" spans="1:8" x14ac:dyDescent="0.4">
      <c r="A1137">
        <v>1135</v>
      </c>
      <c r="B1137">
        <v>111</v>
      </c>
      <c r="C1137">
        <v>0.55590967219908505</v>
      </c>
      <c r="D1137">
        <v>0.372684182243533</v>
      </c>
      <c r="E1137">
        <v>0.34161977127964799</v>
      </c>
      <c r="F1137">
        <v>6.3652E-2</v>
      </c>
      <c r="G1137">
        <v>0.18604799999999999</v>
      </c>
      <c r="H1137">
        <v>5.0806471776438</v>
      </c>
    </row>
    <row r="1138" spans="1:8" x14ac:dyDescent="0.4">
      <c r="A1138">
        <v>1136</v>
      </c>
      <c r="B1138">
        <v>112</v>
      </c>
      <c r="C1138">
        <v>0.42803938593244301</v>
      </c>
      <c r="D1138">
        <v>0.235742330151468</v>
      </c>
      <c r="E1138">
        <v>0.29106130160676702</v>
      </c>
      <c r="F1138">
        <v>5.5759000000000003E-2</v>
      </c>
      <c r="G1138">
        <v>0.14535300000000001</v>
      </c>
      <c r="H1138">
        <v>4.3084220433152698</v>
      </c>
    </row>
    <row r="1139" spans="1:8" x14ac:dyDescent="0.4">
      <c r="A1139">
        <v>1137</v>
      </c>
      <c r="B1139">
        <v>113</v>
      </c>
      <c r="C1139">
        <v>0.80818439524446095</v>
      </c>
      <c r="D1139">
        <v>0.391753061771829</v>
      </c>
      <c r="E1139">
        <v>0.21547551216333199</v>
      </c>
      <c r="F1139">
        <v>8.2638000000000003E-2</v>
      </c>
      <c r="G1139">
        <v>0.242145</v>
      </c>
      <c r="H1139">
        <v>3.1082634645708902</v>
      </c>
    </row>
    <row r="1140" spans="1:8" x14ac:dyDescent="0.4">
      <c r="A1140">
        <v>1138</v>
      </c>
      <c r="B1140">
        <v>114</v>
      </c>
      <c r="C1140">
        <v>0.44896539424884102</v>
      </c>
      <c r="D1140">
        <v>0.62156526386480604</v>
      </c>
      <c r="E1140">
        <v>0.27642219568313098</v>
      </c>
      <c r="F1140">
        <v>9.1069999999999998E-2</v>
      </c>
      <c r="G1140">
        <v>0.28691899999999998</v>
      </c>
      <c r="H1140">
        <v>3.9996441074161799</v>
      </c>
    </row>
    <row r="1141" spans="1:8" x14ac:dyDescent="0.4">
      <c r="A1141">
        <v>1139</v>
      </c>
      <c r="B1141">
        <v>115</v>
      </c>
      <c r="C1141">
        <v>0.78221107617291896</v>
      </c>
      <c r="D1141">
        <v>0.183648977214001</v>
      </c>
      <c r="E1141">
        <v>0.272263292941888</v>
      </c>
      <c r="F1141">
        <v>7.3655999999999999E-2</v>
      </c>
      <c r="G1141">
        <v>0.199852</v>
      </c>
      <c r="H1141">
        <v>3.5995650314743299</v>
      </c>
    </row>
    <row r="1142" spans="1:8" x14ac:dyDescent="0.4">
      <c r="A1142">
        <v>1140</v>
      </c>
      <c r="B1142">
        <v>116</v>
      </c>
      <c r="C1142">
        <v>0.44340368330318097</v>
      </c>
      <c r="D1142">
        <v>0.56524983112067895</v>
      </c>
      <c r="E1142">
        <v>0.22453583223513501</v>
      </c>
      <c r="F1142">
        <v>7.0411000000000001E-2</v>
      </c>
      <c r="G1142">
        <v>0.20758499999999999</v>
      </c>
      <c r="H1142">
        <v>4.8944919206593802</v>
      </c>
    </row>
    <row r="1143" spans="1:8" x14ac:dyDescent="0.4">
      <c r="A1143">
        <v>1141</v>
      </c>
      <c r="B1143">
        <v>117</v>
      </c>
      <c r="C1143">
        <v>0.54834338799798998</v>
      </c>
      <c r="D1143">
        <v>0.63880111724542599</v>
      </c>
      <c r="E1143">
        <v>0.247319265859689</v>
      </c>
      <c r="F1143">
        <v>4.4629000000000002E-2</v>
      </c>
      <c r="G1143">
        <v>0.13917199999999999</v>
      </c>
      <c r="H1143">
        <v>1.37377691979484</v>
      </c>
    </row>
    <row r="1144" spans="1:8" x14ac:dyDescent="0.4">
      <c r="A1144">
        <v>1142</v>
      </c>
      <c r="B1144">
        <v>118</v>
      </c>
      <c r="C1144">
        <v>0.71045342800594702</v>
      </c>
      <c r="D1144">
        <v>0.40386447855825103</v>
      </c>
      <c r="E1144">
        <v>0.27015185398808</v>
      </c>
      <c r="F1144">
        <v>5.8973999999999999E-2</v>
      </c>
      <c r="G1144">
        <v>0.172903</v>
      </c>
      <c r="H1144">
        <v>2.8760005059978599</v>
      </c>
    </row>
    <row r="1145" spans="1:8" x14ac:dyDescent="0.4">
      <c r="A1145">
        <v>1143</v>
      </c>
      <c r="B1145">
        <v>119</v>
      </c>
      <c r="C1145">
        <v>0.77675460973081401</v>
      </c>
      <c r="D1145">
        <v>0.53537799847467304</v>
      </c>
      <c r="E1145">
        <v>0.33605907131422202</v>
      </c>
      <c r="F1145">
        <v>6.658E-2</v>
      </c>
      <c r="G1145">
        <v>0.21043400000000001</v>
      </c>
      <c r="H1145">
        <v>2.1714582206712998</v>
      </c>
    </row>
    <row r="1146" spans="1:8" x14ac:dyDescent="0.4">
      <c r="A1146">
        <v>1144</v>
      </c>
      <c r="B1146">
        <v>120</v>
      </c>
      <c r="C1146">
        <v>0.33129164699754199</v>
      </c>
      <c r="D1146">
        <v>0.84672948095339595</v>
      </c>
      <c r="E1146">
        <v>0.28296399675053602</v>
      </c>
      <c r="F1146">
        <v>6.8617999999999998E-2</v>
      </c>
      <c r="G1146">
        <v>0.21184800000000001</v>
      </c>
      <c r="H1146">
        <v>3.62501644050064</v>
      </c>
    </row>
    <row r="1147" spans="1:8" x14ac:dyDescent="0.4">
      <c r="A1147">
        <v>1145</v>
      </c>
      <c r="B1147">
        <v>121</v>
      </c>
      <c r="C1147">
        <v>0.95378247212106904</v>
      </c>
      <c r="D1147">
        <v>0.16543721544446399</v>
      </c>
      <c r="E1147">
        <v>0.26328906484278802</v>
      </c>
      <c r="F1147">
        <v>4.0785000000000002E-2</v>
      </c>
      <c r="G1147">
        <v>0.113498</v>
      </c>
      <c r="H1147">
        <v>2.0022808078329</v>
      </c>
    </row>
    <row r="1148" spans="1:8" x14ac:dyDescent="0.4">
      <c r="A1148">
        <v>1146</v>
      </c>
      <c r="B1148">
        <v>122</v>
      </c>
      <c r="C1148">
        <v>0.67812792835221403</v>
      </c>
      <c r="D1148">
        <v>0.53774562843973195</v>
      </c>
      <c r="E1148">
        <v>0.25251025183030601</v>
      </c>
      <c r="F1148">
        <v>9.0135999999999994E-2</v>
      </c>
      <c r="G1148">
        <v>0.27963199999999999</v>
      </c>
      <c r="H1148">
        <v>3.5136307345678701</v>
      </c>
    </row>
    <row r="1149" spans="1:8" x14ac:dyDescent="0.4">
      <c r="A1149">
        <v>1147</v>
      </c>
      <c r="B1149">
        <v>123</v>
      </c>
      <c r="C1149">
        <v>0.91622076985162104</v>
      </c>
      <c r="D1149">
        <v>0.512282865084697</v>
      </c>
      <c r="E1149">
        <v>0.15767143646620299</v>
      </c>
      <c r="F1149">
        <v>9.0288999999999994E-2</v>
      </c>
      <c r="G1149">
        <v>0.27787099999999998</v>
      </c>
      <c r="H1149">
        <v>2.8846835919429701</v>
      </c>
    </row>
    <row r="1150" spans="1:8" x14ac:dyDescent="0.4">
      <c r="A1150">
        <v>1148</v>
      </c>
      <c r="B1150">
        <v>124</v>
      </c>
      <c r="C1150">
        <v>0.99035760664648897</v>
      </c>
      <c r="D1150">
        <v>0.40903862956655401</v>
      </c>
      <c r="E1150">
        <v>0.20825318685882499</v>
      </c>
      <c r="F1150">
        <v>5.9673999999999998E-2</v>
      </c>
      <c r="G1150">
        <v>0.17652899999999999</v>
      </c>
      <c r="H1150">
        <v>0.77920397699244304</v>
      </c>
    </row>
    <row r="1151" spans="1:8" x14ac:dyDescent="0.4">
      <c r="A1151">
        <v>1149</v>
      </c>
      <c r="B1151">
        <v>125</v>
      </c>
      <c r="C1151">
        <v>0.186034448016762</v>
      </c>
      <c r="D1151">
        <v>0.76059893322161698</v>
      </c>
      <c r="E1151">
        <v>0.38627104595725098</v>
      </c>
      <c r="F1151">
        <v>4.8807999999999997E-2</v>
      </c>
      <c r="G1151">
        <v>0.16681699999999999</v>
      </c>
      <c r="H1151">
        <v>2.6588283030312398</v>
      </c>
    </row>
    <row r="1152" spans="1:8" x14ac:dyDescent="0.4">
      <c r="A1152">
        <v>1150</v>
      </c>
      <c r="B1152">
        <v>126</v>
      </c>
      <c r="C1152">
        <v>0.73471882777826603</v>
      </c>
      <c r="D1152">
        <v>0.47811434745813203</v>
      </c>
      <c r="E1152">
        <v>0.26662198463748998</v>
      </c>
      <c r="F1152">
        <v>5.7954999999999902E-2</v>
      </c>
      <c r="G1152">
        <v>0.180788</v>
      </c>
      <c r="H1152">
        <v>3.1225888170715002</v>
      </c>
    </row>
    <row r="1153" spans="1:8" x14ac:dyDescent="0.4">
      <c r="A1153">
        <v>1151</v>
      </c>
      <c r="B1153">
        <v>127</v>
      </c>
      <c r="C1153">
        <v>0.55093929142726705</v>
      </c>
      <c r="D1153">
        <v>0.69840295337476299</v>
      </c>
      <c r="E1153">
        <v>0.25052701371915398</v>
      </c>
      <c r="F1153">
        <v>4.6268999999999998E-2</v>
      </c>
      <c r="G1153">
        <v>0.14366499999999999</v>
      </c>
      <c r="H1153">
        <v>1.36729405225931</v>
      </c>
    </row>
    <row r="1154" spans="1:8" x14ac:dyDescent="0.4">
      <c r="A1154">
        <v>1152</v>
      </c>
      <c r="B1154">
        <v>0</v>
      </c>
      <c r="C1154">
        <v>0.93679720648600695</v>
      </c>
      <c r="D1154">
        <v>0.39465284014341201</v>
      </c>
      <c r="E1154">
        <v>0.185209002335566</v>
      </c>
      <c r="F1154">
        <v>7.0357000000000003E-2</v>
      </c>
      <c r="G1154">
        <v>0.20294400000000001</v>
      </c>
      <c r="H1154">
        <v>2.1175783260821701</v>
      </c>
    </row>
    <row r="1155" spans="1:8" x14ac:dyDescent="0.4">
      <c r="A1155">
        <v>1153</v>
      </c>
      <c r="B1155">
        <v>1</v>
      </c>
      <c r="C1155">
        <v>0.76517307322716099</v>
      </c>
      <c r="D1155">
        <v>0.45542478162715699</v>
      </c>
      <c r="E1155">
        <v>0.264571546496915</v>
      </c>
      <c r="F1155">
        <v>5.8202999999999998E-2</v>
      </c>
      <c r="G1155">
        <v>0.17866000000000001</v>
      </c>
      <c r="H1155">
        <v>2.4449770604167198</v>
      </c>
    </row>
    <row r="1156" spans="1:8" x14ac:dyDescent="0.4">
      <c r="A1156">
        <v>1154</v>
      </c>
      <c r="B1156">
        <v>2</v>
      </c>
      <c r="C1156">
        <v>0.95353418899536002</v>
      </c>
      <c r="D1156">
        <v>0.30641661888390698</v>
      </c>
      <c r="E1156">
        <v>0.28705789813994298</v>
      </c>
      <c r="F1156">
        <v>6.6409999999999997E-2</v>
      </c>
      <c r="G1156">
        <v>0.18976000000000001</v>
      </c>
      <c r="H1156">
        <v>1.2228045348419301</v>
      </c>
    </row>
    <row r="1157" spans="1:8" x14ac:dyDescent="0.4">
      <c r="A1157">
        <v>1155</v>
      </c>
      <c r="B1157">
        <v>3</v>
      </c>
      <c r="C1157">
        <v>1.1311105159069099</v>
      </c>
      <c r="D1157">
        <v>0.44506436616463102</v>
      </c>
      <c r="E1157">
        <v>0.179350209966705</v>
      </c>
      <c r="F1157">
        <v>7.3571999999999999E-2</v>
      </c>
      <c r="G1157">
        <v>0.214897</v>
      </c>
      <c r="H1157">
        <v>2.4153300096260102</v>
      </c>
    </row>
    <row r="1158" spans="1:8" x14ac:dyDescent="0.4">
      <c r="A1158">
        <v>1156</v>
      </c>
      <c r="B1158">
        <v>4</v>
      </c>
      <c r="C1158">
        <v>0.52516334519943897</v>
      </c>
      <c r="D1158">
        <v>0.638783745610769</v>
      </c>
      <c r="E1158">
        <v>0.16879266126016901</v>
      </c>
      <c r="F1158">
        <v>7.1598999999999996E-2</v>
      </c>
      <c r="G1158">
        <v>0.22201399999999999</v>
      </c>
      <c r="H1158">
        <v>3.6817098348343502</v>
      </c>
    </row>
    <row r="1159" spans="1:8" x14ac:dyDescent="0.4">
      <c r="A1159">
        <v>1157</v>
      </c>
      <c r="B1159">
        <v>5</v>
      </c>
      <c r="C1159">
        <v>0.84364801036511095</v>
      </c>
      <c r="D1159">
        <v>0.48500770169707702</v>
      </c>
      <c r="E1159">
        <v>0.319228808861168</v>
      </c>
      <c r="F1159">
        <v>0.10016799999999999</v>
      </c>
      <c r="G1159">
        <v>0.31298100000000001</v>
      </c>
      <c r="H1159">
        <v>1.69868286494124</v>
      </c>
    </row>
    <row r="1160" spans="1:8" x14ac:dyDescent="0.4">
      <c r="A1160">
        <v>1158</v>
      </c>
      <c r="B1160">
        <v>6</v>
      </c>
      <c r="C1160">
        <v>0.59369023458082604</v>
      </c>
      <c r="D1160">
        <v>0.69151498039950099</v>
      </c>
      <c r="E1160">
        <v>0.124005945428582</v>
      </c>
      <c r="F1160">
        <v>8.1145999999999996E-2</v>
      </c>
      <c r="G1160">
        <v>0.25109799999999999</v>
      </c>
      <c r="H1160">
        <v>3.9016224498846599</v>
      </c>
    </row>
    <row r="1161" spans="1:8" x14ac:dyDescent="0.4">
      <c r="A1161">
        <v>1159</v>
      </c>
      <c r="B1161">
        <v>7</v>
      </c>
      <c r="C1161">
        <v>0.66379142674140201</v>
      </c>
      <c r="D1161">
        <v>0.18429124909265801</v>
      </c>
      <c r="E1161">
        <v>0.452697198302285</v>
      </c>
      <c r="F1161">
        <v>8.3804999999999893E-2</v>
      </c>
      <c r="G1161">
        <v>0.24047499999999999</v>
      </c>
      <c r="H1161">
        <v>3.7294557726965998</v>
      </c>
    </row>
    <row r="1162" spans="1:8" x14ac:dyDescent="0.4">
      <c r="A1162">
        <v>1160</v>
      </c>
      <c r="B1162">
        <v>8</v>
      </c>
      <c r="C1162">
        <v>0.61348792647454198</v>
      </c>
      <c r="D1162">
        <v>0.33692899060693399</v>
      </c>
      <c r="E1162">
        <v>0.28239395810926499</v>
      </c>
      <c r="F1162">
        <v>7.4541999999999997E-2</v>
      </c>
      <c r="G1162">
        <v>0.21534900000000001</v>
      </c>
      <c r="H1162">
        <v>4.1006973450134003</v>
      </c>
    </row>
    <row r="1163" spans="1:8" x14ac:dyDescent="0.4">
      <c r="A1163">
        <v>1161</v>
      </c>
      <c r="B1163">
        <v>9</v>
      </c>
      <c r="C1163">
        <v>0.81217872846939299</v>
      </c>
      <c r="D1163">
        <v>0.35944477445343698</v>
      </c>
      <c r="E1163">
        <v>0.14383485836277801</v>
      </c>
      <c r="F1163">
        <v>6.1393000000000003E-2</v>
      </c>
      <c r="G1163">
        <v>0.17351900000000001</v>
      </c>
      <c r="H1163">
        <v>1.99194173182435</v>
      </c>
    </row>
    <row r="1164" spans="1:8" x14ac:dyDescent="0.4">
      <c r="A1164">
        <v>1162</v>
      </c>
      <c r="B1164">
        <v>10</v>
      </c>
      <c r="C1164">
        <v>0.89642186711201699</v>
      </c>
      <c r="D1164">
        <v>0.37574783907408199</v>
      </c>
      <c r="E1164">
        <v>0.18598257658787101</v>
      </c>
      <c r="F1164">
        <v>6.2251000000000001E-2</v>
      </c>
      <c r="G1164">
        <v>0.17777699999999999</v>
      </c>
      <c r="H1164">
        <v>1.27295516115032</v>
      </c>
    </row>
    <row r="1165" spans="1:8" x14ac:dyDescent="0.4">
      <c r="A1165">
        <v>1163</v>
      </c>
      <c r="B1165">
        <v>11</v>
      </c>
      <c r="C1165">
        <v>0.81990792032013904</v>
      </c>
      <c r="D1165">
        <v>0.48826908619730103</v>
      </c>
      <c r="E1165">
        <v>0.18192944846023501</v>
      </c>
      <c r="F1165">
        <v>8.5040999999999894E-2</v>
      </c>
      <c r="G1165">
        <v>0.25103900000000001</v>
      </c>
      <c r="H1165">
        <v>2.7637268833632902</v>
      </c>
    </row>
    <row r="1166" spans="1:8" x14ac:dyDescent="0.4">
      <c r="A1166">
        <v>1164</v>
      </c>
      <c r="B1166">
        <v>12</v>
      </c>
      <c r="C1166">
        <v>0.64644220273474995</v>
      </c>
      <c r="D1166">
        <v>0.69640772628620795</v>
      </c>
      <c r="E1166">
        <v>7.2357303597002098E-2</v>
      </c>
      <c r="F1166">
        <v>6.9272E-2</v>
      </c>
      <c r="G1166">
        <v>0.21321699999999999</v>
      </c>
      <c r="H1166">
        <v>4.14570751980889</v>
      </c>
    </row>
    <row r="1167" spans="1:8" x14ac:dyDescent="0.4">
      <c r="A1167">
        <v>1165</v>
      </c>
      <c r="B1167">
        <v>13</v>
      </c>
      <c r="C1167">
        <v>0.42490623923160398</v>
      </c>
      <c r="D1167">
        <v>0.66581872571072898</v>
      </c>
      <c r="E1167">
        <v>0.29779154015291498</v>
      </c>
      <c r="F1167">
        <v>5.3497000000000003E-2</v>
      </c>
      <c r="G1167">
        <v>0.16511199999999901</v>
      </c>
      <c r="H1167">
        <v>0.29661456074232001</v>
      </c>
    </row>
    <row r="1168" spans="1:8" x14ac:dyDescent="0.4">
      <c r="A1168">
        <v>1166</v>
      </c>
      <c r="B1168">
        <v>14</v>
      </c>
      <c r="C1168">
        <v>0.83818412815864696</v>
      </c>
      <c r="D1168">
        <v>0.37598677269159902</v>
      </c>
      <c r="E1168">
        <v>0.11320692957200899</v>
      </c>
      <c r="F1168">
        <v>7.5462000000000001E-2</v>
      </c>
      <c r="G1168">
        <v>0.21518399999999999</v>
      </c>
      <c r="H1168">
        <v>6.3848397469317897</v>
      </c>
    </row>
    <row r="1169" spans="1:8" x14ac:dyDescent="0.4">
      <c r="A1169">
        <v>1167</v>
      </c>
      <c r="B1169">
        <v>15</v>
      </c>
      <c r="C1169">
        <v>0.40496669944347802</v>
      </c>
      <c r="D1169">
        <v>0.57641364835637898</v>
      </c>
      <c r="E1169">
        <v>0.26781151018594301</v>
      </c>
      <c r="F1169">
        <v>6.1248999999999998E-2</v>
      </c>
      <c r="G1169">
        <v>0.17554400000000001</v>
      </c>
      <c r="H1169">
        <v>6.4228297236342797</v>
      </c>
    </row>
    <row r="1170" spans="1:8" x14ac:dyDescent="0.4">
      <c r="A1170">
        <v>1168</v>
      </c>
      <c r="B1170">
        <v>16</v>
      </c>
      <c r="C1170">
        <v>0.971315324271664</v>
      </c>
      <c r="D1170">
        <v>0.48919453728315798</v>
      </c>
      <c r="E1170">
        <v>0.36118265848469999</v>
      </c>
      <c r="F1170">
        <v>8.7166999999999994E-2</v>
      </c>
      <c r="G1170">
        <v>0.29133799999999999</v>
      </c>
      <c r="H1170">
        <v>0.39636810179963999</v>
      </c>
    </row>
    <row r="1171" spans="1:8" x14ac:dyDescent="0.4">
      <c r="A1171">
        <v>1169</v>
      </c>
      <c r="B1171">
        <v>17</v>
      </c>
      <c r="C1171">
        <v>0.98652003053264603</v>
      </c>
      <c r="D1171">
        <v>0.33168740131570201</v>
      </c>
      <c r="E1171">
        <v>0.24783342629218</v>
      </c>
      <c r="F1171">
        <v>9.7146999999999997E-2</v>
      </c>
      <c r="G1171">
        <v>0.28919800000000001</v>
      </c>
      <c r="H1171">
        <v>2.36384373521707</v>
      </c>
    </row>
    <row r="1172" spans="1:8" x14ac:dyDescent="0.4">
      <c r="A1172">
        <v>1170</v>
      </c>
      <c r="B1172">
        <v>18</v>
      </c>
      <c r="C1172">
        <v>0.60199993065700197</v>
      </c>
      <c r="D1172">
        <v>0.60631287940015299</v>
      </c>
      <c r="E1172">
        <v>0.22674145229171599</v>
      </c>
      <c r="F1172">
        <v>6.6389000000000004E-2</v>
      </c>
      <c r="G1172">
        <v>0.208514</v>
      </c>
      <c r="H1172">
        <v>3.4741784712360402</v>
      </c>
    </row>
    <row r="1173" spans="1:8" x14ac:dyDescent="0.4">
      <c r="A1173">
        <v>1171</v>
      </c>
      <c r="B1173">
        <v>19</v>
      </c>
      <c r="C1173">
        <v>0.34345567953414802</v>
      </c>
      <c r="D1173">
        <v>0.42360855982101098</v>
      </c>
      <c r="E1173">
        <v>0.37695828216458799</v>
      </c>
      <c r="F1173">
        <v>9.1087000000000001E-2</v>
      </c>
      <c r="G1173">
        <v>0.27693299999999998</v>
      </c>
      <c r="H1173">
        <v>5.3168601551011196</v>
      </c>
    </row>
    <row r="1174" spans="1:8" x14ac:dyDescent="0.4">
      <c r="A1174">
        <v>1172</v>
      </c>
      <c r="B1174">
        <v>20</v>
      </c>
      <c r="C1174">
        <v>0.57818546973445095</v>
      </c>
      <c r="D1174">
        <v>0.28582505401243402</v>
      </c>
      <c r="E1174">
        <v>0.32426951631977602</v>
      </c>
      <c r="F1174">
        <v>6.6774E-2</v>
      </c>
      <c r="G1174">
        <v>0.18688099999999999</v>
      </c>
      <c r="H1174">
        <v>4.4070553043329204</v>
      </c>
    </row>
    <row r="1175" spans="1:8" x14ac:dyDescent="0.4">
      <c r="A1175">
        <v>1173</v>
      </c>
      <c r="B1175">
        <v>21</v>
      </c>
      <c r="C1175">
        <v>0.57194019136035701</v>
      </c>
      <c r="D1175">
        <v>0.61873000413708401</v>
      </c>
      <c r="E1175">
        <v>0.26725233674160098</v>
      </c>
      <c r="F1175">
        <v>6.2186999999999999E-2</v>
      </c>
      <c r="G1175">
        <v>0.19796800000000001</v>
      </c>
      <c r="H1175">
        <v>2.5775462929439299</v>
      </c>
    </row>
    <row r="1176" spans="1:8" x14ac:dyDescent="0.4">
      <c r="A1176">
        <v>1174</v>
      </c>
      <c r="B1176">
        <v>22</v>
      </c>
      <c r="C1176">
        <v>0.82006292918318002</v>
      </c>
      <c r="D1176">
        <v>0.43900687740161498</v>
      </c>
      <c r="E1176">
        <v>0.22610363691282001</v>
      </c>
      <c r="F1176">
        <v>9.5032000000000005E-2</v>
      </c>
      <c r="G1176">
        <v>0.27789799999999998</v>
      </c>
      <c r="H1176">
        <v>2.9459495496238501</v>
      </c>
    </row>
    <row r="1177" spans="1:8" x14ac:dyDescent="0.4">
      <c r="A1177">
        <v>1175</v>
      </c>
      <c r="B1177">
        <v>23</v>
      </c>
      <c r="C1177">
        <v>0.796741810551439</v>
      </c>
      <c r="D1177">
        <v>0.68881732039114696</v>
      </c>
      <c r="E1177">
        <v>0.22493592590749101</v>
      </c>
      <c r="F1177">
        <v>9.7590999999999997E-2</v>
      </c>
      <c r="G1177">
        <v>0.323434</v>
      </c>
      <c r="H1177">
        <v>1.92489806759979</v>
      </c>
    </row>
    <row r="1178" spans="1:8" x14ac:dyDescent="0.4">
      <c r="A1178">
        <v>1176</v>
      </c>
      <c r="B1178">
        <v>24</v>
      </c>
      <c r="C1178">
        <v>0.71975065324260701</v>
      </c>
      <c r="D1178">
        <v>0.452184468926637</v>
      </c>
      <c r="E1178">
        <v>0.27695959552955102</v>
      </c>
      <c r="F1178">
        <v>6.3838000000000006E-2</v>
      </c>
      <c r="G1178">
        <v>0.193469</v>
      </c>
      <c r="H1178">
        <v>2.12887667553125</v>
      </c>
    </row>
    <row r="1179" spans="1:8" x14ac:dyDescent="0.4">
      <c r="A1179">
        <v>1177</v>
      </c>
      <c r="B1179">
        <v>25</v>
      </c>
      <c r="C1179">
        <v>0.57670442374359399</v>
      </c>
      <c r="D1179">
        <v>0.65990194386433598</v>
      </c>
      <c r="E1179">
        <v>0.21177974858145199</v>
      </c>
      <c r="F1179">
        <v>6.4598000000000003E-2</v>
      </c>
      <c r="G1179">
        <v>0.20158799999999999</v>
      </c>
      <c r="H1179">
        <v>2.7960281086577798</v>
      </c>
    </row>
    <row r="1180" spans="1:8" x14ac:dyDescent="0.4">
      <c r="A1180">
        <v>1178</v>
      </c>
      <c r="B1180">
        <v>26</v>
      </c>
      <c r="C1180">
        <v>0.63150942151553902</v>
      </c>
      <c r="D1180">
        <v>0.495256888293233</v>
      </c>
      <c r="E1180">
        <v>0.29413351462355197</v>
      </c>
      <c r="F1180">
        <v>7.0546999999999999E-2</v>
      </c>
      <c r="G1180">
        <v>0.216146</v>
      </c>
      <c r="H1180">
        <v>2.1100925141862801</v>
      </c>
    </row>
    <row r="1181" spans="1:8" x14ac:dyDescent="0.4">
      <c r="A1181">
        <v>1179</v>
      </c>
      <c r="B1181">
        <v>27</v>
      </c>
      <c r="C1181">
        <v>0.21858606819509699</v>
      </c>
      <c r="D1181">
        <v>0.55554221653463998</v>
      </c>
      <c r="E1181">
        <v>0.234469651516025</v>
      </c>
      <c r="F1181">
        <v>8.0736000000000002E-2</v>
      </c>
      <c r="G1181">
        <v>0.232601</v>
      </c>
      <c r="H1181">
        <v>4.3996489684764599</v>
      </c>
    </row>
    <row r="1182" spans="1:8" x14ac:dyDescent="0.4">
      <c r="A1182">
        <v>1180</v>
      </c>
      <c r="B1182">
        <v>28</v>
      </c>
      <c r="C1182">
        <v>0.97330096155513302</v>
      </c>
      <c r="D1182">
        <v>0.40081758328356198</v>
      </c>
      <c r="E1182">
        <v>0.24697667084078301</v>
      </c>
      <c r="F1182">
        <v>6.3614999999999894E-2</v>
      </c>
      <c r="G1182">
        <v>0.187916</v>
      </c>
      <c r="H1182">
        <v>1.4399393641865601</v>
      </c>
    </row>
    <row r="1183" spans="1:8" x14ac:dyDescent="0.4">
      <c r="A1183">
        <v>1181</v>
      </c>
      <c r="B1183">
        <v>29</v>
      </c>
      <c r="C1183">
        <v>0.84621000369812105</v>
      </c>
      <c r="D1183">
        <v>0.33811186537161197</v>
      </c>
      <c r="E1183">
        <v>0.257218620936291</v>
      </c>
      <c r="F1183">
        <v>7.8895000000000007E-2</v>
      </c>
      <c r="G1183">
        <v>0.22821900000000001</v>
      </c>
      <c r="H1183">
        <v>1.89626490162661</v>
      </c>
    </row>
    <row r="1184" spans="1:8" x14ac:dyDescent="0.4">
      <c r="A1184">
        <v>1182</v>
      </c>
      <c r="B1184">
        <v>30</v>
      </c>
      <c r="C1184">
        <v>0.80837118584152801</v>
      </c>
      <c r="D1184">
        <v>0.275140030609206</v>
      </c>
      <c r="E1184">
        <v>0.24404030577241201</v>
      </c>
      <c r="F1184">
        <v>8.8863999999999999E-2</v>
      </c>
      <c r="G1184">
        <v>0.25419700000000001</v>
      </c>
      <c r="H1184">
        <v>4.3471546662500904</v>
      </c>
    </row>
    <row r="1185" spans="1:8" x14ac:dyDescent="0.4">
      <c r="A1185">
        <v>1183</v>
      </c>
      <c r="B1185">
        <v>31</v>
      </c>
      <c r="C1185">
        <v>0.88934976895443096</v>
      </c>
      <c r="D1185">
        <v>0.413235184118456</v>
      </c>
      <c r="E1185">
        <v>0.18791041264821201</v>
      </c>
      <c r="F1185">
        <v>0.10195899999999999</v>
      </c>
      <c r="G1185">
        <v>0.30366900000000002</v>
      </c>
      <c r="H1185">
        <v>1.9165993251144</v>
      </c>
    </row>
    <row r="1186" spans="1:8" x14ac:dyDescent="0.4">
      <c r="A1186">
        <v>1184</v>
      </c>
      <c r="B1186">
        <v>32</v>
      </c>
      <c r="C1186">
        <v>0.91849704957308198</v>
      </c>
      <c r="D1186">
        <v>0.324344173254558</v>
      </c>
      <c r="E1186">
        <v>0.23379706766097899</v>
      </c>
      <c r="F1186">
        <v>7.4678999999999995E-2</v>
      </c>
      <c r="G1186">
        <v>0.21134800000000001</v>
      </c>
      <c r="H1186">
        <v>3.3214160303165801</v>
      </c>
    </row>
    <row r="1187" spans="1:8" x14ac:dyDescent="0.4">
      <c r="A1187">
        <v>1185</v>
      </c>
      <c r="B1187">
        <v>33</v>
      </c>
      <c r="C1187">
        <v>0.62908495407822995</v>
      </c>
      <c r="D1187">
        <v>0.45595474122065099</v>
      </c>
      <c r="E1187">
        <v>0.19012367377367601</v>
      </c>
      <c r="F1187">
        <v>7.2367000000000001E-2</v>
      </c>
      <c r="G1187">
        <v>0.20402200000000001</v>
      </c>
      <c r="H1187">
        <v>4.6491761382958998</v>
      </c>
    </row>
    <row r="1188" spans="1:8" x14ac:dyDescent="0.4">
      <c r="A1188">
        <v>1186</v>
      </c>
      <c r="B1188">
        <v>34</v>
      </c>
      <c r="C1188">
        <v>0.58283777813876503</v>
      </c>
      <c r="D1188">
        <v>0.68227307897068601</v>
      </c>
      <c r="E1188">
        <v>0.167262991100839</v>
      </c>
      <c r="F1188">
        <v>9.3510999999999997E-2</v>
      </c>
      <c r="G1188">
        <v>0.28761700000000001</v>
      </c>
      <c r="H1188">
        <v>3.86506237106207</v>
      </c>
    </row>
    <row r="1189" spans="1:8" x14ac:dyDescent="0.4">
      <c r="A1189">
        <v>1187</v>
      </c>
      <c r="B1189">
        <v>35</v>
      </c>
      <c r="C1189">
        <v>0.49381300863334598</v>
      </c>
      <c r="D1189">
        <v>0.54393746671989995</v>
      </c>
      <c r="E1189">
        <v>0.40303285155366197</v>
      </c>
      <c r="F1189">
        <v>7.3050000000000004E-2</v>
      </c>
      <c r="G1189">
        <v>0.226802</v>
      </c>
      <c r="H1189">
        <v>3.5563053224563999</v>
      </c>
    </row>
    <row r="1190" spans="1:8" x14ac:dyDescent="0.4">
      <c r="A1190">
        <v>1188</v>
      </c>
      <c r="B1190">
        <v>36</v>
      </c>
      <c r="C1190">
        <v>0.51613523206761802</v>
      </c>
      <c r="D1190">
        <v>0.50108027019966395</v>
      </c>
      <c r="E1190">
        <v>0.28238604691467201</v>
      </c>
      <c r="F1190">
        <v>6.6820000000000004E-2</v>
      </c>
      <c r="G1190">
        <v>0.196182</v>
      </c>
      <c r="H1190">
        <v>3.2359106667714101</v>
      </c>
    </row>
    <row r="1191" spans="1:8" x14ac:dyDescent="0.4">
      <c r="A1191">
        <v>1189</v>
      </c>
      <c r="B1191">
        <v>37</v>
      </c>
      <c r="C1191">
        <v>0.91335620989209099</v>
      </c>
      <c r="D1191">
        <v>0.23545054751644101</v>
      </c>
      <c r="E1191">
        <v>0.36441772558237001</v>
      </c>
      <c r="F1191">
        <v>7.7274999999999996E-2</v>
      </c>
      <c r="G1191">
        <v>0.231049</v>
      </c>
      <c r="H1191">
        <v>3.07736429717071</v>
      </c>
    </row>
    <row r="1192" spans="1:8" x14ac:dyDescent="0.4">
      <c r="A1192">
        <v>1190</v>
      </c>
      <c r="B1192">
        <v>38</v>
      </c>
      <c r="C1192">
        <v>0.69141408330338405</v>
      </c>
      <c r="D1192">
        <v>0.33722812889121001</v>
      </c>
      <c r="E1192">
        <v>0.23651901744127099</v>
      </c>
      <c r="F1192">
        <v>6.3200999999999993E-2</v>
      </c>
      <c r="G1192">
        <v>0.182059</v>
      </c>
      <c r="H1192">
        <v>3.53068079619214</v>
      </c>
    </row>
    <row r="1193" spans="1:8" x14ac:dyDescent="0.4">
      <c r="A1193">
        <v>1191</v>
      </c>
      <c r="B1193">
        <v>39</v>
      </c>
      <c r="C1193">
        <v>0.51643440507121696</v>
      </c>
      <c r="D1193">
        <v>0.66919871446774803</v>
      </c>
      <c r="E1193">
        <v>0.305871728966846</v>
      </c>
      <c r="F1193">
        <v>7.0088999999999999E-2</v>
      </c>
      <c r="G1193">
        <v>0.217196</v>
      </c>
      <c r="H1193">
        <v>3.6636517394819301</v>
      </c>
    </row>
    <row r="1194" spans="1:8" x14ac:dyDescent="0.4">
      <c r="A1194">
        <v>1192</v>
      </c>
      <c r="B1194">
        <v>40</v>
      </c>
      <c r="C1194">
        <v>0.532167255913091</v>
      </c>
      <c r="D1194">
        <v>0.51512339401584795</v>
      </c>
      <c r="E1194">
        <v>0.357627445845146</v>
      </c>
      <c r="F1194">
        <v>7.0364999999999997E-2</v>
      </c>
      <c r="G1194">
        <v>0.21686</v>
      </c>
      <c r="H1194">
        <v>4.7968919784793904</v>
      </c>
    </row>
    <row r="1195" spans="1:8" x14ac:dyDescent="0.4">
      <c r="A1195">
        <v>1193</v>
      </c>
      <c r="B1195">
        <v>41</v>
      </c>
      <c r="C1195">
        <v>1.0637961529795299</v>
      </c>
      <c r="D1195">
        <v>0.28609604818414103</v>
      </c>
      <c r="E1195">
        <v>0.22229382545956</v>
      </c>
      <c r="F1195">
        <v>7.0152999999999993E-2</v>
      </c>
      <c r="G1195">
        <v>0.19911100000000001</v>
      </c>
      <c r="H1195">
        <v>1.9843757133529401</v>
      </c>
    </row>
    <row r="1196" spans="1:8" x14ac:dyDescent="0.4">
      <c r="A1196">
        <v>1194</v>
      </c>
      <c r="B1196">
        <v>42</v>
      </c>
      <c r="C1196">
        <v>0.271665340971396</v>
      </c>
      <c r="D1196">
        <v>0.46818860337561502</v>
      </c>
      <c r="E1196">
        <v>0.28178113008108802</v>
      </c>
      <c r="F1196">
        <v>7.6543E-2</v>
      </c>
      <c r="G1196">
        <v>0.22412799999999999</v>
      </c>
      <c r="H1196">
        <v>4.4255100278498896</v>
      </c>
    </row>
    <row r="1197" spans="1:8" x14ac:dyDescent="0.4">
      <c r="A1197">
        <v>1195</v>
      </c>
      <c r="B1197">
        <v>43</v>
      </c>
      <c r="C1197">
        <v>0.469352392451796</v>
      </c>
      <c r="D1197">
        <v>0.64294786728933395</v>
      </c>
      <c r="E1197">
        <v>0.31022144579155098</v>
      </c>
      <c r="F1197">
        <v>5.7065999999999999E-2</v>
      </c>
      <c r="G1197">
        <v>0.17302400000000001</v>
      </c>
      <c r="H1197">
        <v>2.2749615505763998</v>
      </c>
    </row>
    <row r="1198" spans="1:8" x14ac:dyDescent="0.4">
      <c r="A1198">
        <v>1196</v>
      </c>
      <c r="B1198">
        <v>44</v>
      </c>
      <c r="C1198">
        <v>1.01562810498861</v>
      </c>
      <c r="D1198">
        <v>0.42341522909059398</v>
      </c>
      <c r="E1198">
        <v>0.30968456810042999</v>
      </c>
      <c r="F1198">
        <v>9.8583000000000004E-2</v>
      </c>
      <c r="G1198">
        <v>0.30632100000000001</v>
      </c>
      <c r="H1198">
        <v>1.9270632920067701</v>
      </c>
    </row>
    <row r="1199" spans="1:8" x14ac:dyDescent="0.4">
      <c r="A1199">
        <v>1197</v>
      </c>
      <c r="B1199">
        <v>45</v>
      </c>
      <c r="C1199">
        <v>0.69342490134809598</v>
      </c>
      <c r="D1199">
        <v>0.66827164634555003</v>
      </c>
      <c r="E1199">
        <v>0.31341046110613302</v>
      </c>
      <c r="F1199">
        <v>9.0070999999999998E-2</v>
      </c>
      <c r="G1199">
        <v>0.29470299999999999</v>
      </c>
      <c r="H1199">
        <v>2.1583132515008101</v>
      </c>
    </row>
    <row r="1200" spans="1:8" x14ac:dyDescent="0.4">
      <c r="A1200">
        <v>1198</v>
      </c>
      <c r="B1200">
        <v>46</v>
      </c>
      <c r="C1200">
        <v>0.90166997241300395</v>
      </c>
      <c r="D1200">
        <v>0.45593682411075698</v>
      </c>
      <c r="E1200">
        <v>0.112905385815812</v>
      </c>
      <c r="F1200">
        <v>6.1990999999999997E-2</v>
      </c>
      <c r="G1200">
        <v>0.175984</v>
      </c>
      <c r="H1200">
        <v>1.39850430651786</v>
      </c>
    </row>
    <row r="1201" spans="1:8" x14ac:dyDescent="0.4">
      <c r="A1201">
        <v>1199</v>
      </c>
      <c r="B1201">
        <v>47</v>
      </c>
      <c r="C1201">
        <v>0.62340537305502597</v>
      </c>
      <c r="D1201">
        <v>0.41004250004057802</v>
      </c>
      <c r="E1201">
        <v>0.34220633664301497</v>
      </c>
      <c r="F1201">
        <v>3.7039999999999997E-2</v>
      </c>
      <c r="G1201">
        <v>0.113095</v>
      </c>
      <c r="H1201">
        <v>2.3034237110743598</v>
      </c>
    </row>
    <row r="1202" spans="1:8" x14ac:dyDescent="0.4">
      <c r="A1202">
        <v>1200</v>
      </c>
      <c r="B1202">
        <v>48</v>
      </c>
      <c r="C1202">
        <v>0.63939792663115602</v>
      </c>
      <c r="D1202">
        <v>0.47652900972276702</v>
      </c>
      <c r="E1202">
        <v>0.33329576551002599</v>
      </c>
      <c r="F1202">
        <v>6.0415999999999997E-2</v>
      </c>
      <c r="G1202">
        <v>0.18017900000000001</v>
      </c>
      <c r="H1202">
        <v>2.1888693822896301</v>
      </c>
    </row>
    <row r="1203" spans="1:8" x14ac:dyDescent="0.4">
      <c r="A1203">
        <v>1201</v>
      </c>
      <c r="B1203">
        <v>49</v>
      </c>
      <c r="C1203">
        <v>0.70145179693801496</v>
      </c>
      <c r="D1203">
        <v>0.456436945948621</v>
      </c>
      <c r="E1203">
        <v>0.33832154140162402</v>
      </c>
      <c r="F1203">
        <v>6.4654999999999893E-2</v>
      </c>
      <c r="G1203">
        <v>0.195933</v>
      </c>
      <c r="H1203">
        <v>3.3252542986213798</v>
      </c>
    </row>
    <row r="1204" spans="1:8" x14ac:dyDescent="0.4">
      <c r="A1204">
        <v>1202</v>
      </c>
      <c r="B1204">
        <v>50</v>
      </c>
      <c r="C1204">
        <v>0.62859502796676903</v>
      </c>
      <c r="D1204">
        <v>0.63230801445340101</v>
      </c>
      <c r="E1204">
        <v>0.22620860193074199</v>
      </c>
      <c r="F1204">
        <v>6.0242999999999998E-2</v>
      </c>
      <c r="G1204">
        <v>0.17788300000000001</v>
      </c>
      <c r="H1204">
        <v>2.35082889369771</v>
      </c>
    </row>
    <row r="1205" spans="1:8" x14ac:dyDescent="0.4">
      <c r="A1205">
        <v>1203</v>
      </c>
      <c r="B1205">
        <v>51</v>
      </c>
      <c r="C1205">
        <v>0.723522870130625</v>
      </c>
      <c r="D1205">
        <v>0.472543686270326</v>
      </c>
      <c r="E1205">
        <v>0.244695950387779</v>
      </c>
      <c r="F1205">
        <v>7.3143E-2</v>
      </c>
      <c r="G1205">
        <v>0.220386</v>
      </c>
      <c r="H1205">
        <v>2.45937227705384</v>
      </c>
    </row>
    <row r="1206" spans="1:8" x14ac:dyDescent="0.4">
      <c r="A1206">
        <v>1204</v>
      </c>
      <c r="B1206">
        <v>52</v>
      </c>
      <c r="C1206">
        <v>0.88010106676420397</v>
      </c>
      <c r="D1206">
        <v>0.395872971974778</v>
      </c>
      <c r="E1206">
        <v>0.23716979826878401</v>
      </c>
      <c r="F1206">
        <v>8.3642999999999995E-2</v>
      </c>
      <c r="G1206">
        <v>0.236952</v>
      </c>
      <c r="H1206">
        <v>2.79857288363569</v>
      </c>
    </row>
    <row r="1207" spans="1:8" x14ac:dyDescent="0.4">
      <c r="A1207">
        <v>1205</v>
      </c>
      <c r="B1207">
        <v>53</v>
      </c>
      <c r="C1207">
        <v>0.93092203687182895</v>
      </c>
      <c r="D1207">
        <v>0.22571688802180601</v>
      </c>
      <c r="E1207">
        <v>0.28009268866864501</v>
      </c>
      <c r="F1207">
        <v>6.9388000000000005E-2</v>
      </c>
      <c r="G1207">
        <v>0.192664</v>
      </c>
      <c r="H1207">
        <v>2.6327194703994499</v>
      </c>
    </row>
    <row r="1208" spans="1:8" x14ac:dyDescent="0.4">
      <c r="A1208">
        <v>1206</v>
      </c>
      <c r="B1208">
        <v>54</v>
      </c>
      <c r="C1208">
        <v>0.75279887023371606</v>
      </c>
      <c r="D1208">
        <v>0.394682193350057</v>
      </c>
      <c r="E1208">
        <v>0.182025888112021</v>
      </c>
      <c r="F1208">
        <v>5.6066999999999999E-2</v>
      </c>
      <c r="G1208">
        <v>0.15288299999999999</v>
      </c>
      <c r="H1208">
        <v>2.1690212192682599</v>
      </c>
    </row>
    <row r="1209" spans="1:8" x14ac:dyDescent="0.4">
      <c r="A1209">
        <v>1207</v>
      </c>
      <c r="B1209">
        <v>55</v>
      </c>
      <c r="C1209">
        <v>0.86176741184910999</v>
      </c>
      <c r="D1209">
        <v>0.50230249453378295</v>
      </c>
      <c r="E1209">
        <v>7.0245139122791303E-2</v>
      </c>
      <c r="F1209">
        <v>6.6960000000000006E-2</v>
      </c>
      <c r="G1209">
        <v>0.196488</v>
      </c>
      <c r="H1209">
        <v>2.6330845249260402</v>
      </c>
    </row>
    <row r="1210" spans="1:8" x14ac:dyDescent="0.4">
      <c r="A1210">
        <v>1208</v>
      </c>
      <c r="B1210">
        <v>56</v>
      </c>
      <c r="C1210">
        <v>0.92282760163515998</v>
      </c>
      <c r="D1210">
        <v>0.31181591268470599</v>
      </c>
      <c r="E1210">
        <v>0.251571049274673</v>
      </c>
      <c r="F1210">
        <v>5.2696E-2</v>
      </c>
      <c r="G1210">
        <v>0.15281600000000001</v>
      </c>
      <c r="H1210">
        <v>1.3247280849993299</v>
      </c>
    </row>
    <row r="1211" spans="1:8" x14ac:dyDescent="0.4">
      <c r="A1211">
        <v>1209</v>
      </c>
      <c r="B1211">
        <v>57</v>
      </c>
      <c r="C1211">
        <v>0.93598184997431499</v>
      </c>
      <c r="D1211">
        <v>0.36440544865061802</v>
      </c>
      <c r="E1211">
        <v>0.232821300247953</v>
      </c>
      <c r="F1211">
        <v>5.8740000000000001E-2</v>
      </c>
      <c r="G1211">
        <v>0.169629</v>
      </c>
      <c r="H1211">
        <v>1.4764164979926899</v>
      </c>
    </row>
    <row r="1212" spans="1:8" x14ac:dyDescent="0.4">
      <c r="A1212">
        <v>1210</v>
      </c>
      <c r="B1212">
        <v>58</v>
      </c>
      <c r="C1212">
        <v>0.70178595298399005</v>
      </c>
      <c r="D1212">
        <v>0.60031411437305404</v>
      </c>
      <c r="E1212">
        <v>7.4719250362133505E-2</v>
      </c>
      <c r="F1212">
        <v>7.1092000000000002E-2</v>
      </c>
      <c r="G1212">
        <v>0.20836099999999999</v>
      </c>
      <c r="H1212">
        <v>2.0261763816380798</v>
      </c>
    </row>
    <row r="1213" spans="1:8" x14ac:dyDescent="0.4">
      <c r="A1213">
        <v>1211</v>
      </c>
      <c r="B1213">
        <v>59</v>
      </c>
      <c r="C1213">
        <v>0.81388001288322798</v>
      </c>
      <c r="D1213">
        <v>0.44708271347545803</v>
      </c>
      <c r="E1213">
        <v>0.214950029394399</v>
      </c>
      <c r="F1213">
        <v>7.4648999999999993E-2</v>
      </c>
      <c r="G1213">
        <v>0.221223</v>
      </c>
      <c r="H1213">
        <v>3.4013222816722299</v>
      </c>
    </row>
    <row r="1214" spans="1:8" x14ac:dyDescent="0.4">
      <c r="A1214">
        <v>1212</v>
      </c>
      <c r="B1214">
        <v>60</v>
      </c>
      <c r="C1214">
        <v>1.03195245198959</v>
      </c>
      <c r="D1214">
        <v>0.34744980301565798</v>
      </c>
      <c r="E1214">
        <v>0.32466047099940298</v>
      </c>
      <c r="F1214">
        <v>9.4236E-2</v>
      </c>
      <c r="G1214">
        <v>0.289742</v>
      </c>
      <c r="H1214">
        <v>2.0020132731612899</v>
      </c>
    </row>
    <row r="1215" spans="1:8" x14ac:dyDescent="0.4">
      <c r="A1215">
        <v>1213</v>
      </c>
      <c r="B1215">
        <v>61</v>
      </c>
      <c r="C1215">
        <v>0.74751819609041703</v>
      </c>
      <c r="D1215">
        <v>0.480452028919924</v>
      </c>
      <c r="E1215">
        <v>0.21183863282558599</v>
      </c>
      <c r="F1215">
        <v>8.2673999999999997E-2</v>
      </c>
      <c r="G1215">
        <v>0.24403</v>
      </c>
      <c r="H1215">
        <v>4.2678363375865196</v>
      </c>
    </row>
    <row r="1216" spans="1:8" x14ac:dyDescent="0.4">
      <c r="A1216">
        <v>1214</v>
      </c>
      <c r="B1216">
        <v>62</v>
      </c>
      <c r="C1216">
        <v>0.57489715203777103</v>
      </c>
      <c r="D1216">
        <v>0.74672110952352699</v>
      </c>
      <c r="E1216">
        <v>0.22879529399585199</v>
      </c>
      <c r="F1216">
        <v>7.8145999999999993E-2</v>
      </c>
      <c r="G1216">
        <v>0.25292300000000001</v>
      </c>
      <c r="H1216">
        <v>2.6218507780784202</v>
      </c>
    </row>
    <row r="1217" spans="1:8" x14ac:dyDescent="0.4">
      <c r="A1217">
        <v>1215</v>
      </c>
      <c r="B1217">
        <v>63</v>
      </c>
      <c r="C1217">
        <v>0.85058440405566504</v>
      </c>
      <c r="D1217">
        <v>0.35187959124935497</v>
      </c>
      <c r="E1217">
        <v>0.192376359971556</v>
      </c>
      <c r="F1217">
        <v>7.8845999999999999E-2</v>
      </c>
      <c r="G1217">
        <v>0.22086700000000001</v>
      </c>
      <c r="H1217">
        <v>2.2237511984709499</v>
      </c>
    </row>
    <row r="1218" spans="1:8" x14ac:dyDescent="0.4">
      <c r="A1218">
        <v>1216</v>
      </c>
      <c r="B1218">
        <v>64</v>
      </c>
      <c r="C1218">
        <v>0.68114191759326104</v>
      </c>
      <c r="D1218">
        <v>0.38974680409386397</v>
      </c>
      <c r="E1218">
        <v>0.29333002337820202</v>
      </c>
      <c r="F1218">
        <v>6.9148000000000001E-2</v>
      </c>
      <c r="G1218">
        <v>0.20228599999999999</v>
      </c>
      <c r="H1218">
        <v>2.9013108287427598</v>
      </c>
    </row>
    <row r="1219" spans="1:8" x14ac:dyDescent="0.4">
      <c r="A1219">
        <v>1217</v>
      </c>
      <c r="B1219">
        <v>65</v>
      </c>
      <c r="C1219">
        <v>1.0563736013482301</v>
      </c>
      <c r="D1219">
        <v>0.32523919682984997</v>
      </c>
      <c r="E1219">
        <v>0.25594343029690497</v>
      </c>
      <c r="F1219">
        <v>0.10705099999999999</v>
      </c>
      <c r="G1219">
        <v>0.329652</v>
      </c>
      <c r="H1219">
        <v>1.6389512902829</v>
      </c>
    </row>
    <row r="1220" spans="1:8" x14ac:dyDescent="0.4">
      <c r="A1220">
        <v>1218</v>
      </c>
      <c r="B1220">
        <v>66</v>
      </c>
      <c r="C1220">
        <v>0.67531208212414695</v>
      </c>
      <c r="D1220">
        <v>0.357595089864986</v>
      </c>
      <c r="E1220">
        <v>0.24850489003691001</v>
      </c>
      <c r="F1220">
        <v>8.4385000000000002E-2</v>
      </c>
      <c r="G1220">
        <v>0.24018200000000001</v>
      </c>
      <c r="H1220">
        <v>4.0068858990617597</v>
      </c>
    </row>
    <row r="1221" spans="1:8" x14ac:dyDescent="0.4">
      <c r="A1221">
        <v>1219</v>
      </c>
      <c r="B1221">
        <v>67</v>
      </c>
      <c r="C1221">
        <v>0.42808671706920098</v>
      </c>
      <c r="D1221">
        <v>0.703004405019516</v>
      </c>
      <c r="E1221">
        <v>0.15816007459273601</v>
      </c>
      <c r="F1221">
        <v>9.2284000000000005E-2</v>
      </c>
      <c r="G1221">
        <v>0.28121499999999999</v>
      </c>
      <c r="H1221">
        <v>7.2898359187433002</v>
      </c>
    </row>
    <row r="1222" spans="1:8" x14ac:dyDescent="0.4">
      <c r="A1222">
        <v>1220</v>
      </c>
      <c r="B1222">
        <v>68</v>
      </c>
      <c r="C1222">
        <v>0.68991367751541099</v>
      </c>
      <c r="D1222">
        <v>0.56087544256881905</v>
      </c>
      <c r="E1222">
        <v>0.26878289848968701</v>
      </c>
      <c r="F1222">
        <v>0.107629</v>
      </c>
      <c r="G1222">
        <v>0.33665099999999998</v>
      </c>
      <c r="H1222">
        <v>3.3665420977746501</v>
      </c>
    </row>
    <row r="1223" spans="1:8" x14ac:dyDescent="0.4">
      <c r="A1223">
        <v>1221</v>
      </c>
      <c r="B1223">
        <v>69</v>
      </c>
      <c r="C1223">
        <v>0.91811067012635394</v>
      </c>
      <c r="D1223">
        <v>4.12674761820504E-2</v>
      </c>
      <c r="E1223">
        <v>0.23402414862687199</v>
      </c>
      <c r="F1223">
        <v>0.115506</v>
      </c>
      <c r="G1223">
        <v>0.299981</v>
      </c>
      <c r="H1223">
        <v>2.2090776766492302</v>
      </c>
    </row>
    <row r="1224" spans="1:8" x14ac:dyDescent="0.4">
      <c r="A1224">
        <v>1222</v>
      </c>
      <c r="B1224">
        <v>70</v>
      </c>
      <c r="C1224">
        <v>0.87013012670198098</v>
      </c>
      <c r="D1224">
        <v>0.41864477805782202</v>
      </c>
      <c r="E1224">
        <v>0.15565064135430601</v>
      </c>
      <c r="F1224">
        <v>9.6185000000000007E-2</v>
      </c>
      <c r="G1224">
        <v>0.27918300000000001</v>
      </c>
      <c r="H1224">
        <v>4.1754216186991204</v>
      </c>
    </row>
    <row r="1225" spans="1:8" x14ac:dyDescent="0.4">
      <c r="A1225">
        <v>1223</v>
      </c>
      <c r="B1225">
        <v>71</v>
      </c>
      <c r="C1225">
        <v>0.77223496486406695</v>
      </c>
      <c r="D1225">
        <v>9.5477143314274399E-2</v>
      </c>
      <c r="E1225">
        <v>0.26263909541575903</v>
      </c>
      <c r="F1225">
        <v>9.0310000000000001E-2</v>
      </c>
      <c r="G1225">
        <v>0.241947</v>
      </c>
      <c r="H1225">
        <v>3.8673415496177701</v>
      </c>
    </row>
    <row r="1226" spans="1:8" x14ac:dyDescent="0.4">
      <c r="A1226">
        <v>1224</v>
      </c>
      <c r="B1226">
        <v>72</v>
      </c>
      <c r="C1226">
        <v>0.89734480613921896</v>
      </c>
      <c r="D1226">
        <v>0.44327172876700199</v>
      </c>
      <c r="E1226">
        <v>0.316694796774878</v>
      </c>
      <c r="F1226">
        <v>8.5791999999999993E-2</v>
      </c>
      <c r="G1226">
        <v>0.26146999999999998</v>
      </c>
      <c r="H1226">
        <v>0.23263772425651399</v>
      </c>
    </row>
    <row r="1227" spans="1:8" x14ac:dyDescent="0.4">
      <c r="A1227">
        <v>1225</v>
      </c>
      <c r="B1227">
        <v>73</v>
      </c>
      <c r="C1227">
        <v>0.83311983591599303</v>
      </c>
      <c r="D1227">
        <v>0.54912627002536296</v>
      </c>
      <c r="E1227">
        <v>0.15340569374510199</v>
      </c>
      <c r="F1227">
        <v>9.7318000000000002E-2</v>
      </c>
      <c r="G1227">
        <v>0.29152099999999997</v>
      </c>
      <c r="H1227">
        <v>2.5779470115937202</v>
      </c>
    </row>
    <row r="1228" spans="1:8" x14ac:dyDescent="0.4">
      <c r="A1228">
        <v>1226</v>
      </c>
      <c r="B1228">
        <v>74</v>
      </c>
      <c r="C1228">
        <v>0.49430964467164601</v>
      </c>
      <c r="D1228">
        <v>0.25517424644182801</v>
      </c>
      <c r="E1228">
        <v>0.351965097819537</v>
      </c>
      <c r="F1228">
        <v>0.101727</v>
      </c>
      <c r="G1228">
        <v>0.28326099999999999</v>
      </c>
      <c r="H1228">
        <v>3.1242009514723899</v>
      </c>
    </row>
    <row r="1229" spans="1:8" x14ac:dyDescent="0.4">
      <c r="A1229">
        <v>1227</v>
      </c>
      <c r="B1229">
        <v>75</v>
      </c>
      <c r="C1229">
        <v>0.804402452841255</v>
      </c>
      <c r="D1229">
        <v>0.49960932739734398</v>
      </c>
      <c r="E1229">
        <v>0.10401801297029201</v>
      </c>
      <c r="F1229">
        <v>9.6119999999999997E-2</v>
      </c>
      <c r="G1229">
        <v>0.279169</v>
      </c>
      <c r="H1229">
        <v>3.9179267936545199</v>
      </c>
    </row>
    <row r="1230" spans="1:8" x14ac:dyDescent="0.4">
      <c r="A1230">
        <v>1228</v>
      </c>
      <c r="B1230">
        <v>76</v>
      </c>
      <c r="C1230">
        <v>0.84490454824713002</v>
      </c>
      <c r="D1230">
        <v>0.23387347689760399</v>
      </c>
      <c r="E1230">
        <v>0.35159033685654401</v>
      </c>
      <c r="F1230">
        <v>8.3234000000000002E-2</v>
      </c>
      <c r="G1230">
        <v>0.24007600000000001</v>
      </c>
      <c r="H1230">
        <v>4.46124967282711</v>
      </c>
    </row>
    <row r="1231" spans="1:8" x14ac:dyDescent="0.4">
      <c r="A1231">
        <v>1229</v>
      </c>
      <c r="B1231">
        <v>77</v>
      </c>
      <c r="C1231">
        <v>0.93957828498392004</v>
      </c>
      <c r="D1231">
        <v>0.25068687793583899</v>
      </c>
      <c r="E1231">
        <v>0.204304155585491</v>
      </c>
      <c r="F1231">
        <v>7.9606999999999997E-2</v>
      </c>
      <c r="G1231">
        <v>0.22043699999999999</v>
      </c>
      <c r="H1231">
        <v>1.6883761559975301</v>
      </c>
    </row>
    <row r="1232" spans="1:8" x14ac:dyDescent="0.4">
      <c r="A1232">
        <v>1230</v>
      </c>
      <c r="B1232">
        <v>78</v>
      </c>
      <c r="C1232">
        <v>0.975216221910857</v>
      </c>
      <c r="D1232">
        <v>0.297848479769804</v>
      </c>
      <c r="E1232">
        <v>0.32499777337181301</v>
      </c>
      <c r="F1232">
        <v>0.13072600000000001</v>
      </c>
      <c r="G1232">
        <v>0.392264</v>
      </c>
      <c r="H1232">
        <v>3.9269127438974198</v>
      </c>
    </row>
    <row r="1233" spans="1:8" x14ac:dyDescent="0.4">
      <c r="A1233">
        <v>1231</v>
      </c>
      <c r="B1233">
        <v>79</v>
      </c>
      <c r="C1233">
        <v>0.32357322162570001</v>
      </c>
      <c r="D1233">
        <v>0.55586675653543205</v>
      </c>
      <c r="E1233">
        <v>0.38504382730515102</v>
      </c>
      <c r="F1233">
        <v>6.9445999999999994E-2</v>
      </c>
      <c r="G1233">
        <v>0.211036</v>
      </c>
      <c r="H1233">
        <v>4.7763480756309997</v>
      </c>
    </row>
    <row r="1234" spans="1:8" x14ac:dyDescent="0.4">
      <c r="A1234">
        <v>1232</v>
      </c>
      <c r="B1234">
        <v>80</v>
      </c>
      <c r="C1234">
        <v>0.82352247105777399</v>
      </c>
      <c r="D1234">
        <v>0.45542535379714899</v>
      </c>
      <c r="E1234">
        <v>0.329064242560905</v>
      </c>
      <c r="F1234">
        <v>5.5405000000000003E-2</v>
      </c>
      <c r="G1234">
        <v>0.17751600000000001</v>
      </c>
      <c r="H1234">
        <v>1.7964152814146199</v>
      </c>
    </row>
    <row r="1235" spans="1:8" x14ac:dyDescent="0.4">
      <c r="A1235">
        <v>1233</v>
      </c>
      <c r="B1235">
        <v>81</v>
      </c>
      <c r="C1235">
        <v>0.68704250985138104</v>
      </c>
      <c r="D1235">
        <v>0.32599570058284699</v>
      </c>
      <c r="E1235">
        <v>0.204805342307532</v>
      </c>
      <c r="F1235">
        <v>7.8928999999999999E-2</v>
      </c>
      <c r="G1235">
        <v>0.22533600000000001</v>
      </c>
      <c r="H1235">
        <v>6.6189547205355597</v>
      </c>
    </row>
    <row r="1236" spans="1:8" x14ac:dyDescent="0.4">
      <c r="A1236">
        <v>1234</v>
      </c>
      <c r="B1236">
        <v>82</v>
      </c>
      <c r="C1236">
        <v>0.64027594978477398</v>
      </c>
      <c r="D1236">
        <v>0.52983814172871502</v>
      </c>
      <c r="E1236">
        <v>0.37356570598518002</v>
      </c>
      <c r="F1236">
        <v>6.0466999999999903E-2</v>
      </c>
      <c r="G1236">
        <v>0.19689000000000001</v>
      </c>
      <c r="H1236">
        <v>3.0489428088542398</v>
      </c>
    </row>
    <row r="1237" spans="1:8" x14ac:dyDescent="0.4">
      <c r="A1237">
        <v>1235</v>
      </c>
      <c r="B1237">
        <v>83</v>
      </c>
      <c r="C1237">
        <v>0.69801749692616399</v>
      </c>
      <c r="D1237">
        <v>0.48920145228130901</v>
      </c>
      <c r="E1237">
        <v>0.119830302394223</v>
      </c>
      <c r="F1237">
        <v>6.3075000000000006E-2</v>
      </c>
      <c r="G1237">
        <v>0.173539</v>
      </c>
      <c r="H1237">
        <v>2.71880435363801</v>
      </c>
    </row>
    <row r="1238" spans="1:8" x14ac:dyDescent="0.4">
      <c r="A1238">
        <v>1236</v>
      </c>
      <c r="B1238">
        <v>84</v>
      </c>
      <c r="C1238">
        <v>0.60918911252943098</v>
      </c>
      <c r="D1238">
        <v>0.43845534951603299</v>
      </c>
      <c r="E1238">
        <v>0.28731760753390001</v>
      </c>
      <c r="F1238">
        <v>8.7934999999999999E-2</v>
      </c>
      <c r="G1238">
        <v>0.25353300000000001</v>
      </c>
      <c r="H1238">
        <v>2.69672035856519</v>
      </c>
    </row>
    <row r="1239" spans="1:8" x14ac:dyDescent="0.4">
      <c r="A1239">
        <v>1237</v>
      </c>
      <c r="B1239">
        <v>85</v>
      </c>
      <c r="C1239">
        <v>0.77330501732780799</v>
      </c>
      <c r="D1239">
        <v>0.56940814820487196</v>
      </c>
      <c r="E1239">
        <v>0.15943427955659101</v>
      </c>
      <c r="F1239">
        <v>0.102422</v>
      </c>
      <c r="G1239">
        <v>0.31144100000000002</v>
      </c>
      <c r="H1239">
        <v>2.87944845771356</v>
      </c>
    </row>
    <row r="1240" spans="1:8" x14ac:dyDescent="0.4">
      <c r="A1240">
        <v>1238</v>
      </c>
      <c r="B1240">
        <v>86</v>
      </c>
      <c r="C1240">
        <v>0.85871190165550604</v>
      </c>
      <c r="D1240">
        <v>0.47174312017181202</v>
      </c>
      <c r="E1240">
        <v>0.34068062428652801</v>
      </c>
      <c r="F1240">
        <v>6.5615999999999994E-2</v>
      </c>
      <c r="G1240">
        <v>0.20691499999999999</v>
      </c>
      <c r="H1240">
        <v>1.2080265857452099</v>
      </c>
    </row>
    <row r="1241" spans="1:8" x14ac:dyDescent="0.4">
      <c r="A1241">
        <v>1239</v>
      </c>
      <c r="B1241">
        <v>87</v>
      </c>
      <c r="C1241">
        <v>0.50378009668840096</v>
      </c>
      <c r="D1241">
        <v>0.59158206424142601</v>
      </c>
      <c r="E1241">
        <v>0.20716269172909099</v>
      </c>
      <c r="F1241">
        <v>5.4564000000000001E-2</v>
      </c>
      <c r="G1241">
        <v>0.160658</v>
      </c>
      <c r="H1241">
        <v>3.419079956</v>
      </c>
    </row>
    <row r="1242" spans="1:8" x14ac:dyDescent="0.4">
      <c r="A1242">
        <v>1240</v>
      </c>
      <c r="B1242">
        <v>88</v>
      </c>
      <c r="C1242">
        <v>0.53604366524663805</v>
      </c>
      <c r="D1242">
        <v>0.44487644300273999</v>
      </c>
      <c r="E1242">
        <v>0.24871715010076101</v>
      </c>
      <c r="F1242">
        <v>7.4179999999999996E-2</v>
      </c>
      <c r="G1242">
        <v>0.22228300000000001</v>
      </c>
      <c r="H1242">
        <v>1.6908677318465799</v>
      </c>
    </row>
    <row r="1243" spans="1:8" x14ac:dyDescent="0.4">
      <c r="A1243">
        <v>1241</v>
      </c>
      <c r="B1243">
        <v>89</v>
      </c>
      <c r="C1243">
        <v>0.77249291027206002</v>
      </c>
      <c r="D1243">
        <v>0.78129699795292795</v>
      </c>
      <c r="E1243">
        <v>0.18711248263177299</v>
      </c>
      <c r="F1243">
        <v>0.103634</v>
      </c>
      <c r="G1243">
        <v>0.34377400000000002</v>
      </c>
      <c r="H1243">
        <v>2.5905044563291102</v>
      </c>
    </row>
    <row r="1244" spans="1:8" x14ac:dyDescent="0.4">
      <c r="A1244">
        <v>1242</v>
      </c>
      <c r="B1244">
        <v>90</v>
      </c>
      <c r="C1244">
        <v>0.57730387405740102</v>
      </c>
      <c r="D1244">
        <v>0.50221053245057401</v>
      </c>
      <c r="E1244">
        <v>0.28803387479981102</v>
      </c>
      <c r="F1244">
        <v>6.8739999999999996E-2</v>
      </c>
      <c r="G1244">
        <v>0.20935400000000001</v>
      </c>
      <c r="H1244">
        <v>4.1140598516545603</v>
      </c>
    </row>
    <row r="1245" spans="1:8" x14ac:dyDescent="0.4">
      <c r="A1245">
        <v>1243</v>
      </c>
      <c r="B1245">
        <v>91</v>
      </c>
      <c r="C1245">
        <v>0.51066158941051798</v>
      </c>
      <c r="D1245">
        <v>0.795996400524694</v>
      </c>
      <c r="E1245">
        <v>0.15590494477623901</v>
      </c>
      <c r="F1245">
        <v>5.0367000000000002E-2</v>
      </c>
      <c r="G1245">
        <v>0.158356</v>
      </c>
      <c r="H1245">
        <v>1.76904121397919</v>
      </c>
    </row>
    <row r="1246" spans="1:8" x14ac:dyDescent="0.4">
      <c r="A1246">
        <v>1244</v>
      </c>
      <c r="B1246">
        <v>92</v>
      </c>
      <c r="C1246">
        <v>0.97240430290409696</v>
      </c>
      <c r="D1246">
        <v>6.8071418085295404E-2</v>
      </c>
      <c r="E1246">
        <v>0.25812173433148</v>
      </c>
      <c r="F1246">
        <v>0.12979499999999999</v>
      </c>
      <c r="G1246">
        <v>0.35039599999999999</v>
      </c>
      <c r="H1246">
        <v>2.75572920413545</v>
      </c>
    </row>
    <row r="1247" spans="1:8" x14ac:dyDescent="0.4">
      <c r="A1247">
        <v>1245</v>
      </c>
      <c r="B1247">
        <v>93</v>
      </c>
      <c r="C1247">
        <v>0.66532831250633695</v>
      </c>
      <c r="D1247">
        <v>0.52883240380311702</v>
      </c>
      <c r="E1247">
        <v>0.11269571098749701</v>
      </c>
      <c r="F1247">
        <v>0.130222</v>
      </c>
      <c r="G1247">
        <v>0.37430799999999997</v>
      </c>
      <c r="H1247">
        <v>5.2148161852456498</v>
      </c>
    </row>
    <row r="1248" spans="1:8" x14ac:dyDescent="0.4">
      <c r="A1248">
        <v>1246</v>
      </c>
      <c r="B1248">
        <v>94</v>
      </c>
      <c r="C1248">
        <v>0.81310988542097595</v>
      </c>
      <c r="D1248">
        <v>0.60389572127073299</v>
      </c>
      <c r="E1248">
        <v>0.244823476765404</v>
      </c>
      <c r="F1248">
        <v>9.1439999999999994E-2</v>
      </c>
      <c r="G1248">
        <v>0.28101799999999999</v>
      </c>
      <c r="H1248">
        <v>2.2253999583465802</v>
      </c>
    </row>
    <row r="1249" spans="1:8" x14ac:dyDescent="0.4">
      <c r="A1249">
        <v>1247</v>
      </c>
      <c r="B1249">
        <v>95</v>
      </c>
      <c r="C1249">
        <v>1.32706447549425</v>
      </c>
      <c r="D1249">
        <v>0.214667685774175</v>
      </c>
      <c r="E1249">
        <v>0.20166256824355699</v>
      </c>
      <c r="F1249">
        <v>7.5790999999999997E-2</v>
      </c>
      <c r="G1249">
        <v>0.216727</v>
      </c>
      <c r="H1249">
        <v>0.58042028905747201</v>
      </c>
    </row>
    <row r="1250" spans="1:8" x14ac:dyDescent="0.4">
      <c r="A1250">
        <v>1248</v>
      </c>
      <c r="B1250">
        <v>96</v>
      </c>
      <c r="C1250">
        <v>0.93254366411696099</v>
      </c>
      <c r="D1250">
        <v>0.34669030289034602</v>
      </c>
      <c r="E1250">
        <v>0.26261702456706398</v>
      </c>
      <c r="F1250">
        <v>0.11362899999999999</v>
      </c>
      <c r="G1250">
        <v>0.33885999999999999</v>
      </c>
      <c r="H1250">
        <v>2.8350314101640799</v>
      </c>
    </row>
    <row r="1251" spans="1:8" x14ac:dyDescent="0.4">
      <c r="A1251">
        <v>1249</v>
      </c>
      <c r="B1251">
        <v>97</v>
      </c>
      <c r="C1251">
        <v>0.62838458075933801</v>
      </c>
      <c r="D1251">
        <v>0.46615147221061698</v>
      </c>
      <c r="E1251">
        <v>0.35212337599139198</v>
      </c>
      <c r="F1251">
        <v>0.103559</v>
      </c>
      <c r="G1251">
        <v>0.31940299999999999</v>
      </c>
      <c r="H1251">
        <v>1.5510152683478</v>
      </c>
    </row>
    <row r="1252" spans="1:8" x14ac:dyDescent="0.4">
      <c r="A1252">
        <v>1250</v>
      </c>
      <c r="B1252">
        <v>98</v>
      </c>
      <c r="C1252">
        <v>0.88068240043933599</v>
      </c>
      <c r="D1252">
        <v>0.50460063692481305</v>
      </c>
      <c r="E1252">
        <v>0.25010251585195897</v>
      </c>
      <c r="F1252">
        <v>0.10628600000000001</v>
      </c>
      <c r="G1252">
        <v>0.32685399999999998</v>
      </c>
      <c r="H1252">
        <v>2.4938928842115402</v>
      </c>
    </row>
    <row r="1253" spans="1:8" x14ac:dyDescent="0.4">
      <c r="A1253">
        <v>1251</v>
      </c>
      <c r="B1253">
        <v>99</v>
      </c>
      <c r="C1253">
        <v>1.04379167073155</v>
      </c>
      <c r="D1253">
        <v>0.27702069721561801</v>
      </c>
      <c r="E1253">
        <v>0.27596367821456402</v>
      </c>
      <c r="F1253">
        <v>6.6876999999999895E-2</v>
      </c>
      <c r="G1253">
        <v>0.195883</v>
      </c>
      <c r="H1253">
        <v>1.6203467184257201</v>
      </c>
    </row>
    <row r="1254" spans="1:8" x14ac:dyDescent="0.4">
      <c r="A1254">
        <v>1252</v>
      </c>
      <c r="B1254">
        <v>100</v>
      </c>
      <c r="C1254">
        <v>0.55602269839053398</v>
      </c>
      <c r="D1254">
        <v>0.55118200232637404</v>
      </c>
      <c r="E1254">
        <v>0.106768606275845</v>
      </c>
      <c r="F1254">
        <v>0.102537</v>
      </c>
      <c r="G1254">
        <v>0.30738700000000002</v>
      </c>
      <c r="H1254">
        <v>2.99782255543919</v>
      </c>
    </row>
    <row r="1255" spans="1:8" x14ac:dyDescent="0.4">
      <c r="A1255">
        <v>1253</v>
      </c>
      <c r="B1255">
        <v>101</v>
      </c>
      <c r="C1255">
        <v>0.371382524802854</v>
      </c>
      <c r="D1255">
        <v>0.437626982134392</v>
      </c>
      <c r="E1255">
        <v>0.36539377955735503</v>
      </c>
      <c r="F1255">
        <v>8.4592000000000001E-2</v>
      </c>
      <c r="G1255">
        <v>0.25653300000000001</v>
      </c>
      <c r="H1255">
        <v>2.7219909193573701</v>
      </c>
    </row>
    <row r="1256" spans="1:8" x14ac:dyDescent="0.4">
      <c r="A1256">
        <v>1254</v>
      </c>
      <c r="B1256">
        <v>102</v>
      </c>
      <c r="C1256">
        <v>0.63951895420791405</v>
      </c>
      <c r="D1256">
        <v>0.46182156408964198</v>
      </c>
      <c r="E1256">
        <v>0.14207781882659701</v>
      </c>
      <c r="F1256">
        <v>0.13226299999999999</v>
      </c>
      <c r="G1256">
        <v>0.385297</v>
      </c>
      <c r="H1256">
        <v>3.8657250482372598</v>
      </c>
    </row>
    <row r="1257" spans="1:8" x14ac:dyDescent="0.4">
      <c r="A1257">
        <v>1255</v>
      </c>
      <c r="B1257">
        <v>103</v>
      </c>
      <c r="C1257">
        <v>0.51693834936127603</v>
      </c>
      <c r="D1257">
        <v>0.48101722524074197</v>
      </c>
      <c r="E1257">
        <v>0.39136825497366601</v>
      </c>
      <c r="F1257">
        <v>8.3902000000000004E-2</v>
      </c>
      <c r="G1257">
        <v>0.249755</v>
      </c>
      <c r="H1257">
        <v>2.8219589945229502</v>
      </c>
    </row>
    <row r="1258" spans="1:8" x14ac:dyDescent="0.4">
      <c r="A1258">
        <v>1256</v>
      </c>
      <c r="B1258">
        <v>104</v>
      </c>
      <c r="C1258">
        <v>0.864441705386369</v>
      </c>
      <c r="D1258">
        <v>0.56422849982410705</v>
      </c>
      <c r="E1258">
        <v>0.260135001370009</v>
      </c>
      <c r="F1258">
        <v>9.0138999999999997E-2</v>
      </c>
      <c r="G1258">
        <v>0.289524</v>
      </c>
      <c r="H1258">
        <v>1.2281003054628701</v>
      </c>
    </row>
    <row r="1259" spans="1:8" x14ac:dyDescent="0.4">
      <c r="A1259">
        <v>1257</v>
      </c>
      <c r="B1259">
        <v>105</v>
      </c>
      <c r="C1259">
        <v>0.79675889294651503</v>
      </c>
      <c r="D1259">
        <v>0.359476012139126</v>
      </c>
      <c r="E1259">
        <v>0.29577545127545102</v>
      </c>
      <c r="F1259">
        <v>6.6476999999999994E-2</v>
      </c>
      <c r="G1259">
        <v>0.196601</v>
      </c>
      <c r="H1259">
        <v>2.88045626816603</v>
      </c>
    </row>
    <row r="1260" spans="1:8" x14ac:dyDescent="0.4">
      <c r="A1260">
        <v>1258</v>
      </c>
      <c r="B1260">
        <v>106</v>
      </c>
      <c r="C1260">
        <v>0.88855503422561899</v>
      </c>
      <c r="D1260">
        <v>0.58767795711428805</v>
      </c>
      <c r="E1260">
        <v>0.17281412787334199</v>
      </c>
      <c r="F1260">
        <v>9.9645999999999998E-2</v>
      </c>
      <c r="G1260">
        <v>0.31509199999999998</v>
      </c>
      <c r="H1260">
        <v>3.9097425596194899</v>
      </c>
    </row>
    <row r="1261" spans="1:8" x14ac:dyDescent="0.4">
      <c r="A1261">
        <v>1259</v>
      </c>
      <c r="B1261">
        <v>107</v>
      </c>
      <c r="C1261">
        <v>0.71210669203302301</v>
      </c>
      <c r="D1261">
        <v>0.32115954855717499</v>
      </c>
      <c r="E1261">
        <v>0.38046440544143201</v>
      </c>
      <c r="F1261">
        <v>5.3680999999999902E-2</v>
      </c>
      <c r="G1261">
        <v>0.16242200000000001</v>
      </c>
      <c r="H1261">
        <v>3.6597228404074502</v>
      </c>
    </row>
    <row r="1262" spans="1:8" x14ac:dyDescent="0.4">
      <c r="A1262">
        <v>1260</v>
      </c>
      <c r="B1262">
        <v>108</v>
      </c>
      <c r="C1262">
        <v>0.47059742157352302</v>
      </c>
      <c r="D1262">
        <v>0.395535603488893</v>
      </c>
      <c r="E1262">
        <v>0.278497555159953</v>
      </c>
      <c r="F1262">
        <v>7.6183000000000001E-2</v>
      </c>
      <c r="G1262">
        <v>0.203928</v>
      </c>
      <c r="H1262">
        <v>3.7802827824660099</v>
      </c>
    </row>
    <row r="1263" spans="1:8" x14ac:dyDescent="0.4">
      <c r="A1263">
        <v>1261</v>
      </c>
      <c r="B1263">
        <v>109</v>
      </c>
      <c r="C1263">
        <v>0.52309839075692399</v>
      </c>
      <c r="D1263">
        <v>0.24591610010270101</v>
      </c>
      <c r="E1263">
        <v>0.31888695183807297</v>
      </c>
      <c r="F1263">
        <v>6.8215999999999999E-2</v>
      </c>
      <c r="G1263">
        <v>0.19248899999999999</v>
      </c>
      <c r="H1263">
        <v>5.9029585862768803</v>
      </c>
    </row>
    <row r="1264" spans="1:8" x14ac:dyDescent="0.4">
      <c r="A1264">
        <v>1262</v>
      </c>
      <c r="B1264">
        <v>110</v>
      </c>
      <c r="C1264">
        <v>0.51796133167267999</v>
      </c>
      <c r="D1264">
        <v>0.36004944807896799</v>
      </c>
      <c r="E1264">
        <v>0.26241728958870503</v>
      </c>
      <c r="F1264">
        <v>6.7801E-2</v>
      </c>
      <c r="G1264">
        <v>0.18963099999999999</v>
      </c>
      <c r="H1264">
        <v>4.0387330573645199</v>
      </c>
    </row>
    <row r="1265" spans="1:8" x14ac:dyDescent="0.4">
      <c r="A1265">
        <v>1263</v>
      </c>
      <c r="B1265">
        <v>111</v>
      </c>
      <c r="C1265">
        <v>0.66820626214408996</v>
      </c>
      <c r="D1265">
        <v>0.43607123845360601</v>
      </c>
      <c r="E1265">
        <v>0.31440204186804299</v>
      </c>
      <c r="F1265">
        <v>7.8036999999999995E-2</v>
      </c>
      <c r="G1265">
        <v>0.231882</v>
      </c>
      <c r="H1265">
        <v>2.4833910516924198</v>
      </c>
    </row>
    <row r="1266" spans="1:8" x14ac:dyDescent="0.4">
      <c r="A1266">
        <v>1264</v>
      </c>
      <c r="B1266">
        <v>112</v>
      </c>
      <c r="C1266">
        <v>0.66560596180260401</v>
      </c>
      <c r="D1266">
        <v>0.40104645540297001</v>
      </c>
      <c r="E1266">
        <v>0.30416206669900903</v>
      </c>
      <c r="F1266">
        <v>7.8907000000000005E-2</v>
      </c>
      <c r="G1266">
        <v>0.23946200000000001</v>
      </c>
      <c r="H1266">
        <v>3.6805476449169898</v>
      </c>
    </row>
    <row r="1267" spans="1:8" x14ac:dyDescent="0.4">
      <c r="A1267">
        <v>1265</v>
      </c>
      <c r="B1267">
        <v>113</v>
      </c>
      <c r="C1267">
        <v>0.649927527447832</v>
      </c>
      <c r="D1267">
        <v>0.30931424546041603</v>
      </c>
      <c r="E1267">
        <v>0.33445559661941499</v>
      </c>
      <c r="F1267">
        <v>7.3076000000000002E-2</v>
      </c>
      <c r="G1267">
        <v>0.21848799999999999</v>
      </c>
      <c r="H1267">
        <v>2.87813839944815</v>
      </c>
    </row>
    <row r="1268" spans="1:8" x14ac:dyDescent="0.4">
      <c r="A1268">
        <v>1266</v>
      </c>
      <c r="B1268">
        <v>114</v>
      </c>
      <c r="C1268">
        <v>0.25578701586405</v>
      </c>
      <c r="D1268">
        <v>0.40452444800829201</v>
      </c>
      <c r="E1268">
        <v>0.224334533923708</v>
      </c>
      <c r="F1268">
        <v>4.5474000000000001E-2</v>
      </c>
      <c r="G1268">
        <v>0.118524</v>
      </c>
      <c r="H1268">
        <v>6.2332355234982098</v>
      </c>
    </row>
    <row r="1269" spans="1:8" x14ac:dyDescent="0.4">
      <c r="A1269">
        <v>1267</v>
      </c>
      <c r="B1269">
        <v>115</v>
      </c>
      <c r="C1269">
        <v>0.57712622026587002</v>
      </c>
      <c r="D1269">
        <v>0.70401145052443403</v>
      </c>
      <c r="E1269">
        <v>0.32090137348769698</v>
      </c>
      <c r="F1269">
        <v>8.8255E-2</v>
      </c>
      <c r="G1269">
        <v>0.28726499999999999</v>
      </c>
      <c r="H1269">
        <v>2.29260618890111</v>
      </c>
    </row>
    <row r="1270" spans="1:8" x14ac:dyDescent="0.4">
      <c r="A1270">
        <v>1268</v>
      </c>
      <c r="B1270">
        <v>116</v>
      </c>
      <c r="C1270">
        <v>0.637331194528866</v>
      </c>
      <c r="D1270">
        <v>0.30360177979864</v>
      </c>
      <c r="E1270">
        <v>0.35657062180894999</v>
      </c>
      <c r="F1270">
        <v>7.3163000000000006E-2</v>
      </c>
      <c r="G1270">
        <v>0.22006500000000001</v>
      </c>
      <c r="H1270">
        <v>4.1984425468915196</v>
      </c>
    </row>
    <row r="1271" spans="1:8" x14ac:dyDescent="0.4">
      <c r="A1271">
        <v>1269</v>
      </c>
      <c r="B1271">
        <v>117</v>
      </c>
      <c r="C1271">
        <v>0.91644240526506604</v>
      </c>
      <c r="D1271">
        <v>0.32149530336083598</v>
      </c>
      <c r="E1271">
        <v>0.132945120243086</v>
      </c>
      <c r="F1271">
        <v>8.9437000000000003E-2</v>
      </c>
      <c r="G1271">
        <v>0.25154700000000002</v>
      </c>
      <c r="H1271">
        <v>1.8590707579694199</v>
      </c>
    </row>
    <row r="1272" spans="1:8" x14ac:dyDescent="0.4">
      <c r="A1272">
        <v>1270</v>
      </c>
      <c r="B1272">
        <v>118</v>
      </c>
      <c r="C1272">
        <v>0.87343112865059602</v>
      </c>
      <c r="D1272">
        <v>0.22770634877465201</v>
      </c>
      <c r="E1272">
        <v>0.320909964115552</v>
      </c>
      <c r="F1272">
        <v>6.7229999999999998E-2</v>
      </c>
      <c r="G1272">
        <v>0.19614500000000001</v>
      </c>
      <c r="H1272">
        <v>2.6506456761553401</v>
      </c>
    </row>
    <row r="1273" spans="1:8" x14ac:dyDescent="0.4">
      <c r="A1273">
        <v>1271</v>
      </c>
      <c r="B1273">
        <v>119</v>
      </c>
      <c r="C1273">
        <v>1.1572706916820099</v>
      </c>
      <c r="D1273">
        <v>0.328502522488686</v>
      </c>
      <c r="E1273">
        <v>0.12997111131203001</v>
      </c>
      <c r="F1273">
        <v>9.4834000000000002E-2</v>
      </c>
      <c r="G1273">
        <v>0.26677800000000002</v>
      </c>
      <c r="H1273">
        <v>2.0527608074963299</v>
      </c>
    </row>
    <row r="1274" spans="1:8" x14ac:dyDescent="0.4">
      <c r="A1274">
        <v>1272</v>
      </c>
      <c r="B1274">
        <v>120</v>
      </c>
      <c r="C1274">
        <v>1.08916316845707</v>
      </c>
      <c r="D1274">
        <v>0.21485148593015599</v>
      </c>
      <c r="E1274">
        <v>4.9234237509748903E-2</v>
      </c>
      <c r="F1274">
        <v>0.106235999999999</v>
      </c>
      <c r="G1274">
        <v>0.29394300000000001</v>
      </c>
      <c r="H1274">
        <v>3.8502020217937898</v>
      </c>
    </row>
    <row r="1275" spans="1:8" x14ac:dyDescent="0.4">
      <c r="A1275">
        <v>1273</v>
      </c>
      <c r="B1275">
        <v>121</v>
      </c>
      <c r="C1275">
        <v>0.65981038206280795</v>
      </c>
      <c r="D1275">
        <v>0.38377401143760997</v>
      </c>
      <c r="E1275">
        <v>0.24604354346857499</v>
      </c>
      <c r="F1275">
        <v>0.12338399999999999</v>
      </c>
      <c r="G1275">
        <v>0.36648900000000001</v>
      </c>
      <c r="H1275">
        <v>2.2651757376247801</v>
      </c>
    </row>
    <row r="1276" spans="1:8" x14ac:dyDescent="0.4">
      <c r="A1276">
        <v>1274</v>
      </c>
      <c r="B1276">
        <v>122</v>
      </c>
      <c r="C1276">
        <v>0.737321979411106</v>
      </c>
      <c r="D1276">
        <v>0.61209267693722302</v>
      </c>
      <c r="E1276">
        <v>7.9434686763454804E-2</v>
      </c>
      <c r="F1276">
        <v>0.10754900000000001</v>
      </c>
      <c r="G1276">
        <v>0.324548</v>
      </c>
      <c r="H1276">
        <v>3.7360974718904201</v>
      </c>
    </row>
    <row r="1277" spans="1:8" x14ac:dyDescent="0.4">
      <c r="A1277">
        <v>1275</v>
      </c>
      <c r="B1277">
        <v>123</v>
      </c>
      <c r="C1277">
        <v>1.0075517528836899</v>
      </c>
      <c r="D1277">
        <v>0.51493800971637604</v>
      </c>
      <c r="E1277">
        <v>0.2722505721604</v>
      </c>
      <c r="F1277">
        <v>9.1553999999999996E-2</v>
      </c>
      <c r="G1277">
        <v>0.298122</v>
      </c>
      <c r="H1277">
        <v>1.8331478103854499</v>
      </c>
    </row>
    <row r="1278" spans="1:8" x14ac:dyDescent="0.4">
      <c r="A1278">
        <v>1276</v>
      </c>
      <c r="B1278">
        <v>124</v>
      </c>
      <c r="C1278">
        <v>0.74200596104692695</v>
      </c>
      <c r="D1278">
        <v>0.61578331945104103</v>
      </c>
      <c r="E1278">
        <v>0.29638093292671702</v>
      </c>
      <c r="F1278">
        <v>8.8834999999999997E-2</v>
      </c>
      <c r="G1278">
        <v>0.28801700000000002</v>
      </c>
      <c r="H1278">
        <v>2.0780842320526798</v>
      </c>
    </row>
    <row r="1279" spans="1:8" x14ac:dyDescent="0.4">
      <c r="A1279">
        <v>1277</v>
      </c>
      <c r="B1279">
        <v>125</v>
      </c>
      <c r="C1279">
        <v>0.46195019433602602</v>
      </c>
      <c r="D1279">
        <v>0.180527919198298</v>
      </c>
      <c r="E1279">
        <v>0.29346793206913002</v>
      </c>
      <c r="F1279">
        <v>8.7328000000000003E-2</v>
      </c>
      <c r="G1279">
        <v>0.23268</v>
      </c>
      <c r="H1279">
        <v>3.5581180296049699</v>
      </c>
    </row>
    <row r="1280" spans="1:8" x14ac:dyDescent="0.4">
      <c r="A1280">
        <v>1278</v>
      </c>
      <c r="B1280">
        <v>126</v>
      </c>
      <c r="C1280">
        <v>0.94726205756999404</v>
      </c>
      <c r="D1280">
        <v>0.48921391741342501</v>
      </c>
      <c r="E1280">
        <v>0.20717891738071301</v>
      </c>
      <c r="F1280">
        <v>0.13206399999999999</v>
      </c>
      <c r="G1280">
        <v>0.39853899999999998</v>
      </c>
      <c r="H1280">
        <v>2.9577252356006598</v>
      </c>
    </row>
    <row r="1281" spans="1:8" x14ac:dyDescent="0.4">
      <c r="A1281">
        <v>1279</v>
      </c>
      <c r="B1281">
        <v>127</v>
      </c>
      <c r="C1281">
        <v>0.89357535260148602</v>
      </c>
      <c r="D1281">
        <v>0.32204167189317001</v>
      </c>
      <c r="E1281">
        <v>0.25430867865109702</v>
      </c>
      <c r="F1281">
        <v>0.115229</v>
      </c>
      <c r="G1281">
        <v>0.33801399999999998</v>
      </c>
      <c r="H1281">
        <v>3.6121159039560702</v>
      </c>
    </row>
    <row r="1282" spans="1:8" x14ac:dyDescent="0.4">
      <c r="A1282">
        <v>1280</v>
      </c>
      <c r="B1282">
        <v>0</v>
      </c>
      <c r="C1282">
        <v>0.72181537887366798</v>
      </c>
      <c r="D1282">
        <v>0.52773147783602803</v>
      </c>
      <c r="E1282">
        <v>0.19292905345979799</v>
      </c>
      <c r="F1282">
        <v>0.10433199999999999</v>
      </c>
      <c r="G1282">
        <v>0.30898700000000001</v>
      </c>
      <c r="H1282">
        <v>2.7782210591524601</v>
      </c>
    </row>
    <row r="1283" spans="1:8" x14ac:dyDescent="0.4">
      <c r="A1283">
        <v>1281</v>
      </c>
      <c r="B1283">
        <v>1</v>
      </c>
      <c r="C1283">
        <v>1.1424909093250799</v>
      </c>
      <c r="D1283">
        <v>0.123391774748059</v>
      </c>
      <c r="E1283">
        <v>0.263311595164332</v>
      </c>
      <c r="F1283">
        <v>9.7178E-2</v>
      </c>
      <c r="G1283">
        <v>0.27183499999999999</v>
      </c>
      <c r="H1283">
        <v>1.92282740156382</v>
      </c>
    </row>
    <row r="1284" spans="1:8" x14ac:dyDescent="0.4">
      <c r="A1284">
        <v>1282</v>
      </c>
      <c r="B1284">
        <v>2</v>
      </c>
      <c r="C1284">
        <v>1.1232646096551899</v>
      </c>
      <c r="D1284">
        <v>0.24996637363626001</v>
      </c>
      <c r="E1284">
        <v>0.167648022859888</v>
      </c>
      <c r="F1284">
        <v>9.1996999999999995E-2</v>
      </c>
      <c r="G1284">
        <v>0.26196599999999998</v>
      </c>
      <c r="H1284">
        <v>0.88557259311024294</v>
      </c>
    </row>
    <row r="1285" spans="1:8" x14ac:dyDescent="0.4">
      <c r="A1285">
        <v>1283</v>
      </c>
      <c r="B1285">
        <v>3</v>
      </c>
      <c r="C1285">
        <v>0.95301254726903895</v>
      </c>
      <c r="D1285">
        <v>0.45073320100478997</v>
      </c>
      <c r="E1285">
        <v>6.8641949719897094E-2</v>
      </c>
      <c r="F1285">
        <v>0.11255800000000001</v>
      </c>
      <c r="G1285">
        <v>0.33784500000000001</v>
      </c>
      <c r="H1285">
        <v>3.71583422868189</v>
      </c>
    </row>
    <row r="1286" spans="1:8" x14ac:dyDescent="0.4">
      <c r="A1286">
        <v>1284</v>
      </c>
      <c r="B1286">
        <v>4</v>
      </c>
      <c r="C1286">
        <v>0.786593052186216</v>
      </c>
      <c r="D1286">
        <v>9.3954607874609297E-2</v>
      </c>
      <c r="E1286">
        <v>0.27156134022589601</v>
      </c>
      <c r="F1286">
        <v>8.2944000000000004E-2</v>
      </c>
      <c r="G1286">
        <v>0.22220500000000001</v>
      </c>
      <c r="H1286">
        <v>6.2320658180895299</v>
      </c>
    </row>
    <row r="1287" spans="1:8" x14ac:dyDescent="0.4">
      <c r="A1287">
        <v>1285</v>
      </c>
      <c r="B1287">
        <v>5</v>
      </c>
      <c r="C1287">
        <v>0.89293763597412201</v>
      </c>
      <c r="D1287">
        <v>0.453963506617174</v>
      </c>
      <c r="E1287">
        <v>0.20471511015851701</v>
      </c>
      <c r="F1287">
        <v>6.7176E-2</v>
      </c>
      <c r="G1287">
        <v>0.19811100000000001</v>
      </c>
      <c r="H1287">
        <v>2.4230904757643699</v>
      </c>
    </row>
    <row r="1288" spans="1:8" x14ac:dyDescent="0.4">
      <c r="A1288">
        <v>1286</v>
      </c>
      <c r="B1288">
        <v>6</v>
      </c>
      <c r="C1288">
        <v>0.69717655891963004</v>
      </c>
      <c r="D1288">
        <v>0.43492255748680902</v>
      </c>
      <c r="E1288">
        <v>0.220485402441634</v>
      </c>
      <c r="F1288">
        <v>9.7661999999999999E-2</v>
      </c>
      <c r="G1288">
        <v>0.27919699999999997</v>
      </c>
      <c r="H1288">
        <v>3.8795380922796698</v>
      </c>
    </row>
    <row r="1289" spans="1:8" x14ac:dyDescent="0.4">
      <c r="A1289">
        <v>1287</v>
      </c>
      <c r="B1289">
        <v>7</v>
      </c>
      <c r="C1289">
        <v>0.41287799144677501</v>
      </c>
      <c r="D1289">
        <v>0.68232631692565004</v>
      </c>
      <c r="E1289">
        <v>0.251307852537557</v>
      </c>
      <c r="F1289">
        <v>4.6640000000000001E-2</v>
      </c>
      <c r="G1289">
        <v>0.146068</v>
      </c>
      <c r="H1289">
        <v>1.45125967177517</v>
      </c>
    </row>
    <row r="1290" spans="1:8" x14ac:dyDescent="0.4">
      <c r="A1290">
        <v>1288</v>
      </c>
      <c r="B1290">
        <v>8</v>
      </c>
      <c r="C1290">
        <v>0.83385080161203595</v>
      </c>
      <c r="D1290">
        <v>0.61473651797262496</v>
      </c>
      <c r="E1290">
        <v>0.30494538648191499</v>
      </c>
      <c r="F1290">
        <v>8.6707000000000006E-2</v>
      </c>
      <c r="G1290">
        <v>0.28093899999999999</v>
      </c>
      <c r="H1290">
        <v>2.696646171117</v>
      </c>
    </row>
    <row r="1291" spans="1:8" x14ac:dyDescent="0.4">
      <c r="A1291">
        <v>1289</v>
      </c>
      <c r="B1291">
        <v>9</v>
      </c>
      <c r="C1291">
        <v>0.74998917945398902</v>
      </c>
      <c r="D1291">
        <v>0.56430419796217401</v>
      </c>
      <c r="E1291">
        <v>0.19092946887509499</v>
      </c>
      <c r="F1291">
        <v>8.5542999999999994E-2</v>
      </c>
      <c r="G1291">
        <v>0.25156499999999998</v>
      </c>
      <c r="H1291">
        <v>3.0915014329124899</v>
      </c>
    </row>
    <row r="1292" spans="1:8" x14ac:dyDescent="0.4">
      <c r="A1292">
        <v>1290</v>
      </c>
      <c r="B1292">
        <v>10</v>
      </c>
      <c r="C1292">
        <v>0.95259909350275795</v>
      </c>
      <c r="D1292">
        <v>0.62723342407115201</v>
      </c>
      <c r="E1292">
        <v>0.110230381574458</v>
      </c>
      <c r="F1292">
        <v>9.4115000000000004E-2</v>
      </c>
      <c r="G1292">
        <v>0.29085699999999998</v>
      </c>
      <c r="H1292">
        <v>2.6822669349980801</v>
      </c>
    </row>
    <row r="1293" spans="1:8" x14ac:dyDescent="0.4">
      <c r="A1293">
        <v>1291</v>
      </c>
      <c r="B1293">
        <v>11</v>
      </c>
      <c r="C1293">
        <v>0.98777287982532702</v>
      </c>
      <c r="D1293">
        <v>0.35539669833874599</v>
      </c>
      <c r="E1293">
        <v>0.18000072523070501</v>
      </c>
      <c r="F1293">
        <v>6.3593999999999998E-2</v>
      </c>
      <c r="G1293">
        <v>0.18392</v>
      </c>
      <c r="H1293">
        <v>0.86092122216706901</v>
      </c>
    </row>
    <row r="1294" spans="1:8" x14ac:dyDescent="0.4">
      <c r="A1294">
        <v>1292</v>
      </c>
      <c r="B1294">
        <v>12</v>
      </c>
      <c r="C1294">
        <v>0.70041878208078101</v>
      </c>
      <c r="D1294">
        <v>0.63227624718726205</v>
      </c>
      <c r="E1294">
        <v>0.27532401919044203</v>
      </c>
      <c r="F1294">
        <v>6.2578999999999996E-2</v>
      </c>
      <c r="G1294">
        <v>0.19824600000000001</v>
      </c>
      <c r="H1294">
        <v>1.4538882724578499</v>
      </c>
    </row>
    <row r="1295" spans="1:8" x14ac:dyDescent="0.4">
      <c r="A1295">
        <v>1293</v>
      </c>
      <c r="B1295">
        <v>13</v>
      </c>
      <c r="C1295">
        <v>0.31819071530666498</v>
      </c>
      <c r="D1295">
        <v>0.82976134447461403</v>
      </c>
      <c r="E1295">
        <v>0.240349281116123</v>
      </c>
      <c r="F1295">
        <v>6.1962999999999997E-2</v>
      </c>
      <c r="G1295">
        <v>0.20466400000000001</v>
      </c>
      <c r="H1295">
        <v>3.1645839603025201</v>
      </c>
    </row>
    <row r="1296" spans="1:8" x14ac:dyDescent="0.4">
      <c r="A1296">
        <v>1294</v>
      </c>
      <c r="B1296">
        <v>14</v>
      </c>
      <c r="C1296">
        <v>0.62478736007568003</v>
      </c>
      <c r="D1296">
        <v>0.59779420652618098</v>
      </c>
      <c r="E1296">
        <v>0.196515808305426</v>
      </c>
      <c r="F1296">
        <v>8.1762000000000001E-2</v>
      </c>
      <c r="G1296">
        <v>0.26044600000000001</v>
      </c>
      <c r="H1296">
        <v>4.3407653231516603</v>
      </c>
    </row>
    <row r="1297" spans="1:8" x14ac:dyDescent="0.4">
      <c r="A1297">
        <v>1295</v>
      </c>
      <c r="B1297">
        <v>15</v>
      </c>
      <c r="C1297">
        <v>0.81092159830934396</v>
      </c>
      <c r="D1297">
        <v>0.21143726673775801</v>
      </c>
      <c r="E1297">
        <v>0.31907965457848603</v>
      </c>
      <c r="F1297">
        <v>5.9714999999999997E-2</v>
      </c>
      <c r="G1297">
        <v>0.17968299999999901</v>
      </c>
      <c r="H1297">
        <v>5.3503888144193699</v>
      </c>
    </row>
    <row r="1298" spans="1:8" x14ac:dyDescent="0.4">
      <c r="A1298">
        <v>1296</v>
      </c>
      <c r="B1298">
        <v>16</v>
      </c>
      <c r="C1298">
        <v>0.75434508091265995</v>
      </c>
      <c r="D1298">
        <v>0.38240899724963501</v>
      </c>
      <c r="E1298">
        <v>0.238709363719002</v>
      </c>
      <c r="F1298">
        <v>7.3538000000000006E-2</v>
      </c>
      <c r="G1298">
        <v>0.20919199999999999</v>
      </c>
      <c r="H1298">
        <v>2.4056770883474701</v>
      </c>
    </row>
    <row r="1299" spans="1:8" x14ac:dyDescent="0.4">
      <c r="A1299">
        <v>1297</v>
      </c>
      <c r="B1299">
        <v>17</v>
      </c>
      <c r="C1299">
        <v>0.81490709467310596</v>
      </c>
      <c r="D1299">
        <v>0.43930822433307698</v>
      </c>
      <c r="E1299">
        <v>0.16663885272380499</v>
      </c>
      <c r="F1299">
        <v>7.2930999999999996E-2</v>
      </c>
      <c r="G1299">
        <v>0.21038200000000001</v>
      </c>
      <c r="H1299">
        <v>3.1526130266018999</v>
      </c>
    </row>
    <row r="1300" spans="1:8" x14ac:dyDescent="0.4">
      <c r="A1300">
        <v>1298</v>
      </c>
      <c r="B1300">
        <v>18</v>
      </c>
      <c r="C1300">
        <v>0.77481888306374802</v>
      </c>
      <c r="D1300">
        <v>0.450314706552433</v>
      </c>
      <c r="E1300">
        <v>0.15342001535941799</v>
      </c>
      <c r="F1300">
        <v>9.5107999999999998E-2</v>
      </c>
      <c r="G1300">
        <v>0.27837499999999998</v>
      </c>
      <c r="H1300">
        <v>3.2836689820229998</v>
      </c>
    </row>
    <row r="1301" spans="1:8" x14ac:dyDescent="0.4">
      <c r="A1301">
        <v>1299</v>
      </c>
      <c r="B1301">
        <v>19</v>
      </c>
      <c r="C1301">
        <v>0.378711787416246</v>
      </c>
      <c r="D1301">
        <v>0.24830666613517399</v>
      </c>
      <c r="E1301">
        <v>0.23081491841600099</v>
      </c>
      <c r="F1301">
        <v>7.2974999999999998E-2</v>
      </c>
      <c r="G1301">
        <v>0.199046</v>
      </c>
      <c r="H1301">
        <v>7.9275998882196301</v>
      </c>
    </row>
    <row r="1302" spans="1:8" x14ac:dyDescent="0.4">
      <c r="A1302">
        <v>1300</v>
      </c>
      <c r="B1302">
        <v>20</v>
      </c>
      <c r="C1302">
        <v>0.724497718415404</v>
      </c>
      <c r="D1302">
        <v>0.653899545842622</v>
      </c>
      <c r="E1302">
        <v>9.5794804110368698E-2</v>
      </c>
      <c r="F1302">
        <v>0.112674</v>
      </c>
      <c r="G1302">
        <v>0.33504600000000001</v>
      </c>
      <c r="H1302">
        <v>4.6663651459781796</v>
      </c>
    </row>
    <row r="1303" spans="1:8" x14ac:dyDescent="0.4">
      <c r="A1303">
        <v>1301</v>
      </c>
      <c r="B1303">
        <v>21</v>
      </c>
      <c r="C1303">
        <v>0.85828461973575798</v>
      </c>
      <c r="D1303">
        <v>0.35734016392484802</v>
      </c>
      <c r="E1303">
        <v>0.27477290532957999</v>
      </c>
      <c r="F1303">
        <v>9.4144000000000005E-2</v>
      </c>
      <c r="G1303">
        <v>0.27986899999999998</v>
      </c>
      <c r="H1303">
        <v>2.6735519745379901</v>
      </c>
    </row>
    <row r="1304" spans="1:8" x14ac:dyDescent="0.4">
      <c r="A1304">
        <v>1302</v>
      </c>
      <c r="B1304">
        <v>22</v>
      </c>
      <c r="C1304">
        <v>0.565870567895988</v>
      </c>
      <c r="D1304">
        <v>0.44095442013103497</v>
      </c>
      <c r="E1304">
        <v>0.22736764339976501</v>
      </c>
      <c r="F1304">
        <v>6.9572999999999996E-2</v>
      </c>
      <c r="G1304">
        <v>0.20508399999999999</v>
      </c>
      <c r="H1304">
        <v>5.9796821427062401</v>
      </c>
    </row>
    <row r="1305" spans="1:8" x14ac:dyDescent="0.4">
      <c r="A1305">
        <v>1303</v>
      </c>
      <c r="B1305">
        <v>23</v>
      </c>
      <c r="C1305">
        <v>0.53494190668021302</v>
      </c>
      <c r="D1305">
        <v>0.273421323123134</v>
      </c>
      <c r="E1305">
        <v>0.23987127963340699</v>
      </c>
      <c r="F1305">
        <v>5.3379000000000003E-2</v>
      </c>
      <c r="G1305">
        <v>0.14941399999999999</v>
      </c>
      <c r="H1305">
        <v>7.88388351462019</v>
      </c>
    </row>
    <row r="1306" spans="1:8" x14ac:dyDescent="0.4">
      <c r="A1306">
        <v>1304</v>
      </c>
      <c r="B1306">
        <v>24</v>
      </c>
      <c r="C1306">
        <v>0.83418697053167901</v>
      </c>
      <c r="D1306">
        <v>0.37511632893079899</v>
      </c>
      <c r="E1306">
        <v>0.16330078080158</v>
      </c>
      <c r="F1306">
        <v>7.7803999999999998E-2</v>
      </c>
      <c r="G1306">
        <v>0.21738199999999999</v>
      </c>
      <c r="H1306">
        <v>1.5817910995956399</v>
      </c>
    </row>
    <row r="1307" spans="1:8" x14ac:dyDescent="0.4">
      <c r="A1307">
        <v>1305</v>
      </c>
      <c r="B1307">
        <v>25</v>
      </c>
      <c r="C1307">
        <v>0.54835715717851496</v>
      </c>
      <c r="D1307">
        <v>0.68520017091253604</v>
      </c>
      <c r="E1307">
        <v>0.32375853962913398</v>
      </c>
      <c r="F1307">
        <v>8.7028999999999995E-2</v>
      </c>
      <c r="G1307">
        <v>0.28306700000000001</v>
      </c>
      <c r="H1307">
        <v>4.1028067164808002</v>
      </c>
    </row>
    <row r="1308" spans="1:8" x14ac:dyDescent="0.4">
      <c r="A1308">
        <v>1306</v>
      </c>
      <c r="B1308">
        <v>26</v>
      </c>
      <c r="C1308">
        <v>0.469927726843686</v>
      </c>
      <c r="D1308">
        <v>0.58310366972067396</v>
      </c>
      <c r="E1308">
        <v>0.16386305185533101</v>
      </c>
      <c r="F1308">
        <v>7.1092999999999906E-2</v>
      </c>
      <c r="G1308">
        <v>0.20868400000000001</v>
      </c>
      <c r="H1308">
        <v>5.2470827761147403</v>
      </c>
    </row>
    <row r="1309" spans="1:8" x14ac:dyDescent="0.4">
      <c r="A1309">
        <v>1307</v>
      </c>
      <c r="B1309">
        <v>27</v>
      </c>
      <c r="C1309">
        <v>0.48793771295635902</v>
      </c>
      <c r="D1309">
        <v>0.70591736113500902</v>
      </c>
      <c r="E1309">
        <v>2.5662787236786701E-2</v>
      </c>
      <c r="F1309">
        <v>9.8669000000000007E-2</v>
      </c>
      <c r="G1309">
        <v>0.28414099999999998</v>
      </c>
      <c r="H1309">
        <v>5.8950081571622102</v>
      </c>
    </row>
    <row r="1310" spans="1:8" x14ac:dyDescent="0.4">
      <c r="A1310">
        <v>1308</v>
      </c>
      <c r="B1310">
        <v>28</v>
      </c>
      <c r="C1310">
        <v>0.72953099231831897</v>
      </c>
      <c r="D1310">
        <v>0.40706977155810897</v>
      </c>
      <c r="E1310">
        <v>0.31335468470482197</v>
      </c>
      <c r="F1310">
        <v>0.10047499999999999</v>
      </c>
      <c r="G1310">
        <v>0.30672899999999997</v>
      </c>
      <c r="H1310">
        <v>4.6946623622566301</v>
      </c>
    </row>
    <row r="1311" spans="1:8" x14ac:dyDescent="0.4">
      <c r="A1311">
        <v>1309</v>
      </c>
      <c r="B1311">
        <v>29</v>
      </c>
      <c r="C1311">
        <v>0.78557932038047595</v>
      </c>
      <c r="D1311">
        <v>0.56277434426164896</v>
      </c>
      <c r="E1311">
        <v>0.19856401513705199</v>
      </c>
      <c r="F1311">
        <v>6.1651999999999998E-2</v>
      </c>
      <c r="G1311">
        <v>0.186719</v>
      </c>
      <c r="H1311">
        <v>1.56621994668692</v>
      </c>
    </row>
    <row r="1312" spans="1:8" x14ac:dyDescent="0.4">
      <c r="A1312">
        <v>1310</v>
      </c>
      <c r="B1312">
        <v>30</v>
      </c>
      <c r="C1312">
        <v>0.391711618053665</v>
      </c>
      <c r="D1312">
        <v>0.56611292478102404</v>
      </c>
      <c r="E1312">
        <v>0.228660518065258</v>
      </c>
      <c r="F1312">
        <v>4.7094999999999998E-2</v>
      </c>
      <c r="G1312">
        <v>0.14464099999999999</v>
      </c>
      <c r="H1312">
        <v>3.69566510671218</v>
      </c>
    </row>
    <row r="1313" spans="1:8" x14ac:dyDescent="0.4">
      <c r="A1313">
        <v>1311</v>
      </c>
      <c r="B1313">
        <v>31</v>
      </c>
      <c r="C1313">
        <v>0.50940474594623897</v>
      </c>
      <c r="D1313">
        <v>0.28797875172267901</v>
      </c>
      <c r="E1313">
        <v>0.29762383485654398</v>
      </c>
      <c r="F1313">
        <v>4.2264000000000003E-2</v>
      </c>
      <c r="G1313">
        <v>0.122146</v>
      </c>
      <c r="H1313">
        <v>3.8683679481921001</v>
      </c>
    </row>
    <row r="1314" spans="1:8" x14ac:dyDescent="0.4">
      <c r="A1314">
        <v>1312</v>
      </c>
      <c r="B1314">
        <v>32</v>
      </c>
      <c r="C1314">
        <v>0.86109237295491603</v>
      </c>
      <c r="D1314">
        <v>0.59064796592212698</v>
      </c>
      <c r="E1314">
        <v>0.184684368629321</v>
      </c>
      <c r="F1314">
        <v>9.2673000000000005E-2</v>
      </c>
      <c r="G1314">
        <v>0.28524500000000003</v>
      </c>
      <c r="H1314">
        <v>0.80826409744956496</v>
      </c>
    </row>
    <row r="1315" spans="1:8" x14ac:dyDescent="0.4">
      <c r="A1315">
        <v>1313</v>
      </c>
      <c r="B1315">
        <v>33</v>
      </c>
      <c r="C1315">
        <v>0.79057638092513904</v>
      </c>
      <c r="D1315">
        <v>0.53873874293397495</v>
      </c>
      <c r="E1315">
        <v>0.18858048882553199</v>
      </c>
      <c r="F1315">
        <v>0.112594</v>
      </c>
      <c r="G1315">
        <v>0.33883000000000002</v>
      </c>
      <c r="H1315">
        <v>4.1658880373817002</v>
      </c>
    </row>
    <row r="1316" spans="1:8" x14ac:dyDescent="0.4">
      <c r="A1316">
        <v>1314</v>
      </c>
      <c r="B1316">
        <v>34</v>
      </c>
      <c r="C1316">
        <v>0.79141230081101799</v>
      </c>
      <c r="D1316">
        <v>0.41050471323138099</v>
      </c>
      <c r="E1316">
        <v>0.227817065477217</v>
      </c>
      <c r="F1316">
        <v>7.2165999999999994E-2</v>
      </c>
      <c r="G1316">
        <v>0.208345</v>
      </c>
      <c r="H1316">
        <v>3.1927176616080502</v>
      </c>
    </row>
    <row r="1317" spans="1:8" x14ac:dyDescent="0.4">
      <c r="A1317">
        <v>1315</v>
      </c>
      <c r="B1317">
        <v>35</v>
      </c>
      <c r="C1317">
        <v>0.60582752287089603</v>
      </c>
      <c r="D1317">
        <v>0.51850444304309395</v>
      </c>
      <c r="E1317">
        <v>0.16065372222046301</v>
      </c>
      <c r="F1317">
        <v>7.9131999999999994E-2</v>
      </c>
      <c r="G1317">
        <v>0.23075200000000001</v>
      </c>
      <c r="H1317">
        <v>5.3676226978989501</v>
      </c>
    </row>
    <row r="1318" spans="1:8" x14ac:dyDescent="0.4">
      <c r="A1318">
        <v>1316</v>
      </c>
      <c r="B1318">
        <v>36</v>
      </c>
      <c r="C1318">
        <v>0.79094169208188803</v>
      </c>
      <c r="D1318">
        <v>0.52146289740432905</v>
      </c>
      <c r="E1318">
        <v>0.21179275067788</v>
      </c>
      <c r="F1318">
        <v>9.6350000000000005E-2</v>
      </c>
      <c r="G1318">
        <v>0.29692099999999999</v>
      </c>
      <c r="H1318">
        <v>2.4646467046838501</v>
      </c>
    </row>
    <row r="1319" spans="1:8" x14ac:dyDescent="0.4">
      <c r="A1319">
        <v>1317</v>
      </c>
      <c r="B1319">
        <v>37</v>
      </c>
      <c r="C1319">
        <v>0.88957822349689597</v>
      </c>
      <c r="D1319">
        <v>0.41589523182145699</v>
      </c>
      <c r="E1319">
        <v>0.16071228135938601</v>
      </c>
      <c r="F1319">
        <v>9.1952999999999993E-2</v>
      </c>
      <c r="G1319">
        <v>0.26833600000000002</v>
      </c>
      <c r="H1319">
        <v>3.1095060090953299</v>
      </c>
    </row>
    <row r="1320" spans="1:8" x14ac:dyDescent="0.4">
      <c r="A1320">
        <v>1318</v>
      </c>
      <c r="B1320">
        <v>38</v>
      </c>
      <c r="C1320">
        <v>0.73344868228499405</v>
      </c>
      <c r="D1320">
        <v>0.265033837044303</v>
      </c>
      <c r="E1320">
        <v>0.26980612541190602</v>
      </c>
      <c r="F1320">
        <v>9.9601999999999996E-2</v>
      </c>
      <c r="G1320">
        <v>0.2843</v>
      </c>
      <c r="H1320">
        <v>4.0748759043216198</v>
      </c>
    </row>
    <row r="1321" spans="1:8" x14ac:dyDescent="0.4">
      <c r="A1321">
        <v>1319</v>
      </c>
      <c r="B1321">
        <v>39</v>
      </c>
      <c r="C1321">
        <v>0.73088876113712398</v>
      </c>
      <c r="D1321">
        <v>0.510851738375805</v>
      </c>
      <c r="E1321">
        <v>0.15025968134193199</v>
      </c>
      <c r="F1321">
        <v>8.6141999999999996E-2</v>
      </c>
      <c r="G1321">
        <v>0.261106</v>
      </c>
      <c r="H1321">
        <v>3.9443945877155802</v>
      </c>
    </row>
    <row r="1322" spans="1:8" x14ac:dyDescent="0.4">
      <c r="A1322">
        <v>1320</v>
      </c>
      <c r="B1322">
        <v>40</v>
      </c>
      <c r="C1322">
        <v>0.549288946861198</v>
      </c>
      <c r="D1322">
        <v>0.54100959007323901</v>
      </c>
      <c r="E1322">
        <v>0.228653318268875</v>
      </c>
      <c r="F1322">
        <v>9.5873E-2</v>
      </c>
      <c r="G1322">
        <v>0.28628900000000002</v>
      </c>
      <c r="H1322">
        <v>5.5133110241396599</v>
      </c>
    </row>
    <row r="1323" spans="1:8" x14ac:dyDescent="0.4">
      <c r="A1323">
        <v>1321</v>
      </c>
      <c r="B1323">
        <v>41</v>
      </c>
      <c r="C1323">
        <v>0.68138438928979705</v>
      </c>
      <c r="D1323">
        <v>0.51654885231290504</v>
      </c>
      <c r="E1323">
        <v>0.25132874953240902</v>
      </c>
      <c r="F1323">
        <v>7.9372999999999999E-2</v>
      </c>
      <c r="G1323">
        <v>0.235902</v>
      </c>
      <c r="H1323">
        <v>3.6434650161410902</v>
      </c>
    </row>
    <row r="1324" spans="1:8" x14ac:dyDescent="0.4">
      <c r="A1324">
        <v>1322</v>
      </c>
      <c r="B1324">
        <v>42</v>
      </c>
      <c r="C1324">
        <v>0.50162714105731498</v>
      </c>
      <c r="D1324">
        <v>0.42707230917302402</v>
      </c>
      <c r="E1324">
        <v>0.28793200917120598</v>
      </c>
      <c r="F1324">
        <v>6.2613000000000002E-2</v>
      </c>
      <c r="G1324">
        <v>0.179671</v>
      </c>
      <c r="H1324">
        <v>3.9955961904678201</v>
      </c>
    </row>
    <row r="1325" spans="1:8" x14ac:dyDescent="0.4">
      <c r="A1325">
        <v>1323</v>
      </c>
      <c r="B1325">
        <v>43</v>
      </c>
      <c r="C1325">
        <v>0.71730280661719203</v>
      </c>
      <c r="D1325">
        <v>0.214012748789492</v>
      </c>
      <c r="E1325">
        <v>0.23137340625853201</v>
      </c>
      <c r="F1325">
        <v>9.0324000000000002E-2</v>
      </c>
      <c r="G1325">
        <v>0.24754899999999999</v>
      </c>
      <c r="H1325">
        <v>2.7139306974130699</v>
      </c>
    </row>
    <row r="1326" spans="1:8" x14ac:dyDescent="0.4">
      <c r="A1326">
        <v>1324</v>
      </c>
      <c r="B1326">
        <v>44</v>
      </c>
      <c r="C1326">
        <v>0.63409172759149501</v>
      </c>
      <c r="D1326">
        <v>0.39267539542278102</v>
      </c>
      <c r="E1326">
        <v>0.194104380433857</v>
      </c>
      <c r="F1326">
        <v>5.1797000000000003E-2</v>
      </c>
      <c r="G1326">
        <v>0.14726700000000001</v>
      </c>
      <c r="H1326">
        <v>2.2582541627772899</v>
      </c>
    </row>
    <row r="1327" spans="1:8" x14ac:dyDescent="0.4">
      <c r="A1327">
        <v>1325</v>
      </c>
      <c r="B1327">
        <v>45</v>
      </c>
      <c r="C1327">
        <v>0.70446649840494602</v>
      </c>
      <c r="D1327">
        <v>0.24444755968463999</v>
      </c>
      <c r="E1327">
        <v>0.28801998567770298</v>
      </c>
      <c r="F1327">
        <v>5.9325999999999997E-2</v>
      </c>
      <c r="G1327">
        <v>0.16769200000000001</v>
      </c>
      <c r="H1327">
        <v>2.7416762905129701</v>
      </c>
    </row>
    <row r="1328" spans="1:8" x14ac:dyDescent="0.4">
      <c r="A1328">
        <v>1326</v>
      </c>
      <c r="B1328">
        <v>46</v>
      </c>
      <c r="C1328">
        <v>0.65504668482223305</v>
      </c>
      <c r="D1328">
        <v>0.37877616366377198</v>
      </c>
      <c r="E1328">
        <v>0.366948630267181</v>
      </c>
      <c r="F1328">
        <v>8.7679999999999994E-2</v>
      </c>
      <c r="G1328">
        <v>0.27503899999999998</v>
      </c>
      <c r="H1328">
        <v>1.6397745696896799</v>
      </c>
    </row>
    <row r="1329" spans="1:8" x14ac:dyDescent="0.4">
      <c r="A1329">
        <v>1327</v>
      </c>
      <c r="B1329">
        <v>47</v>
      </c>
      <c r="C1329">
        <v>1.0345978360505701</v>
      </c>
      <c r="D1329">
        <v>0.449135244858056</v>
      </c>
      <c r="E1329">
        <v>0.26304812143675699</v>
      </c>
      <c r="F1329">
        <v>0.113279</v>
      </c>
      <c r="G1329">
        <v>0.353709</v>
      </c>
      <c r="H1329">
        <v>2.6458497638802099</v>
      </c>
    </row>
    <row r="1330" spans="1:8" x14ac:dyDescent="0.4">
      <c r="A1330">
        <v>1328</v>
      </c>
      <c r="B1330">
        <v>48</v>
      </c>
      <c r="C1330">
        <v>0.82434756196845205</v>
      </c>
      <c r="D1330">
        <v>0.47294627998300398</v>
      </c>
      <c r="E1330">
        <v>0.207542930830624</v>
      </c>
      <c r="F1330">
        <v>0.11164399999999999</v>
      </c>
      <c r="G1330">
        <v>0.335567</v>
      </c>
      <c r="H1330">
        <v>2.1336319039086802</v>
      </c>
    </row>
    <row r="1331" spans="1:8" x14ac:dyDescent="0.4">
      <c r="A1331">
        <v>1329</v>
      </c>
      <c r="B1331">
        <v>49</v>
      </c>
      <c r="C1331">
        <v>0.85486087216871898</v>
      </c>
      <c r="D1331">
        <v>0.54875932649621095</v>
      </c>
      <c r="E1331">
        <v>0.29700058846028199</v>
      </c>
      <c r="F1331">
        <v>0.10513599999999999</v>
      </c>
      <c r="G1331">
        <v>0.32756099999999999</v>
      </c>
      <c r="H1331">
        <v>3.11834970445907</v>
      </c>
    </row>
    <row r="1332" spans="1:8" x14ac:dyDescent="0.4">
      <c r="A1332">
        <v>1330</v>
      </c>
      <c r="B1332">
        <v>50</v>
      </c>
      <c r="C1332">
        <v>1.0870640320862399</v>
      </c>
      <c r="D1332">
        <v>0.35820055171854198</v>
      </c>
      <c r="E1332">
        <v>0.148911713487938</v>
      </c>
      <c r="F1332">
        <v>0.102128</v>
      </c>
      <c r="G1332">
        <v>0.29970200000000002</v>
      </c>
      <c r="H1332">
        <v>1.43210730827581</v>
      </c>
    </row>
    <row r="1333" spans="1:8" x14ac:dyDescent="0.4">
      <c r="A1333">
        <v>1331</v>
      </c>
      <c r="B1333">
        <v>51</v>
      </c>
      <c r="C1333">
        <v>0.65677311409259898</v>
      </c>
      <c r="D1333">
        <v>0.28667018161812702</v>
      </c>
      <c r="E1333">
        <v>0.27747345610145302</v>
      </c>
      <c r="F1333">
        <v>9.8597000000000004E-2</v>
      </c>
      <c r="G1333">
        <v>0.27099699999999999</v>
      </c>
      <c r="H1333">
        <v>2.7288373655410401</v>
      </c>
    </row>
    <row r="1334" spans="1:8" x14ac:dyDescent="0.4">
      <c r="A1334">
        <v>1332</v>
      </c>
      <c r="B1334">
        <v>52</v>
      </c>
      <c r="C1334">
        <v>0.88020726336715904</v>
      </c>
      <c r="D1334">
        <v>0.37593196970279202</v>
      </c>
      <c r="E1334">
        <v>0.290209914801348</v>
      </c>
      <c r="F1334">
        <v>7.2211999999999998E-2</v>
      </c>
      <c r="G1334">
        <v>0.21629999999999999</v>
      </c>
      <c r="H1334">
        <v>2.4800289958385502</v>
      </c>
    </row>
    <row r="1335" spans="1:8" x14ac:dyDescent="0.4">
      <c r="A1335">
        <v>1333</v>
      </c>
      <c r="B1335">
        <v>53</v>
      </c>
      <c r="C1335">
        <v>0.60062640097646702</v>
      </c>
      <c r="D1335">
        <v>0.51037184680029501</v>
      </c>
      <c r="E1335">
        <v>0.30617960525395199</v>
      </c>
      <c r="F1335">
        <v>5.8422000000000002E-2</v>
      </c>
      <c r="G1335">
        <v>0.17779400000000001</v>
      </c>
      <c r="H1335">
        <v>3.0440043890572799</v>
      </c>
    </row>
    <row r="1336" spans="1:8" x14ac:dyDescent="0.4">
      <c r="A1336">
        <v>1334</v>
      </c>
      <c r="B1336">
        <v>54</v>
      </c>
      <c r="C1336">
        <v>0.68800083325181505</v>
      </c>
      <c r="D1336">
        <v>0.53468161023675598</v>
      </c>
      <c r="E1336">
        <v>0.312054493989881</v>
      </c>
      <c r="F1336">
        <v>8.0165E-2</v>
      </c>
      <c r="G1336">
        <v>0.24551899999999999</v>
      </c>
      <c r="H1336">
        <v>3.1335854829131402</v>
      </c>
    </row>
    <row r="1337" spans="1:8" x14ac:dyDescent="0.4">
      <c r="A1337">
        <v>1335</v>
      </c>
      <c r="B1337">
        <v>55</v>
      </c>
      <c r="C1337">
        <v>0.94467849837173701</v>
      </c>
      <c r="D1337">
        <v>0.60914538603067103</v>
      </c>
      <c r="E1337">
        <v>0.12293719133648</v>
      </c>
      <c r="F1337">
        <v>0.10089099999999999</v>
      </c>
      <c r="G1337">
        <v>0.33227400000000001</v>
      </c>
      <c r="H1337">
        <v>2.5321680349455402</v>
      </c>
    </row>
    <row r="1338" spans="1:8" x14ac:dyDescent="0.4">
      <c r="A1338">
        <v>1336</v>
      </c>
      <c r="B1338">
        <v>56</v>
      </c>
      <c r="C1338">
        <v>0.74764569550277304</v>
      </c>
      <c r="D1338">
        <v>0.76770720053889097</v>
      </c>
      <c r="E1338">
        <v>8.0407436611868194E-2</v>
      </c>
      <c r="F1338">
        <v>0.11629200000000001</v>
      </c>
      <c r="G1338">
        <v>0.36737300000000001</v>
      </c>
      <c r="H1338">
        <v>1.7131865369842201</v>
      </c>
    </row>
    <row r="1339" spans="1:8" x14ac:dyDescent="0.4">
      <c r="A1339">
        <v>1337</v>
      </c>
      <c r="B1339">
        <v>57</v>
      </c>
      <c r="C1339">
        <v>0.58059284021650204</v>
      </c>
      <c r="D1339">
        <v>0.64832445328354005</v>
      </c>
      <c r="E1339">
        <v>0.29308472463622098</v>
      </c>
      <c r="F1339">
        <v>0.101021</v>
      </c>
      <c r="G1339">
        <v>0.31112899999999999</v>
      </c>
      <c r="H1339">
        <v>4.0313125818553104</v>
      </c>
    </row>
    <row r="1340" spans="1:8" x14ac:dyDescent="0.4">
      <c r="A1340">
        <v>1338</v>
      </c>
      <c r="B1340">
        <v>58</v>
      </c>
      <c r="C1340">
        <v>0.52446747073220901</v>
      </c>
      <c r="D1340">
        <v>0.53960663598970404</v>
      </c>
      <c r="E1340">
        <v>0.37610778818699597</v>
      </c>
      <c r="F1340">
        <v>5.8581000000000001E-2</v>
      </c>
      <c r="G1340">
        <v>0.18510599999999999</v>
      </c>
      <c r="H1340">
        <v>2.7714905141096899</v>
      </c>
    </row>
    <row r="1341" spans="1:8" x14ac:dyDescent="0.4">
      <c r="A1341">
        <v>1339</v>
      </c>
      <c r="B1341">
        <v>59</v>
      </c>
      <c r="C1341">
        <v>0.32724484947330601</v>
      </c>
      <c r="D1341">
        <v>0.60067126785416103</v>
      </c>
      <c r="E1341">
        <v>0.47160564722995701</v>
      </c>
      <c r="F1341">
        <v>7.3466000000000004E-2</v>
      </c>
      <c r="G1341">
        <v>0.233407</v>
      </c>
      <c r="H1341">
        <v>4.3128567749233504</v>
      </c>
    </row>
    <row r="1342" spans="1:8" x14ac:dyDescent="0.4">
      <c r="A1342">
        <v>1340</v>
      </c>
      <c r="B1342">
        <v>60</v>
      </c>
      <c r="C1342">
        <v>0.86273406087836801</v>
      </c>
      <c r="D1342">
        <v>0.18248808777132899</v>
      </c>
      <c r="E1342">
        <v>0.295393044064784</v>
      </c>
      <c r="F1342">
        <v>9.393E-2</v>
      </c>
      <c r="G1342">
        <v>0.25776100000000002</v>
      </c>
      <c r="H1342">
        <v>1.6357719217189099</v>
      </c>
    </row>
    <row r="1343" spans="1:8" x14ac:dyDescent="0.4">
      <c r="A1343">
        <v>1341</v>
      </c>
      <c r="B1343">
        <v>61</v>
      </c>
      <c r="C1343">
        <v>0.70883629739340703</v>
      </c>
      <c r="D1343">
        <v>0.61057499552692995</v>
      </c>
      <c r="E1343">
        <v>0.31904123976196802</v>
      </c>
      <c r="F1343">
        <v>8.2085000000000005E-2</v>
      </c>
      <c r="G1343">
        <v>0.26142399999999999</v>
      </c>
      <c r="H1343">
        <v>1.3809712342618401</v>
      </c>
    </row>
    <row r="1344" spans="1:8" x14ac:dyDescent="0.4">
      <c r="A1344">
        <v>1342</v>
      </c>
      <c r="B1344">
        <v>62</v>
      </c>
      <c r="C1344">
        <v>0.51170065003745302</v>
      </c>
      <c r="D1344">
        <v>0.41250981733708603</v>
      </c>
      <c r="E1344">
        <v>0.23243848525503899</v>
      </c>
      <c r="F1344">
        <v>7.3038000000000006E-2</v>
      </c>
      <c r="G1344">
        <v>0.199014</v>
      </c>
      <c r="H1344">
        <v>4.85131206017516</v>
      </c>
    </row>
    <row r="1345" spans="1:8" x14ac:dyDescent="0.4">
      <c r="A1345">
        <v>1343</v>
      </c>
      <c r="B1345">
        <v>63</v>
      </c>
      <c r="C1345">
        <v>0.63270567580451298</v>
      </c>
      <c r="D1345">
        <v>0.66596505887929303</v>
      </c>
      <c r="E1345">
        <v>0.158463475386564</v>
      </c>
      <c r="F1345">
        <v>7.4660000000000004E-2</v>
      </c>
      <c r="G1345">
        <v>0.22216900000000001</v>
      </c>
      <c r="H1345">
        <v>2.8349062503089901</v>
      </c>
    </row>
    <row r="1346" spans="1:8" x14ac:dyDescent="0.4">
      <c r="A1346">
        <v>1344</v>
      </c>
      <c r="B1346">
        <v>64</v>
      </c>
      <c r="C1346">
        <v>0.92841704025361205</v>
      </c>
      <c r="D1346">
        <v>0.376455683095411</v>
      </c>
      <c r="E1346">
        <v>0.243961274738665</v>
      </c>
      <c r="F1346">
        <v>9.0247999999999995E-2</v>
      </c>
      <c r="G1346">
        <v>0.27119700000000002</v>
      </c>
      <c r="H1346">
        <v>2.0867216922412002</v>
      </c>
    </row>
    <row r="1347" spans="1:8" x14ac:dyDescent="0.4">
      <c r="A1347">
        <v>1345</v>
      </c>
      <c r="B1347">
        <v>65</v>
      </c>
      <c r="C1347">
        <v>0.47979006992808598</v>
      </c>
      <c r="D1347">
        <v>0.65063574119350198</v>
      </c>
      <c r="E1347">
        <v>0.28768120797452801</v>
      </c>
      <c r="F1347">
        <v>4.7855000000000002E-2</v>
      </c>
      <c r="G1347">
        <v>0.14954400000000001</v>
      </c>
      <c r="H1347">
        <v>2.6399684540130401</v>
      </c>
    </row>
    <row r="1348" spans="1:8" x14ac:dyDescent="0.4">
      <c r="A1348">
        <v>1346</v>
      </c>
      <c r="B1348">
        <v>66</v>
      </c>
      <c r="C1348">
        <v>0.70395654588558099</v>
      </c>
      <c r="D1348">
        <v>0.48669368054626</v>
      </c>
      <c r="E1348">
        <v>0.224522936236035</v>
      </c>
      <c r="F1348">
        <v>9.2882999999999993E-2</v>
      </c>
      <c r="G1348">
        <v>0.28577399999999997</v>
      </c>
      <c r="H1348">
        <v>4.5899029183850901</v>
      </c>
    </row>
    <row r="1349" spans="1:8" x14ac:dyDescent="0.4">
      <c r="A1349">
        <v>1347</v>
      </c>
      <c r="B1349">
        <v>67</v>
      </c>
      <c r="C1349">
        <v>0.95397023430779904</v>
      </c>
      <c r="D1349">
        <v>0.239978553549029</v>
      </c>
      <c r="E1349">
        <v>0.30008057431733298</v>
      </c>
      <c r="F1349">
        <v>8.1852999999999995E-2</v>
      </c>
      <c r="G1349">
        <v>0.24104900000000001</v>
      </c>
      <c r="H1349">
        <v>2.5609761953794101</v>
      </c>
    </row>
    <row r="1350" spans="1:8" x14ac:dyDescent="0.4">
      <c r="A1350">
        <v>1348</v>
      </c>
      <c r="B1350">
        <v>68</v>
      </c>
      <c r="C1350">
        <v>0.64122213108443304</v>
      </c>
      <c r="D1350">
        <v>0.47533262983442798</v>
      </c>
      <c r="E1350">
        <v>0.27625076518656499</v>
      </c>
      <c r="F1350">
        <v>6.2420000000000003E-2</v>
      </c>
      <c r="G1350">
        <v>0.194415</v>
      </c>
      <c r="H1350">
        <v>2.9621346140720801</v>
      </c>
    </row>
    <row r="1351" spans="1:8" x14ac:dyDescent="0.4">
      <c r="A1351">
        <v>1349</v>
      </c>
      <c r="B1351">
        <v>69</v>
      </c>
      <c r="C1351">
        <v>0.66459605062813298</v>
      </c>
      <c r="D1351">
        <v>0.62680249240381203</v>
      </c>
      <c r="E1351">
        <v>0.261343600640013</v>
      </c>
      <c r="F1351">
        <v>4.6398000000000002E-2</v>
      </c>
      <c r="G1351">
        <v>0.15228800000000001</v>
      </c>
      <c r="H1351">
        <v>1.7549595021153599</v>
      </c>
    </row>
    <row r="1352" spans="1:8" x14ac:dyDescent="0.4">
      <c r="A1352">
        <v>1350</v>
      </c>
      <c r="B1352">
        <v>70</v>
      </c>
      <c r="C1352">
        <v>0.78399207810395599</v>
      </c>
      <c r="D1352">
        <v>0.46054137051604899</v>
      </c>
      <c r="E1352">
        <v>0.141820604507367</v>
      </c>
      <c r="F1352">
        <v>7.9505999999999993E-2</v>
      </c>
      <c r="G1352">
        <v>0.236156</v>
      </c>
      <c r="H1352">
        <v>1.6003809643139999</v>
      </c>
    </row>
    <row r="1353" spans="1:8" x14ac:dyDescent="0.4">
      <c r="A1353">
        <v>1351</v>
      </c>
      <c r="B1353">
        <v>71</v>
      </c>
      <c r="C1353">
        <v>0.43508676846597699</v>
      </c>
      <c r="D1353">
        <v>0.47464070677277598</v>
      </c>
      <c r="E1353">
        <v>0.24726205814806801</v>
      </c>
      <c r="F1353">
        <v>9.6270999999999995E-2</v>
      </c>
      <c r="G1353">
        <v>0.29132799999999998</v>
      </c>
      <c r="H1353">
        <v>7.8013936564308803</v>
      </c>
    </row>
    <row r="1354" spans="1:8" x14ac:dyDescent="0.4">
      <c r="A1354">
        <v>1352</v>
      </c>
      <c r="B1354">
        <v>72</v>
      </c>
      <c r="C1354">
        <v>0.67959077330111595</v>
      </c>
      <c r="D1354">
        <v>0.44415166452875099</v>
      </c>
      <c r="E1354">
        <v>0.165651353137098</v>
      </c>
      <c r="F1354">
        <v>5.9953999999999903E-2</v>
      </c>
      <c r="G1354">
        <v>0.16401099999999999</v>
      </c>
      <c r="H1354">
        <v>1.2557362690457701</v>
      </c>
    </row>
    <row r="1355" spans="1:8" x14ac:dyDescent="0.4">
      <c r="A1355">
        <v>1353</v>
      </c>
      <c r="B1355">
        <v>73</v>
      </c>
      <c r="C1355">
        <v>0.64296579672231902</v>
      </c>
      <c r="D1355">
        <v>0.61157851612756198</v>
      </c>
      <c r="E1355">
        <v>0.20270283712736001</v>
      </c>
      <c r="F1355">
        <v>5.3773000000000001E-2</v>
      </c>
      <c r="G1355">
        <v>0.16497699999999901</v>
      </c>
      <c r="H1355">
        <v>2.2649038339355601</v>
      </c>
    </row>
    <row r="1356" spans="1:8" x14ac:dyDescent="0.4">
      <c r="A1356">
        <v>1354</v>
      </c>
      <c r="B1356">
        <v>74</v>
      </c>
      <c r="C1356">
        <v>0.42992907864805602</v>
      </c>
      <c r="D1356">
        <v>0.61545638584502604</v>
      </c>
      <c r="E1356">
        <v>0.184556262278227</v>
      </c>
      <c r="F1356">
        <v>5.6201000000000001E-2</v>
      </c>
      <c r="G1356">
        <v>0.171627</v>
      </c>
      <c r="H1356">
        <v>2.9996060472625401</v>
      </c>
    </row>
    <row r="1357" spans="1:8" x14ac:dyDescent="0.4">
      <c r="A1357">
        <v>1355</v>
      </c>
      <c r="B1357">
        <v>75</v>
      </c>
      <c r="C1357">
        <v>0.85757452873504703</v>
      </c>
      <c r="D1357">
        <v>0.54692239499807804</v>
      </c>
      <c r="E1357">
        <v>0.27387851116328599</v>
      </c>
      <c r="F1357">
        <v>8.8291999999999995E-2</v>
      </c>
      <c r="G1357">
        <v>0.27185300000000001</v>
      </c>
      <c r="H1357">
        <v>2.6005127366465599</v>
      </c>
    </row>
    <row r="1358" spans="1:8" x14ac:dyDescent="0.4">
      <c r="A1358">
        <v>1356</v>
      </c>
      <c r="B1358">
        <v>76</v>
      </c>
      <c r="C1358">
        <v>0.38390135262721697</v>
      </c>
      <c r="D1358">
        <v>0.65082345355228599</v>
      </c>
      <c r="E1358">
        <v>0.28791854447578602</v>
      </c>
      <c r="F1358">
        <v>3.8861E-2</v>
      </c>
      <c r="G1358">
        <v>0.12421699999999999</v>
      </c>
      <c r="H1358">
        <v>2.7967506596137501</v>
      </c>
    </row>
    <row r="1359" spans="1:8" x14ac:dyDescent="0.4">
      <c r="A1359">
        <v>1357</v>
      </c>
      <c r="B1359">
        <v>77</v>
      </c>
      <c r="C1359">
        <v>0.87836938127896302</v>
      </c>
      <c r="D1359">
        <v>0.433277898769936</v>
      </c>
      <c r="E1359">
        <v>0.337664557904365</v>
      </c>
      <c r="F1359">
        <v>6.3800999999999997E-2</v>
      </c>
      <c r="G1359">
        <v>0.20533000000000001</v>
      </c>
      <c r="H1359">
        <v>2.19003553211471</v>
      </c>
    </row>
    <row r="1360" spans="1:8" x14ac:dyDescent="0.4">
      <c r="A1360">
        <v>1358</v>
      </c>
      <c r="B1360">
        <v>78</v>
      </c>
      <c r="C1360">
        <v>0.81405553552180598</v>
      </c>
      <c r="D1360">
        <v>0.29733916177464398</v>
      </c>
      <c r="E1360">
        <v>0.14746377542799599</v>
      </c>
      <c r="F1360">
        <v>5.2963999999999997E-2</v>
      </c>
      <c r="G1360">
        <v>0.14249000000000001</v>
      </c>
      <c r="H1360">
        <v>2.4859495090681101</v>
      </c>
    </row>
    <row r="1361" spans="1:8" x14ac:dyDescent="0.4">
      <c r="A1361">
        <v>1359</v>
      </c>
      <c r="B1361">
        <v>79</v>
      </c>
      <c r="C1361">
        <v>0.45414777345236901</v>
      </c>
      <c r="D1361">
        <v>0.56395088590896802</v>
      </c>
      <c r="E1361">
        <v>0.18287791883332599</v>
      </c>
      <c r="F1361">
        <v>9.4728000000000007E-2</v>
      </c>
      <c r="G1361">
        <v>0.27420699999999998</v>
      </c>
      <c r="H1361">
        <v>4.3456778710720103</v>
      </c>
    </row>
    <row r="1362" spans="1:8" x14ac:dyDescent="0.4">
      <c r="A1362">
        <v>1360</v>
      </c>
      <c r="B1362">
        <v>80</v>
      </c>
      <c r="C1362">
        <v>0.84934664012529004</v>
      </c>
      <c r="D1362">
        <v>0.200840783216374</v>
      </c>
      <c r="E1362">
        <v>0.191641612666582</v>
      </c>
      <c r="F1362">
        <v>8.4971000000000005E-2</v>
      </c>
      <c r="G1362">
        <v>0.23016700000000001</v>
      </c>
      <c r="H1362">
        <v>3.9540892754616701</v>
      </c>
    </row>
    <row r="1363" spans="1:8" x14ac:dyDescent="0.4">
      <c r="A1363">
        <v>1361</v>
      </c>
      <c r="B1363">
        <v>81</v>
      </c>
      <c r="C1363">
        <v>0.50774774841443304</v>
      </c>
      <c r="D1363">
        <v>0.525235347236371</v>
      </c>
      <c r="E1363">
        <v>0.248753321356183</v>
      </c>
      <c r="F1363">
        <v>9.5475000000000004E-2</v>
      </c>
      <c r="G1363">
        <v>0.29267700000000002</v>
      </c>
      <c r="H1363">
        <v>4.5949421220112203</v>
      </c>
    </row>
    <row r="1364" spans="1:8" x14ac:dyDescent="0.4">
      <c r="A1364">
        <v>1362</v>
      </c>
      <c r="B1364">
        <v>82</v>
      </c>
      <c r="C1364">
        <v>1.0275923884570899</v>
      </c>
      <c r="D1364">
        <v>0.21681336982117999</v>
      </c>
      <c r="E1364">
        <v>0.23267003552016</v>
      </c>
      <c r="F1364">
        <v>9.2645000000000005E-2</v>
      </c>
      <c r="G1364">
        <v>0.26122499999999998</v>
      </c>
      <c r="H1364">
        <v>1.60852248393735</v>
      </c>
    </row>
    <row r="1365" spans="1:8" x14ac:dyDescent="0.4">
      <c r="A1365">
        <v>1363</v>
      </c>
      <c r="B1365">
        <v>83</v>
      </c>
      <c r="C1365">
        <v>0.90325471663745205</v>
      </c>
      <c r="D1365">
        <v>0.44774736735451598</v>
      </c>
      <c r="E1365">
        <v>0.25894313188226498</v>
      </c>
      <c r="F1365">
        <v>0.118382</v>
      </c>
      <c r="G1365">
        <v>0.36695100000000003</v>
      </c>
      <c r="H1365">
        <v>4.0357357763972797</v>
      </c>
    </row>
    <row r="1366" spans="1:8" x14ac:dyDescent="0.4">
      <c r="A1366">
        <v>1364</v>
      </c>
      <c r="B1366">
        <v>84</v>
      </c>
      <c r="C1366">
        <v>0.65064608756323805</v>
      </c>
      <c r="D1366">
        <v>0.23897966210816801</v>
      </c>
      <c r="E1366">
        <v>0.37251770738433598</v>
      </c>
      <c r="F1366">
        <v>4.6281999999999997E-2</v>
      </c>
      <c r="G1366">
        <v>0.13485899999999901</v>
      </c>
      <c r="H1366">
        <v>5.2805748521633502</v>
      </c>
    </row>
    <row r="1367" spans="1:8" x14ac:dyDescent="0.4">
      <c r="A1367">
        <v>1365</v>
      </c>
      <c r="B1367">
        <v>85</v>
      </c>
      <c r="C1367">
        <v>0.45679099269477802</v>
      </c>
      <c r="D1367">
        <v>0.63635434092587995</v>
      </c>
      <c r="E1367">
        <v>0.251892112444844</v>
      </c>
      <c r="F1367">
        <v>5.5978E-2</v>
      </c>
      <c r="G1367">
        <v>0.173764</v>
      </c>
      <c r="H1367">
        <v>4.25056764338599</v>
      </c>
    </row>
    <row r="1368" spans="1:8" x14ac:dyDescent="0.4">
      <c r="A1368">
        <v>1366</v>
      </c>
      <c r="B1368">
        <v>86</v>
      </c>
      <c r="C1368">
        <v>0.68173308212103101</v>
      </c>
      <c r="D1368">
        <v>0.54088143691657797</v>
      </c>
      <c r="E1368">
        <v>0.132696845539858</v>
      </c>
      <c r="F1368">
        <v>9.3621999999999997E-2</v>
      </c>
      <c r="G1368">
        <v>0.27049499999999999</v>
      </c>
      <c r="H1368">
        <v>3.0270485394681002</v>
      </c>
    </row>
    <row r="1369" spans="1:8" x14ac:dyDescent="0.4">
      <c r="A1369">
        <v>1367</v>
      </c>
      <c r="B1369">
        <v>87</v>
      </c>
      <c r="C1369">
        <v>0.54352710758005796</v>
      </c>
      <c r="D1369">
        <v>0.49220072906517298</v>
      </c>
      <c r="E1369">
        <v>7.4012981946470102E-2</v>
      </c>
      <c r="F1369">
        <v>0.138546</v>
      </c>
      <c r="G1369">
        <v>0.38966699999999999</v>
      </c>
      <c r="H1369">
        <v>7.0770119266351301</v>
      </c>
    </row>
    <row r="1370" spans="1:8" x14ac:dyDescent="0.4">
      <c r="A1370">
        <v>1368</v>
      </c>
      <c r="B1370">
        <v>88</v>
      </c>
      <c r="C1370">
        <v>0.68931982112538703</v>
      </c>
      <c r="D1370">
        <v>0.51753424823496796</v>
      </c>
      <c r="E1370">
        <v>0.26674397810400402</v>
      </c>
      <c r="F1370">
        <v>0.103002</v>
      </c>
      <c r="G1370">
        <v>0.323181</v>
      </c>
      <c r="H1370">
        <v>2.2258264319890202</v>
      </c>
    </row>
    <row r="1371" spans="1:8" x14ac:dyDescent="0.4">
      <c r="A1371">
        <v>1369</v>
      </c>
      <c r="B1371">
        <v>89</v>
      </c>
      <c r="C1371">
        <v>0.76915068107076401</v>
      </c>
      <c r="D1371">
        <v>0.17644337985428701</v>
      </c>
      <c r="E1371">
        <v>0.14972676963452899</v>
      </c>
      <c r="F1371">
        <v>9.6303E-2</v>
      </c>
      <c r="G1371">
        <v>0.24893299999999999</v>
      </c>
      <c r="H1371">
        <v>3.3410523062366102</v>
      </c>
    </row>
    <row r="1372" spans="1:8" x14ac:dyDescent="0.4">
      <c r="A1372">
        <v>1370</v>
      </c>
      <c r="B1372">
        <v>90</v>
      </c>
      <c r="C1372">
        <v>0.970719503693939</v>
      </c>
      <c r="D1372">
        <v>0.50496054491664699</v>
      </c>
      <c r="E1372">
        <v>8.2749579087822003E-2</v>
      </c>
      <c r="F1372">
        <v>0.13359699999999999</v>
      </c>
      <c r="G1372">
        <v>0.39402100000000001</v>
      </c>
      <c r="H1372">
        <v>3.91512348874208</v>
      </c>
    </row>
    <row r="1373" spans="1:8" x14ac:dyDescent="0.4">
      <c r="A1373">
        <v>1371</v>
      </c>
      <c r="B1373">
        <v>91</v>
      </c>
      <c r="C1373">
        <v>1.0411948282507599</v>
      </c>
      <c r="D1373">
        <v>0.45628038174140001</v>
      </c>
      <c r="E1373">
        <v>0.15201070766617</v>
      </c>
      <c r="F1373">
        <v>0.14596300000000001</v>
      </c>
      <c r="G1373">
        <v>0.43812600000000002</v>
      </c>
      <c r="H1373">
        <v>2.3278439798866501</v>
      </c>
    </row>
    <row r="1374" spans="1:8" x14ac:dyDescent="0.4">
      <c r="A1374">
        <v>1372</v>
      </c>
      <c r="B1374">
        <v>92</v>
      </c>
      <c r="C1374">
        <v>0.273374285525606</v>
      </c>
      <c r="D1374">
        <v>0.69827714718371103</v>
      </c>
      <c r="E1374">
        <v>0.24144548672201399</v>
      </c>
      <c r="F1374">
        <v>4.1915000000000001E-2</v>
      </c>
      <c r="G1374">
        <v>0.140482</v>
      </c>
      <c r="H1374">
        <v>2.95384926220702</v>
      </c>
    </row>
    <row r="1375" spans="1:8" x14ac:dyDescent="0.4">
      <c r="A1375">
        <v>1373</v>
      </c>
      <c r="B1375">
        <v>93</v>
      </c>
      <c r="C1375">
        <v>0.57400168258222795</v>
      </c>
      <c r="D1375">
        <v>0.50376656383731599</v>
      </c>
      <c r="E1375">
        <v>0.34394246556344599</v>
      </c>
      <c r="F1375">
        <v>5.0326999999999997E-2</v>
      </c>
      <c r="G1375">
        <v>0.15755999999999901</v>
      </c>
      <c r="H1375">
        <v>3.4640003812211</v>
      </c>
    </row>
    <row r="1376" spans="1:8" x14ac:dyDescent="0.4">
      <c r="A1376">
        <v>1374</v>
      </c>
      <c r="B1376">
        <v>94</v>
      </c>
      <c r="C1376">
        <v>0.74491272286506904</v>
      </c>
      <c r="D1376">
        <v>0.56319511154866897</v>
      </c>
      <c r="E1376">
        <v>8.1195302218599497E-2</v>
      </c>
      <c r="F1376">
        <v>0.138548</v>
      </c>
      <c r="G1376">
        <v>0.40468999999999999</v>
      </c>
      <c r="H1376">
        <v>3.7846448312422898</v>
      </c>
    </row>
    <row r="1377" spans="1:8" x14ac:dyDescent="0.4">
      <c r="A1377">
        <v>1375</v>
      </c>
      <c r="B1377">
        <v>95</v>
      </c>
      <c r="C1377">
        <v>0.86863954007742805</v>
      </c>
      <c r="D1377">
        <v>0.50972801366472198</v>
      </c>
      <c r="E1377">
        <v>0.20416013086825799</v>
      </c>
      <c r="F1377">
        <v>0.10688599999999999</v>
      </c>
      <c r="G1377">
        <v>0.33189400000000002</v>
      </c>
      <c r="H1377">
        <v>3.2832362166047302</v>
      </c>
    </row>
    <row r="1378" spans="1:8" x14ac:dyDescent="0.4">
      <c r="A1378">
        <v>1376</v>
      </c>
      <c r="B1378">
        <v>96</v>
      </c>
      <c r="C1378">
        <v>0.71989021175135703</v>
      </c>
      <c r="D1378">
        <v>0.52026415934080705</v>
      </c>
      <c r="E1378">
        <v>0.15327342592826301</v>
      </c>
      <c r="F1378">
        <v>5.4361E-2</v>
      </c>
      <c r="G1378">
        <v>0.15732499999999999</v>
      </c>
      <c r="H1378">
        <v>0.94681804719177098</v>
      </c>
    </row>
    <row r="1379" spans="1:8" x14ac:dyDescent="0.4">
      <c r="A1379">
        <v>1377</v>
      </c>
      <c r="B1379">
        <v>97</v>
      </c>
      <c r="C1379">
        <v>0.73591646740784</v>
      </c>
      <c r="D1379">
        <v>0.207450168117014</v>
      </c>
      <c r="E1379">
        <v>0.19746365602717</v>
      </c>
      <c r="F1379">
        <v>4.9188000000000003E-2</v>
      </c>
      <c r="G1379">
        <v>0.13064400000000001</v>
      </c>
      <c r="H1379">
        <v>0.70514898864424302</v>
      </c>
    </row>
    <row r="1380" spans="1:8" x14ac:dyDescent="0.4">
      <c r="A1380">
        <v>1378</v>
      </c>
      <c r="B1380">
        <v>98</v>
      </c>
      <c r="C1380">
        <v>0.94851653205962005</v>
      </c>
      <c r="D1380">
        <v>0.20745613855061701</v>
      </c>
      <c r="E1380">
        <v>0.290078050282428</v>
      </c>
      <c r="F1380">
        <v>7.6170000000000002E-2</v>
      </c>
      <c r="G1380">
        <v>0.219584</v>
      </c>
      <c r="H1380">
        <v>2.4236293965942801</v>
      </c>
    </row>
    <row r="1381" spans="1:8" x14ac:dyDescent="0.4">
      <c r="A1381">
        <v>1379</v>
      </c>
      <c r="B1381">
        <v>99</v>
      </c>
      <c r="C1381">
        <v>0.83551392101517097</v>
      </c>
      <c r="D1381">
        <v>0.42123625483763599</v>
      </c>
      <c r="E1381">
        <v>0.245075453302636</v>
      </c>
      <c r="F1381">
        <v>0.107282</v>
      </c>
      <c r="G1381">
        <v>0.32194699999999998</v>
      </c>
      <c r="H1381">
        <v>4.00344210194302</v>
      </c>
    </row>
    <row r="1382" spans="1:8" x14ac:dyDescent="0.4">
      <c r="A1382">
        <v>1380</v>
      </c>
      <c r="B1382">
        <v>100</v>
      </c>
      <c r="C1382">
        <v>0.78041977261610795</v>
      </c>
      <c r="D1382">
        <v>0.42594914091111102</v>
      </c>
      <c r="E1382">
        <v>0.24672353749454101</v>
      </c>
      <c r="F1382">
        <v>6.3936000000000007E-2</v>
      </c>
      <c r="G1382">
        <v>0.18760599999999999</v>
      </c>
      <c r="H1382">
        <v>0.63198872636182302</v>
      </c>
    </row>
    <row r="1383" spans="1:8" x14ac:dyDescent="0.4">
      <c r="A1383">
        <v>1381</v>
      </c>
      <c r="B1383">
        <v>101</v>
      </c>
      <c r="C1383">
        <v>0.63883843154441999</v>
      </c>
      <c r="D1383">
        <v>0.395153973637275</v>
      </c>
      <c r="E1383">
        <v>0.22312017592049299</v>
      </c>
      <c r="F1383">
        <v>5.3435999999999997E-2</v>
      </c>
      <c r="G1383">
        <v>0.150834</v>
      </c>
      <c r="H1383">
        <v>2.83565094512706</v>
      </c>
    </row>
    <row r="1384" spans="1:8" x14ac:dyDescent="0.4">
      <c r="A1384">
        <v>1382</v>
      </c>
      <c r="B1384">
        <v>102</v>
      </c>
      <c r="C1384">
        <v>0.38519550658450502</v>
      </c>
      <c r="D1384">
        <v>0.76622846892376595</v>
      </c>
      <c r="E1384">
        <v>0.29834251622478702</v>
      </c>
      <c r="F1384">
        <v>6.2294000000000002E-2</v>
      </c>
      <c r="G1384">
        <v>0.20682800000000001</v>
      </c>
      <c r="H1384">
        <v>3.2397598888036399</v>
      </c>
    </row>
    <row r="1385" spans="1:8" x14ac:dyDescent="0.4">
      <c r="A1385">
        <v>1383</v>
      </c>
      <c r="B1385">
        <v>103</v>
      </c>
      <c r="C1385">
        <v>0.44425612859236302</v>
      </c>
      <c r="D1385">
        <v>0.36784141598791098</v>
      </c>
      <c r="E1385">
        <v>0.20247659941510601</v>
      </c>
      <c r="F1385">
        <v>6.7719000000000001E-2</v>
      </c>
      <c r="G1385">
        <v>0.17814199999999999</v>
      </c>
      <c r="H1385">
        <v>3.8076314492246999</v>
      </c>
    </row>
    <row r="1386" spans="1:8" x14ac:dyDescent="0.4">
      <c r="A1386">
        <v>1384</v>
      </c>
      <c r="B1386">
        <v>104</v>
      </c>
      <c r="C1386">
        <v>0.69235478263398298</v>
      </c>
      <c r="D1386">
        <v>0.45699519408155698</v>
      </c>
      <c r="E1386">
        <v>0.13129398515204499</v>
      </c>
      <c r="F1386">
        <v>5.0931999999999998E-2</v>
      </c>
      <c r="G1386">
        <v>0.14386099999999999</v>
      </c>
      <c r="H1386">
        <v>3.05241736517157</v>
      </c>
    </row>
    <row r="1387" spans="1:8" x14ac:dyDescent="0.4">
      <c r="A1387">
        <v>1385</v>
      </c>
      <c r="B1387">
        <v>105</v>
      </c>
      <c r="C1387">
        <v>0.53851609170988102</v>
      </c>
      <c r="D1387">
        <v>0.56395947330090601</v>
      </c>
      <c r="E1387">
        <v>0.12495988544052899</v>
      </c>
      <c r="F1387">
        <v>9.7992999999999997E-2</v>
      </c>
      <c r="G1387">
        <v>0.29402299999999998</v>
      </c>
      <c r="H1387">
        <v>6.0075714804153604</v>
      </c>
    </row>
    <row r="1388" spans="1:8" x14ac:dyDescent="0.4">
      <c r="A1388">
        <v>1386</v>
      </c>
      <c r="B1388">
        <v>106</v>
      </c>
      <c r="C1388">
        <v>0.40916601664923102</v>
      </c>
      <c r="D1388">
        <v>0.44367938143487301</v>
      </c>
      <c r="E1388">
        <v>0.18621711031698701</v>
      </c>
      <c r="F1388">
        <v>8.8190999999999894E-2</v>
      </c>
      <c r="G1388">
        <v>0.243339</v>
      </c>
      <c r="H1388">
        <v>7.38910312246351</v>
      </c>
    </row>
    <row r="1389" spans="1:8" x14ac:dyDescent="0.4">
      <c r="A1389">
        <v>1387</v>
      </c>
      <c r="B1389">
        <v>107</v>
      </c>
      <c r="C1389">
        <v>0.511988905948916</v>
      </c>
      <c r="D1389">
        <v>0.615535565961148</v>
      </c>
      <c r="E1389">
        <v>0.12704799591803501</v>
      </c>
      <c r="F1389">
        <v>8.3087999999999995E-2</v>
      </c>
      <c r="G1389">
        <v>0.247529</v>
      </c>
      <c r="H1389">
        <v>3.11899997468739</v>
      </c>
    </row>
    <row r="1390" spans="1:8" x14ac:dyDescent="0.4">
      <c r="A1390">
        <v>1388</v>
      </c>
      <c r="B1390">
        <v>108</v>
      </c>
      <c r="C1390">
        <v>0.50087667033413297</v>
      </c>
      <c r="D1390">
        <v>0.68583214162025097</v>
      </c>
      <c r="E1390">
        <v>0.23130801332692599</v>
      </c>
      <c r="F1390">
        <v>9.0070999999999998E-2</v>
      </c>
      <c r="G1390">
        <v>0.29337800000000003</v>
      </c>
      <c r="H1390">
        <v>4.9928766657408996</v>
      </c>
    </row>
    <row r="1391" spans="1:8" x14ac:dyDescent="0.4">
      <c r="A1391">
        <v>1389</v>
      </c>
      <c r="B1391">
        <v>109</v>
      </c>
      <c r="C1391">
        <v>0.487613557195886</v>
      </c>
      <c r="D1391">
        <v>0.42900683613723101</v>
      </c>
      <c r="E1391">
        <v>0.280178504873492</v>
      </c>
      <c r="F1391">
        <v>5.7737999999999998E-2</v>
      </c>
      <c r="G1391">
        <v>0.174594</v>
      </c>
      <c r="H1391">
        <v>7.4805130258091204</v>
      </c>
    </row>
    <row r="1392" spans="1:8" x14ac:dyDescent="0.4">
      <c r="A1392">
        <v>1390</v>
      </c>
      <c r="B1392">
        <v>110</v>
      </c>
      <c r="C1392">
        <v>0.36980082018075999</v>
      </c>
      <c r="D1392">
        <v>0.52562680945192897</v>
      </c>
      <c r="E1392">
        <v>0.39715876122316301</v>
      </c>
      <c r="F1392">
        <v>5.0464000000000002E-2</v>
      </c>
      <c r="G1392">
        <v>0.161801</v>
      </c>
      <c r="H1392">
        <v>3.7621428037670199</v>
      </c>
    </row>
    <row r="1393" spans="1:8" x14ac:dyDescent="0.4">
      <c r="A1393">
        <v>1391</v>
      </c>
      <c r="B1393">
        <v>111</v>
      </c>
      <c r="C1393">
        <v>0.75834264321915901</v>
      </c>
      <c r="D1393">
        <v>0.36897117723856399</v>
      </c>
      <c r="E1393">
        <v>0.14464834268193399</v>
      </c>
      <c r="F1393">
        <v>5.6694000000000001E-2</v>
      </c>
      <c r="G1393">
        <v>0.15840499999999999</v>
      </c>
      <c r="H1393">
        <v>2.0711082393935798</v>
      </c>
    </row>
    <row r="1394" spans="1:8" x14ac:dyDescent="0.4">
      <c r="A1394">
        <v>1392</v>
      </c>
      <c r="B1394">
        <v>112</v>
      </c>
      <c r="C1394">
        <v>0.55711516896712399</v>
      </c>
      <c r="D1394">
        <v>0.57132863239590104</v>
      </c>
      <c r="E1394">
        <v>0.28571793117219202</v>
      </c>
      <c r="F1394">
        <v>9.5867999999999995E-2</v>
      </c>
      <c r="G1394">
        <v>0.29191</v>
      </c>
      <c r="H1394">
        <v>4.2364550865052202</v>
      </c>
    </row>
    <row r="1395" spans="1:8" x14ac:dyDescent="0.4">
      <c r="A1395">
        <v>1393</v>
      </c>
      <c r="B1395">
        <v>113</v>
      </c>
      <c r="C1395">
        <v>1.0102843817443301</v>
      </c>
      <c r="D1395">
        <v>0.12517668203226101</v>
      </c>
      <c r="E1395">
        <v>0.172877169108624</v>
      </c>
      <c r="F1395">
        <v>0.11260199999999999</v>
      </c>
      <c r="G1395">
        <v>0.32431500000000002</v>
      </c>
      <c r="H1395">
        <v>3.6860830410884602</v>
      </c>
    </row>
    <row r="1396" spans="1:8" x14ac:dyDescent="0.4">
      <c r="A1396">
        <v>1394</v>
      </c>
      <c r="B1396">
        <v>114</v>
      </c>
      <c r="C1396">
        <v>0.93428762162517798</v>
      </c>
      <c r="D1396">
        <v>0.30260604604659902</v>
      </c>
      <c r="E1396">
        <v>0.29778649681497799</v>
      </c>
      <c r="F1396">
        <v>8.7087999999999999E-2</v>
      </c>
      <c r="G1396">
        <v>0.26885799999999999</v>
      </c>
      <c r="H1396">
        <v>2.3719084301464899</v>
      </c>
    </row>
    <row r="1397" spans="1:8" x14ac:dyDescent="0.4">
      <c r="A1397">
        <v>1395</v>
      </c>
      <c r="B1397">
        <v>115</v>
      </c>
      <c r="C1397">
        <v>0.66559927676687403</v>
      </c>
      <c r="D1397">
        <v>0.133935624064937</v>
      </c>
      <c r="E1397">
        <v>0.28025872193217799</v>
      </c>
      <c r="F1397">
        <v>8.1523999999999999E-2</v>
      </c>
      <c r="G1397">
        <v>0.222742</v>
      </c>
      <c r="H1397">
        <v>3.4727338920591002</v>
      </c>
    </row>
    <row r="1398" spans="1:8" x14ac:dyDescent="0.4">
      <c r="A1398">
        <v>1396</v>
      </c>
      <c r="B1398">
        <v>116</v>
      </c>
      <c r="C1398">
        <v>0.59646416376347</v>
      </c>
      <c r="D1398">
        <v>0.22668712298068699</v>
      </c>
      <c r="E1398">
        <v>0.218482042462919</v>
      </c>
      <c r="F1398">
        <v>0.10018100000000001</v>
      </c>
      <c r="G1398">
        <v>0.27187299999999998</v>
      </c>
      <c r="H1398">
        <v>7.7394759256310204</v>
      </c>
    </row>
    <row r="1399" spans="1:8" x14ac:dyDescent="0.4">
      <c r="A1399">
        <v>1397</v>
      </c>
      <c r="B1399">
        <v>117</v>
      </c>
      <c r="C1399">
        <v>1.0271337586117499</v>
      </c>
      <c r="D1399">
        <v>0.38531670954912101</v>
      </c>
      <c r="E1399">
        <v>0.30628645834395002</v>
      </c>
      <c r="F1399">
        <v>0.109195</v>
      </c>
      <c r="G1399">
        <v>0.35203099999999998</v>
      </c>
      <c r="H1399">
        <v>1.97499270453665</v>
      </c>
    </row>
    <row r="1400" spans="1:8" x14ac:dyDescent="0.4">
      <c r="A1400">
        <v>1398</v>
      </c>
      <c r="B1400">
        <v>118</v>
      </c>
      <c r="C1400">
        <v>0.37115532817806601</v>
      </c>
      <c r="D1400">
        <v>0.50914691833995795</v>
      </c>
      <c r="E1400">
        <v>0.26299198259059098</v>
      </c>
      <c r="F1400">
        <v>6.5109E-2</v>
      </c>
      <c r="G1400">
        <v>0.19999800000000001</v>
      </c>
      <c r="H1400">
        <v>3.77318533991851</v>
      </c>
    </row>
    <row r="1401" spans="1:8" x14ac:dyDescent="0.4">
      <c r="A1401">
        <v>1399</v>
      </c>
      <c r="B1401">
        <v>119</v>
      </c>
      <c r="C1401">
        <v>0.79108646987050601</v>
      </c>
      <c r="D1401">
        <v>0.51370566223727598</v>
      </c>
      <c r="E1401">
        <v>0.21273848941242099</v>
      </c>
      <c r="F1401">
        <v>7.7255999999999894E-2</v>
      </c>
      <c r="G1401">
        <v>0.23466400000000001</v>
      </c>
      <c r="H1401">
        <v>2.73845196803522</v>
      </c>
    </row>
    <row r="1402" spans="1:8" x14ac:dyDescent="0.4">
      <c r="A1402">
        <v>1400</v>
      </c>
      <c r="B1402">
        <v>120</v>
      </c>
      <c r="C1402">
        <v>0.55153979339483095</v>
      </c>
      <c r="D1402">
        <v>0.50145035300361696</v>
      </c>
      <c r="E1402">
        <v>0.24425788279406299</v>
      </c>
      <c r="F1402">
        <v>7.8717999999999996E-2</v>
      </c>
      <c r="G1402">
        <v>0.243504</v>
      </c>
      <c r="H1402">
        <v>4.22434618771958</v>
      </c>
    </row>
    <row r="1403" spans="1:8" x14ac:dyDescent="0.4">
      <c r="A1403">
        <v>1401</v>
      </c>
      <c r="B1403">
        <v>121</v>
      </c>
      <c r="C1403">
        <v>0.42672895061432398</v>
      </c>
      <c r="D1403">
        <v>0.50871723822053805</v>
      </c>
      <c r="E1403">
        <v>0.29257793628019202</v>
      </c>
      <c r="F1403">
        <v>7.2555999999999995E-2</v>
      </c>
      <c r="G1403">
        <v>0.20852000000000001</v>
      </c>
      <c r="H1403">
        <v>4.3598815584857302</v>
      </c>
    </row>
    <row r="1404" spans="1:8" x14ac:dyDescent="0.4">
      <c r="A1404">
        <v>1402</v>
      </c>
      <c r="B1404">
        <v>122</v>
      </c>
      <c r="C1404">
        <v>0.35933045038297501</v>
      </c>
      <c r="D1404">
        <v>0.388336328565758</v>
      </c>
      <c r="E1404">
        <v>0.25991520774847598</v>
      </c>
      <c r="F1404">
        <v>7.6267999999999905E-2</v>
      </c>
      <c r="G1404">
        <v>0.21937599999999999</v>
      </c>
      <c r="H1404">
        <v>5.6933586888760104</v>
      </c>
    </row>
    <row r="1405" spans="1:8" x14ac:dyDescent="0.4">
      <c r="A1405">
        <v>1403</v>
      </c>
      <c r="B1405">
        <v>123</v>
      </c>
      <c r="C1405">
        <v>0.88405172645100605</v>
      </c>
      <c r="D1405">
        <v>0.22867043775278001</v>
      </c>
      <c r="E1405">
        <v>0.24818575451405001</v>
      </c>
      <c r="F1405">
        <v>8.2232E-2</v>
      </c>
      <c r="G1405">
        <v>0.22253600000000001</v>
      </c>
      <c r="H1405">
        <v>2.3535772904718799</v>
      </c>
    </row>
    <row r="1406" spans="1:8" x14ac:dyDescent="0.4">
      <c r="A1406">
        <v>1404</v>
      </c>
      <c r="B1406">
        <v>124</v>
      </c>
      <c r="C1406">
        <v>0.53758243647220505</v>
      </c>
      <c r="D1406">
        <v>0.43806100216118399</v>
      </c>
      <c r="E1406">
        <v>0.202747109956258</v>
      </c>
      <c r="F1406">
        <v>9.7141000000000005E-2</v>
      </c>
      <c r="G1406">
        <v>0.276891</v>
      </c>
      <c r="H1406">
        <v>3.5172813285547599</v>
      </c>
    </row>
    <row r="1407" spans="1:8" x14ac:dyDescent="0.4">
      <c r="A1407">
        <v>1405</v>
      </c>
      <c r="B1407">
        <v>125</v>
      </c>
      <c r="C1407">
        <v>0.81909746226909397</v>
      </c>
      <c r="D1407">
        <v>0.67434246376152196</v>
      </c>
      <c r="E1407">
        <v>0.17342612617858999</v>
      </c>
      <c r="F1407">
        <v>0.105903</v>
      </c>
      <c r="G1407">
        <v>0.32429400000000003</v>
      </c>
      <c r="H1407">
        <v>1.4881268803301</v>
      </c>
    </row>
    <row r="1408" spans="1:8" x14ac:dyDescent="0.4">
      <c r="A1408">
        <v>1406</v>
      </c>
      <c r="B1408">
        <v>126</v>
      </c>
      <c r="C1408">
        <v>0.69764003457422497</v>
      </c>
      <c r="D1408">
        <v>0.45783197495843397</v>
      </c>
      <c r="E1408">
        <v>0.32066975318741298</v>
      </c>
      <c r="F1408">
        <v>6.1702E-2</v>
      </c>
      <c r="G1408">
        <v>0.18656500000000001</v>
      </c>
      <c r="H1408">
        <v>3.1495093614798102</v>
      </c>
    </row>
    <row r="1409" spans="1:8" x14ac:dyDescent="0.4">
      <c r="A1409">
        <v>1407</v>
      </c>
      <c r="B1409">
        <v>127</v>
      </c>
      <c r="C1409">
        <v>0.71912149181933904</v>
      </c>
      <c r="D1409">
        <v>0.69936696370795604</v>
      </c>
      <c r="E1409">
        <v>0.112473986629244</v>
      </c>
      <c r="F1409">
        <v>9.7720000000000001E-2</v>
      </c>
      <c r="G1409">
        <v>0.29219400000000001</v>
      </c>
      <c r="H1409">
        <v>4.7098882407653697</v>
      </c>
    </row>
    <row r="1410" spans="1:8" x14ac:dyDescent="0.4">
      <c r="A1410">
        <v>1408</v>
      </c>
      <c r="B1410">
        <v>0</v>
      </c>
      <c r="C1410">
        <v>0.561669152585903</v>
      </c>
      <c r="D1410">
        <v>0.56070223115801898</v>
      </c>
      <c r="E1410">
        <v>0.21399413366867401</v>
      </c>
      <c r="F1410">
        <v>6.3694000000000001E-2</v>
      </c>
      <c r="G1410">
        <v>0.189305</v>
      </c>
      <c r="H1410">
        <v>5.2539779402848596</v>
      </c>
    </row>
    <row r="1411" spans="1:8" x14ac:dyDescent="0.4">
      <c r="A1411">
        <v>1409</v>
      </c>
      <c r="B1411">
        <v>1</v>
      </c>
      <c r="C1411">
        <v>0.81030840823368899</v>
      </c>
      <c r="D1411">
        <v>0.57919801065093801</v>
      </c>
      <c r="E1411">
        <v>0.199436072861849</v>
      </c>
      <c r="F1411">
        <v>0.120368</v>
      </c>
      <c r="G1411">
        <v>0.37772299999999998</v>
      </c>
      <c r="H1411">
        <v>3.6649219008127498</v>
      </c>
    </row>
    <row r="1412" spans="1:8" x14ac:dyDescent="0.4">
      <c r="A1412">
        <v>1410</v>
      </c>
      <c r="B1412">
        <v>2</v>
      </c>
      <c r="C1412">
        <v>0.62247938546310599</v>
      </c>
      <c r="D1412">
        <v>0.71459772576440705</v>
      </c>
      <c r="E1412">
        <v>0.16272143145593099</v>
      </c>
      <c r="F1412">
        <v>7.2413000000000005E-2</v>
      </c>
      <c r="G1412">
        <v>0.22794300000000001</v>
      </c>
      <c r="H1412">
        <v>1.3491913533839399</v>
      </c>
    </row>
    <row r="1413" spans="1:8" x14ac:dyDescent="0.4">
      <c r="A1413">
        <v>1411</v>
      </c>
      <c r="B1413">
        <v>3</v>
      </c>
      <c r="C1413">
        <v>0.95442433495142698</v>
      </c>
      <c r="D1413">
        <v>0.56086184837538999</v>
      </c>
      <c r="E1413">
        <v>0.20060810278164301</v>
      </c>
      <c r="F1413">
        <v>7.9932000000000003E-2</v>
      </c>
      <c r="G1413">
        <v>0.24545</v>
      </c>
      <c r="H1413">
        <v>2.6517827925001698</v>
      </c>
    </row>
    <row r="1414" spans="1:8" x14ac:dyDescent="0.4">
      <c r="A1414">
        <v>1412</v>
      </c>
      <c r="B1414">
        <v>4</v>
      </c>
      <c r="C1414">
        <v>0.68079127985406296</v>
      </c>
      <c r="D1414">
        <v>0.60913331081355204</v>
      </c>
      <c r="E1414">
        <v>0.30619178498120297</v>
      </c>
      <c r="F1414">
        <v>8.1059000000000006E-2</v>
      </c>
      <c r="G1414">
        <v>0.25580799999999998</v>
      </c>
      <c r="H1414">
        <v>1.7948761493632299</v>
      </c>
    </row>
    <row r="1415" spans="1:8" x14ac:dyDescent="0.4">
      <c r="A1415">
        <v>1413</v>
      </c>
      <c r="B1415">
        <v>5</v>
      </c>
      <c r="C1415">
        <v>0.62048552755087705</v>
      </c>
      <c r="D1415">
        <v>0.477706604182493</v>
      </c>
      <c r="E1415">
        <v>0.20451641604939599</v>
      </c>
      <c r="F1415">
        <v>9.0233999999999995E-2</v>
      </c>
      <c r="G1415">
        <v>0.26331100000000002</v>
      </c>
      <c r="H1415">
        <v>5.1288597084229099</v>
      </c>
    </row>
    <row r="1416" spans="1:8" x14ac:dyDescent="0.4">
      <c r="A1416">
        <v>1414</v>
      </c>
      <c r="B1416">
        <v>6</v>
      </c>
      <c r="C1416">
        <v>1.2598021949364999</v>
      </c>
      <c r="D1416">
        <v>0.153324720802613</v>
      </c>
      <c r="E1416">
        <v>0.30268106913588999</v>
      </c>
      <c r="F1416">
        <v>8.6805999999999994E-2</v>
      </c>
      <c r="G1416">
        <v>0.25496099999999999</v>
      </c>
      <c r="H1416">
        <v>1.79011384932383</v>
      </c>
    </row>
    <row r="1417" spans="1:8" x14ac:dyDescent="0.4">
      <c r="A1417">
        <v>1415</v>
      </c>
      <c r="B1417">
        <v>7</v>
      </c>
      <c r="C1417">
        <v>1.08179933032304</v>
      </c>
      <c r="D1417">
        <v>0.166625294312129</v>
      </c>
      <c r="E1417">
        <v>0.32908843827762302</v>
      </c>
      <c r="F1417">
        <v>8.9278999999999997E-2</v>
      </c>
      <c r="G1417">
        <v>0.25588499999999997</v>
      </c>
      <c r="H1417">
        <v>1.09296813255053</v>
      </c>
    </row>
    <row r="1418" spans="1:8" x14ac:dyDescent="0.4">
      <c r="A1418">
        <v>1416</v>
      </c>
      <c r="B1418">
        <v>8</v>
      </c>
      <c r="C1418">
        <v>0.78517959350521405</v>
      </c>
      <c r="D1418">
        <v>0.20945592972409799</v>
      </c>
      <c r="E1418">
        <v>0.14269219612072401</v>
      </c>
      <c r="F1418">
        <v>9.7679000000000002E-2</v>
      </c>
      <c r="G1418">
        <v>0.259293</v>
      </c>
      <c r="H1418">
        <v>2.9623428069573698</v>
      </c>
    </row>
    <row r="1419" spans="1:8" x14ac:dyDescent="0.4">
      <c r="A1419">
        <v>1417</v>
      </c>
      <c r="B1419">
        <v>9</v>
      </c>
      <c r="C1419">
        <v>0.70085255682679304</v>
      </c>
      <c r="D1419">
        <v>0.42013195132627701</v>
      </c>
      <c r="E1419">
        <v>0.24716494832556701</v>
      </c>
      <c r="F1419">
        <v>0.120695</v>
      </c>
      <c r="G1419">
        <v>0.349302</v>
      </c>
      <c r="H1419">
        <v>5.1498955278134497</v>
      </c>
    </row>
    <row r="1420" spans="1:8" x14ac:dyDescent="0.4">
      <c r="A1420">
        <v>1418</v>
      </c>
      <c r="B1420">
        <v>10</v>
      </c>
      <c r="C1420">
        <v>0.92104920432951998</v>
      </c>
      <c r="D1420">
        <v>0.31154219115249598</v>
      </c>
      <c r="E1420">
        <v>0.17105154394541999</v>
      </c>
      <c r="F1420">
        <v>8.1182000000000004E-2</v>
      </c>
      <c r="G1420">
        <v>0.23380899999999999</v>
      </c>
      <c r="H1420">
        <v>2.3940636439637499</v>
      </c>
    </row>
    <row r="1421" spans="1:8" x14ac:dyDescent="0.4">
      <c r="A1421">
        <v>1419</v>
      </c>
      <c r="B1421">
        <v>11</v>
      </c>
      <c r="C1421">
        <v>0.88990235983612398</v>
      </c>
      <c r="D1421">
        <v>0.47178771965885802</v>
      </c>
      <c r="E1421">
        <v>0.29412675041654002</v>
      </c>
      <c r="F1421">
        <v>8.8779999999999998E-2</v>
      </c>
      <c r="G1421">
        <v>0.26896100000000001</v>
      </c>
      <c r="H1421">
        <v>2.45510785669387</v>
      </c>
    </row>
    <row r="1422" spans="1:8" x14ac:dyDescent="0.4">
      <c r="A1422">
        <v>1420</v>
      </c>
      <c r="B1422">
        <v>12</v>
      </c>
      <c r="C1422">
        <v>0.706641351304369</v>
      </c>
      <c r="D1422">
        <v>0.248163823252185</v>
      </c>
      <c r="E1422">
        <v>0.23939744649236699</v>
      </c>
      <c r="F1422">
        <v>0.116608</v>
      </c>
      <c r="G1422">
        <v>0.32355</v>
      </c>
      <c r="H1422">
        <v>4.76525774699543</v>
      </c>
    </row>
    <row r="1423" spans="1:8" x14ac:dyDescent="0.4">
      <c r="A1423">
        <v>1421</v>
      </c>
      <c r="B1423">
        <v>13</v>
      </c>
      <c r="C1423">
        <v>0.96550772716830002</v>
      </c>
      <c r="D1423">
        <v>0.25703541128275798</v>
      </c>
      <c r="E1423">
        <v>0.17496329484444401</v>
      </c>
      <c r="F1423">
        <v>0.121753</v>
      </c>
      <c r="G1423">
        <v>0.34106599999999998</v>
      </c>
      <c r="H1423">
        <v>3.0006693858897502</v>
      </c>
    </row>
    <row r="1424" spans="1:8" x14ac:dyDescent="0.4">
      <c r="A1424">
        <v>1422</v>
      </c>
      <c r="B1424">
        <v>14</v>
      </c>
      <c r="C1424">
        <v>1.07567213309351</v>
      </c>
      <c r="D1424">
        <v>0.33112144623995698</v>
      </c>
      <c r="E1424">
        <v>0.184515204456284</v>
      </c>
      <c r="F1424">
        <v>0.132247</v>
      </c>
      <c r="G1424">
        <v>0.39525900000000003</v>
      </c>
      <c r="H1424">
        <v>4.0209174052467098</v>
      </c>
    </row>
    <row r="1425" spans="1:8" x14ac:dyDescent="0.4">
      <c r="A1425">
        <v>1423</v>
      </c>
      <c r="B1425">
        <v>15</v>
      </c>
      <c r="C1425">
        <v>0.623674220472894</v>
      </c>
      <c r="D1425">
        <v>0.38799596539021902</v>
      </c>
      <c r="E1425">
        <v>0.19716056612848601</v>
      </c>
      <c r="F1425">
        <v>8.5912000000000002E-2</v>
      </c>
      <c r="G1425">
        <v>0.247303</v>
      </c>
      <c r="H1425">
        <v>4.3985067805563203</v>
      </c>
    </row>
    <row r="1426" spans="1:8" x14ac:dyDescent="0.4">
      <c r="A1426">
        <v>1424</v>
      </c>
      <c r="B1426">
        <v>16</v>
      </c>
      <c r="C1426">
        <v>0.58948381115553095</v>
      </c>
      <c r="D1426">
        <v>0.29239658773911398</v>
      </c>
      <c r="E1426">
        <v>0.32445654673646301</v>
      </c>
      <c r="F1426">
        <v>9.5218999999999998E-2</v>
      </c>
      <c r="G1426">
        <v>0.27066200000000001</v>
      </c>
      <c r="H1426">
        <v>3.2705021138809802</v>
      </c>
    </row>
    <row r="1427" spans="1:8" x14ac:dyDescent="0.4">
      <c r="A1427">
        <v>1425</v>
      </c>
      <c r="B1427">
        <v>17</v>
      </c>
      <c r="C1427">
        <v>1.1607043675173601</v>
      </c>
      <c r="D1427">
        <v>0.15711616497940201</v>
      </c>
      <c r="E1427">
        <v>0.286325450876039</v>
      </c>
      <c r="F1427">
        <v>9.9059999999999995E-2</v>
      </c>
      <c r="G1427">
        <v>0.28787200000000002</v>
      </c>
      <c r="H1427">
        <v>1.75270097228049</v>
      </c>
    </row>
    <row r="1428" spans="1:8" x14ac:dyDescent="0.4">
      <c r="A1428">
        <v>1426</v>
      </c>
      <c r="B1428">
        <v>18</v>
      </c>
      <c r="C1428">
        <v>1.1671164548508099</v>
      </c>
      <c r="D1428">
        <v>0.324357657566197</v>
      </c>
      <c r="E1428">
        <v>0.278276027810194</v>
      </c>
      <c r="F1428">
        <v>8.6211999999999997E-2</v>
      </c>
      <c r="G1428">
        <v>0.25813599999999998</v>
      </c>
      <c r="H1428">
        <v>1.93718569750295</v>
      </c>
    </row>
    <row r="1429" spans="1:8" x14ac:dyDescent="0.4">
      <c r="A1429">
        <v>1427</v>
      </c>
      <c r="B1429">
        <v>19</v>
      </c>
      <c r="C1429">
        <v>0.49439520375014401</v>
      </c>
      <c r="D1429">
        <v>0.22241841776829999</v>
      </c>
      <c r="E1429">
        <v>0.42295743331869101</v>
      </c>
      <c r="F1429">
        <v>6.0735999999999998E-2</v>
      </c>
      <c r="G1429">
        <v>0.17159099999999999</v>
      </c>
      <c r="H1429">
        <v>4.46161371446206</v>
      </c>
    </row>
    <row r="1430" spans="1:8" x14ac:dyDescent="0.4">
      <c r="A1430">
        <v>1428</v>
      </c>
      <c r="B1430">
        <v>20</v>
      </c>
      <c r="C1430">
        <v>0.66129919555763494</v>
      </c>
      <c r="D1430">
        <v>0.53089789948509702</v>
      </c>
      <c r="E1430">
        <v>0.23838003942305599</v>
      </c>
      <c r="F1430">
        <v>8.3288000000000001E-2</v>
      </c>
      <c r="G1430">
        <v>0.255637</v>
      </c>
      <c r="H1430">
        <v>3.4653132935311901</v>
      </c>
    </row>
    <row r="1431" spans="1:8" x14ac:dyDescent="0.4">
      <c r="A1431">
        <v>1429</v>
      </c>
      <c r="B1431">
        <v>21</v>
      </c>
      <c r="C1431">
        <v>0.69806697453413902</v>
      </c>
      <c r="D1431">
        <v>0.34273668606041402</v>
      </c>
      <c r="E1431">
        <v>0.25075643208832599</v>
      </c>
      <c r="F1431">
        <v>8.8447999999999999E-2</v>
      </c>
      <c r="G1431">
        <v>0.25915500000000002</v>
      </c>
      <c r="H1431">
        <v>2.9683970166498899</v>
      </c>
    </row>
    <row r="1432" spans="1:8" x14ac:dyDescent="0.4">
      <c r="A1432">
        <v>1430</v>
      </c>
      <c r="B1432">
        <v>22</v>
      </c>
      <c r="C1432">
        <v>0.58384328054763202</v>
      </c>
      <c r="D1432">
        <v>0.672510593378986</v>
      </c>
      <c r="E1432">
        <v>0.24564031969812899</v>
      </c>
      <c r="F1432">
        <v>8.2141999999999896E-2</v>
      </c>
      <c r="G1432">
        <v>0.26743800000000001</v>
      </c>
      <c r="H1432">
        <v>1.32967099710454</v>
      </c>
    </row>
    <row r="1433" spans="1:8" x14ac:dyDescent="0.4">
      <c r="A1433">
        <v>1431</v>
      </c>
      <c r="B1433">
        <v>23</v>
      </c>
      <c r="C1433">
        <v>0.69447685424163397</v>
      </c>
      <c r="D1433">
        <v>0.49192893285262601</v>
      </c>
      <c r="E1433">
        <v>0.30963127230050003</v>
      </c>
      <c r="F1433">
        <v>9.5131999999999994E-2</v>
      </c>
      <c r="G1433">
        <v>0.29811799999999999</v>
      </c>
      <c r="H1433">
        <v>3.7632866447561399</v>
      </c>
    </row>
    <row r="1434" spans="1:8" x14ac:dyDescent="0.4">
      <c r="A1434">
        <v>1432</v>
      </c>
      <c r="B1434">
        <v>24</v>
      </c>
      <c r="C1434">
        <v>0.92780600269650704</v>
      </c>
      <c r="D1434">
        <v>0.52516550823050001</v>
      </c>
      <c r="E1434">
        <v>0.37298821724720699</v>
      </c>
      <c r="F1434">
        <v>0.115422</v>
      </c>
      <c r="G1434">
        <v>0.38245600000000002</v>
      </c>
      <c r="H1434">
        <v>1.5341268010422</v>
      </c>
    </row>
    <row r="1435" spans="1:8" x14ac:dyDescent="0.4">
      <c r="A1435">
        <v>1433</v>
      </c>
      <c r="B1435">
        <v>25</v>
      </c>
      <c r="C1435">
        <v>0.56638710447056795</v>
      </c>
      <c r="D1435">
        <v>0.2308829917604</v>
      </c>
      <c r="E1435">
        <v>0.203995600971831</v>
      </c>
      <c r="F1435">
        <v>8.3391999999999994E-2</v>
      </c>
      <c r="G1435">
        <v>0.22564999999999999</v>
      </c>
      <c r="H1435">
        <v>1.87692671926876</v>
      </c>
    </row>
    <row r="1436" spans="1:8" x14ac:dyDescent="0.4">
      <c r="A1436">
        <v>1434</v>
      </c>
      <c r="B1436">
        <v>26</v>
      </c>
      <c r="C1436">
        <v>0.791657941535856</v>
      </c>
      <c r="D1436">
        <v>0.224427754607091</v>
      </c>
      <c r="E1436">
        <v>0.283292950521843</v>
      </c>
      <c r="F1436">
        <v>0.11282399999999999</v>
      </c>
      <c r="G1436">
        <v>0.32892300000000002</v>
      </c>
      <c r="H1436">
        <v>5.7576107735327096</v>
      </c>
    </row>
    <row r="1437" spans="1:8" x14ac:dyDescent="0.4">
      <c r="A1437">
        <v>1435</v>
      </c>
      <c r="B1437">
        <v>27</v>
      </c>
      <c r="C1437">
        <v>0.580045148351509</v>
      </c>
      <c r="D1437">
        <v>0.37968742153069102</v>
      </c>
      <c r="E1437">
        <v>0.47499957326682601</v>
      </c>
      <c r="F1437">
        <v>6.6632999999999998E-2</v>
      </c>
      <c r="G1437">
        <v>0.20856</v>
      </c>
      <c r="H1437">
        <v>4.50821805437314</v>
      </c>
    </row>
    <row r="1438" spans="1:8" x14ac:dyDescent="0.4">
      <c r="A1438">
        <v>1436</v>
      </c>
      <c r="B1438">
        <v>28</v>
      </c>
      <c r="C1438">
        <v>0.58491700393284396</v>
      </c>
      <c r="D1438">
        <v>0.17713724403211201</v>
      </c>
      <c r="E1438">
        <v>0.25297694653542901</v>
      </c>
      <c r="F1438">
        <v>8.7720000000000006E-2</v>
      </c>
      <c r="G1438">
        <v>0.24615600000000001</v>
      </c>
      <c r="H1438">
        <v>6.1197778085564503</v>
      </c>
    </row>
    <row r="1439" spans="1:8" x14ac:dyDescent="0.4">
      <c r="A1439">
        <v>1437</v>
      </c>
      <c r="B1439">
        <v>29</v>
      </c>
      <c r="C1439">
        <v>0.99857762018797902</v>
      </c>
      <c r="D1439">
        <v>0.57721214288058098</v>
      </c>
      <c r="E1439">
        <v>0.23473512267770499</v>
      </c>
      <c r="F1439">
        <v>0.13270000000000001</v>
      </c>
      <c r="G1439">
        <v>0.41443000000000002</v>
      </c>
      <c r="H1439">
        <v>2.6162716150285301</v>
      </c>
    </row>
    <row r="1440" spans="1:8" x14ac:dyDescent="0.4">
      <c r="A1440">
        <v>1438</v>
      </c>
      <c r="B1440">
        <v>30</v>
      </c>
      <c r="C1440">
        <v>0.95753848670599695</v>
      </c>
      <c r="D1440">
        <v>0.33991909981837398</v>
      </c>
      <c r="E1440">
        <v>8.5798408779518595E-2</v>
      </c>
      <c r="F1440">
        <v>0.11552900000000001</v>
      </c>
      <c r="G1440">
        <v>0.34398600000000001</v>
      </c>
      <c r="H1440">
        <v>3.6596433799830601</v>
      </c>
    </row>
    <row r="1441" spans="1:8" x14ac:dyDescent="0.4">
      <c r="A1441">
        <v>1439</v>
      </c>
      <c r="B1441">
        <v>31</v>
      </c>
      <c r="C1441">
        <v>0.71862704602390004</v>
      </c>
      <c r="D1441">
        <v>0.58497816223788102</v>
      </c>
      <c r="E1441">
        <v>0.163792432657929</v>
      </c>
      <c r="F1441">
        <v>9.4371999999999998E-2</v>
      </c>
      <c r="G1441">
        <v>0.28502899999999998</v>
      </c>
      <c r="H1441">
        <v>5.6832252634837497</v>
      </c>
    </row>
    <row r="1442" spans="1:8" x14ac:dyDescent="0.4">
      <c r="A1442">
        <v>1440</v>
      </c>
      <c r="B1442">
        <v>32</v>
      </c>
      <c r="C1442">
        <v>0.678153007792625</v>
      </c>
      <c r="D1442">
        <v>0.445487196793241</v>
      </c>
      <c r="E1442">
        <v>0.287586169220855</v>
      </c>
      <c r="F1442">
        <v>5.9684000000000001E-2</v>
      </c>
      <c r="G1442">
        <v>0.17452300000000001</v>
      </c>
      <c r="H1442">
        <v>2.4780135770257501</v>
      </c>
    </row>
    <row r="1443" spans="1:8" x14ac:dyDescent="0.4">
      <c r="A1443">
        <v>1441</v>
      </c>
      <c r="B1443">
        <v>33</v>
      </c>
      <c r="C1443">
        <v>1.03592889115578</v>
      </c>
      <c r="D1443">
        <v>0.29681457685961699</v>
      </c>
      <c r="E1443">
        <v>0.31732043112402702</v>
      </c>
      <c r="F1443">
        <v>7.3079999999999895E-2</v>
      </c>
      <c r="G1443">
        <v>0.22209899999999999</v>
      </c>
      <c r="H1443">
        <v>2.2754874207169302</v>
      </c>
    </row>
    <row r="1444" spans="1:8" x14ac:dyDescent="0.4">
      <c r="A1444">
        <v>1442</v>
      </c>
      <c r="B1444">
        <v>34</v>
      </c>
      <c r="C1444">
        <v>0.75524245019494596</v>
      </c>
      <c r="D1444">
        <v>0.47015170776722498</v>
      </c>
      <c r="E1444">
        <v>0.30718597808729298</v>
      </c>
      <c r="F1444">
        <v>6.9827E-2</v>
      </c>
      <c r="G1444">
        <v>0.21596499999999999</v>
      </c>
      <c r="H1444">
        <v>1.99031219740245</v>
      </c>
    </row>
    <row r="1445" spans="1:8" x14ac:dyDescent="0.4">
      <c r="A1445">
        <v>1443</v>
      </c>
      <c r="B1445">
        <v>35</v>
      </c>
      <c r="C1445">
        <v>0.87538152007493797</v>
      </c>
      <c r="D1445">
        <v>0.40871053414497099</v>
      </c>
      <c r="E1445">
        <v>0.26471808403258601</v>
      </c>
      <c r="F1445">
        <v>9.7758999999999999E-2</v>
      </c>
      <c r="G1445">
        <v>0.28644199999999997</v>
      </c>
      <c r="H1445">
        <v>4.0743564001546302</v>
      </c>
    </row>
    <row r="1446" spans="1:8" x14ac:dyDescent="0.4">
      <c r="A1446">
        <v>1444</v>
      </c>
      <c r="B1446">
        <v>36</v>
      </c>
      <c r="C1446">
        <v>1.0482823845262901</v>
      </c>
      <c r="D1446">
        <v>0.15784478672861199</v>
      </c>
      <c r="E1446">
        <v>0.21888468360101601</v>
      </c>
      <c r="F1446">
        <v>5.9492999999999997E-2</v>
      </c>
      <c r="G1446">
        <v>0.163023</v>
      </c>
      <c r="H1446">
        <v>1.94580665915809</v>
      </c>
    </row>
    <row r="1447" spans="1:8" x14ac:dyDescent="0.4">
      <c r="A1447">
        <v>1445</v>
      </c>
      <c r="B1447">
        <v>37</v>
      </c>
      <c r="C1447">
        <v>0.68982105822955797</v>
      </c>
      <c r="D1447">
        <v>0.43542277051879202</v>
      </c>
      <c r="E1447">
        <v>0.28137916676032898</v>
      </c>
      <c r="F1447">
        <v>5.6681000000000002E-2</v>
      </c>
      <c r="G1447">
        <v>0.17313799999999999</v>
      </c>
      <c r="H1447">
        <v>3.2607063519887798</v>
      </c>
    </row>
    <row r="1448" spans="1:8" x14ac:dyDescent="0.4">
      <c r="A1448">
        <v>1446</v>
      </c>
      <c r="B1448">
        <v>38</v>
      </c>
      <c r="C1448">
        <v>0.77368940824521004</v>
      </c>
      <c r="D1448">
        <v>0.47952406504334799</v>
      </c>
      <c r="E1448">
        <v>0.253598209176635</v>
      </c>
      <c r="F1448">
        <v>8.5720000000000005E-2</v>
      </c>
      <c r="G1448">
        <v>0.26232899999999998</v>
      </c>
      <c r="H1448">
        <v>3.58765812968571</v>
      </c>
    </row>
    <row r="1449" spans="1:8" x14ac:dyDescent="0.4">
      <c r="A1449">
        <v>1447</v>
      </c>
      <c r="B1449">
        <v>39</v>
      </c>
      <c r="C1449">
        <v>1.05605915754809</v>
      </c>
      <c r="D1449">
        <v>0.21688243412677299</v>
      </c>
      <c r="E1449">
        <v>0.21569621918816201</v>
      </c>
      <c r="F1449">
        <v>8.5639999999999994E-2</v>
      </c>
      <c r="G1449">
        <v>0.23893900000000001</v>
      </c>
      <c r="H1449">
        <v>2.11424225265247</v>
      </c>
    </row>
    <row r="1450" spans="1:8" x14ac:dyDescent="0.4">
      <c r="A1450">
        <v>1448</v>
      </c>
      <c r="B1450">
        <v>40</v>
      </c>
      <c r="C1450">
        <v>0.40564814220145601</v>
      </c>
      <c r="D1450">
        <v>0.506718166654331</v>
      </c>
      <c r="E1450">
        <v>0.23740425045326299</v>
      </c>
      <c r="F1450">
        <v>7.0369000000000001E-2</v>
      </c>
      <c r="G1450">
        <v>0.203629</v>
      </c>
      <c r="H1450">
        <v>4.4766144743121403</v>
      </c>
    </row>
    <row r="1451" spans="1:8" x14ac:dyDescent="0.4">
      <c r="A1451">
        <v>1449</v>
      </c>
      <c r="B1451">
        <v>41</v>
      </c>
      <c r="C1451">
        <v>0.62058312329358001</v>
      </c>
      <c r="D1451">
        <v>0.33347822936179899</v>
      </c>
      <c r="E1451">
        <v>0.34293768690584803</v>
      </c>
      <c r="F1451">
        <v>8.4823999999999997E-2</v>
      </c>
      <c r="G1451">
        <v>0.24158399999999999</v>
      </c>
      <c r="H1451">
        <v>3.22722092831913</v>
      </c>
    </row>
    <row r="1452" spans="1:8" x14ac:dyDescent="0.4">
      <c r="A1452">
        <v>1450</v>
      </c>
      <c r="B1452">
        <v>42</v>
      </c>
      <c r="C1452">
        <v>0.92128129876297904</v>
      </c>
      <c r="D1452">
        <v>0.29396803943065403</v>
      </c>
      <c r="E1452">
        <v>0.26747063791848702</v>
      </c>
      <c r="F1452">
        <v>0.120571</v>
      </c>
      <c r="G1452">
        <v>0.35766799999999999</v>
      </c>
      <c r="H1452">
        <v>4.2194795236972</v>
      </c>
    </row>
    <row r="1453" spans="1:8" x14ac:dyDescent="0.4">
      <c r="A1453">
        <v>1451</v>
      </c>
      <c r="B1453">
        <v>43</v>
      </c>
      <c r="C1453">
        <v>0.63012809074421094</v>
      </c>
      <c r="D1453">
        <v>0.512562259212891</v>
      </c>
      <c r="E1453">
        <v>0.32492410668628602</v>
      </c>
      <c r="F1453">
        <v>6.7987999999999896E-2</v>
      </c>
      <c r="G1453">
        <v>0.215922</v>
      </c>
      <c r="H1453">
        <v>3.4019167305423501</v>
      </c>
    </row>
    <row r="1454" spans="1:8" x14ac:dyDescent="0.4">
      <c r="A1454">
        <v>1452</v>
      </c>
      <c r="B1454">
        <v>44</v>
      </c>
      <c r="C1454">
        <v>1.1585332854385599</v>
      </c>
      <c r="D1454">
        <v>0.26268155026983803</v>
      </c>
      <c r="E1454">
        <v>0.29114671961102101</v>
      </c>
      <c r="F1454">
        <v>0.10360900000000001</v>
      </c>
      <c r="G1454">
        <v>0.30555199999999999</v>
      </c>
      <c r="H1454">
        <v>1.63217498808951</v>
      </c>
    </row>
    <row r="1455" spans="1:8" x14ac:dyDescent="0.4">
      <c r="A1455">
        <v>1453</v>
      </c>
      <c r="B1455">
        <v>45</v>
      </c>
      <c r="C1455">
        <v>0.51995800094975797</v>
      </c>
      <c r="D1455">
        <v>0.38248124353235402</v>
      </c>
      <c r="E1455">
        <v>0.245985252419504</v>
      </c>
      <c r="F1455">
        <v>8.9349999999999999E-2</v>
      </c>
      <c r="G1455">
        <v>0.25594299999999998</v>
      </c>
      <c r="H1455">
        <v>4.5720842189972801</v>
      </c>
    </row>
    <row r="1456" spans="1:8" x14ac:dyDescent="0.4">
      <c r="A1456">
        <v>1454</v>
      </c>
      <c r="B1456">
        <v>46</v>
      </c>
      <c r="C1456">
        <v>0.510896939899943</v>
      </c>
      <c r="D1456">
        <v>0.43855639294396598</v>
      </c>
      <c r="E1456">
        <v>0.25455873603310902</v>
      </c>
      <c r="F1456">
        <v>8.4028999999999895E-2</v>
      </c>
      <c r="G1456">
        <v>0.24601500000000001</v>
      </c>
      <c r="H1456">
        <v>4.5442835472832197</v>
      </c>
    </row>
    <row r="1457" spans="1:8" x14ac:dyDescent="0.4">
      <c r="A1457">
        <v>1455</v>
      </c>
      <c r="B1457">
        <v>47</v>
      </c>
      <c r="C1457">
        <v>0.85789621296443497</v>
      </c>
      <c r="D1457">
        <v>0.29138100052312599</v>
      </c>
      <c r="E1457">
        <v>0.24903770503735501</v>
      </c>
      <c r="F1457">
        <v>8.0702999999999997E-2</v>
      </c>
      <c r="G1457">
        <v>0.22640199999999999</v>
      </c>
      <c r="H1457">
        <v>2.46784159894856</v>
      </c>
    </row>
    <row r="1458" spans="1:8" x14ac:dyDescent="0.4">
      <c r="A1458">
        <v>1456</v>
      </c>
      <c r="B1458">
        <v>48</v>
      </c>
      <c r="C1458">
        <v>0.86309144215532696</v>
      </c>
      <c r="D1458">
        <v>0.55321361238854205</v>
      </c>
      <c r="E1458">
        <v>0.290762150099383</v>
      </c>
      <c r="F1458">
        <v>6.9799E-2</v>
      </c>
      <c r="G1458">
        <v>0.22511700000000001</v>
      </c>
      <c r="H1458">
        <v>0.95233417842477897</v>
      </c>
    </row>
    <row r="1459" spans="1:8" x14ac:dyDescent="0.4">
      <c r="A1459">
        <v>1457</v>
      </c>
      <c r="B1459">
        <v>49</v>
      </c>
      <c r="C1459">
        <v>1.12561950368263</v>
      </c>
      <c r="D1459">
        <v>0.239540426656984</v>
      </c>
      <c r="E1459">
        <v>0.27578823285557802</v>
      </c>
      <c r="F1459">
        <v>8.0884999999999999E-2</v>
      </c>
      <c r="G1459">
        <v>0.230799</v>
      </c>
      <c r="H1459">
        <v>2.12619415850904</v>
      </c>
    </row>
    <row r="1460" spans="1:8" x14ac:dyDescent="0.4">
      <c r="A1460">
        <v>1458</v>
      </c>
      <c r="B1460">
        <v>50</v>
      </c>
      <c r="C1460">
        <v>0.99396649311838503</v>
      </c>
      <c r="D1460">
        <v>0.29173410551958801</v>
      </c>
      <c r="E1460">
        <v>0.288449471422427</v>
      </c>
      <c r="F1460">
        <v>7.1375999999999995E-2</v>
      </c>
      <c r="G1460">
        <v>0.217142</v>
      </c>
      <c r="H1460">
        <v>2.3129648617702698</v>
      </c>
    </row>
    <row r="1461" spans="1:8" x14ac:dyDescent="0.4">
      <c r="A1461">
        <v>1459</v>
      </c>
      <c r="B1461">
        <v>51</v>
      </c>
      <c r="C1461">
        <v>0.427081591982369</v>
      </c>
      <c r="D1461">
        <v>0.51310644740826805</v>
      </c>
      <c r="E1461">
        <v>0.38994373500266999</v>
      </c>
      <c r="F1461">
        <v>5.5755999999999903E-2</v>
      </c>
      <c r="G1461">
        <v>0.18159800000000001</v>
      </c>
      <c r="H1461">
        <v>4.0300388000737604</v>
      </c>
    </row>
    <row r="1462" spans="1:8" x14ac:dyDescent="0.4">
      <c r="A1462">
        <v>1460</v>
      </c>
      <c r="B1462">
        <v>52</v>
      </c>
      <c r="C1462">
        <v>0.68842299727925305</v>
      </c>
      <c r="D1462">
        <v>0.63405170812417999</v>
      </c>
      <c r="E1462">
        <v>0.15336447899592801</v>
      </c>
      <c r="F1462">
        <v>0.104381</v>
      </c>
      <c r="G1462">
        <v>0.31315900000000002</v>
      </c>
      <c r="H1462">
        <v>5.3251241291072198</v>
      </c>
    </row>
    <row r="1463" spans="1:8" x14ac:dyDescent="0.4">
      <c r="A1463">
        <v>1461</v>
      </c>
      <c r="B1463">
        <v>53</v>
      </c>
      <c r="C1463">
        <v>1.10875255394508</v>
      </c>
      <c r="D1463">
        <v>0.18945637430293999</v>
      </c>
      <c r="E1463">
        <v>0.27980662163428199</v>
      </c>
      <c r="F1463">
        <v>0.13913200000000001</v>
      </c>
      <c r="G1463">
        <v>0.40507700000000002</v>
      </c>
      <c r="H1463">
        <v>2.7233076176062001</v>
      </c>
    </row>
    <row r="1464" spans="1:8" x14ac:dyDescent="0.4">
      <c r="A1464">
        <v>1462</v>
      </c>
      <c r="B1464">
        <v>54</v>
      </c>
      <c r="C1464">
        <v>0.95870550432284396</v>
      </c>
      <c r="D1464">
        <v>0.44518878841902698</v>
      </c>
      <c r="E1464">
        <v>0.17440931754061101</v>
      </c>
      <c r="F1464">
        <v>9.9450999999999998E-2</v>
      </c>
      <c r="G1464">
        <v>0.30215900000000001</v>
      </c>
      <c r="H1464">
        <v>3.52131504141563</v>
      </c>
    </row>
    <row r="1465" spans="1:8" x14ac:dyDescent="0.4">
      <c r="A1465">
        <v>1463</v>
      </c>
      <c r="B1465">
        <v>55</v>
      </c>
      <c r="C1465">
        <v>0.85696519388672399</v>
      </c>
      <c r="D1465">
        <v>0.33316346623378301</v>
      </c>
      <c r="E1465">
        <v>0.32065174934478202</v>
      </c>
      <c r="F1465">
        <v>8.6552999999999894E-2</v>
      </c>
      <c r="G1465">
        <v>0.25613200000000003</v>
      </c>
      <c r="H1465">
        <v>2.6609659840366202</v>
      </c>
    </row>
    <row r="1466" spans="1:8" x14ac:dyDescent="0.4">
      <c r="A1466">
        <v>1464</v>
      </c>
      <c r="B1466">
        <v>56</v>
      </c>
      <c r="C1466">
        <v>0.73995899728315695</v>
      </c>
      <c r="D1466">
        <v>0.45332969985107902</v>
      </c>
      <c r="E1466">
        <v>0.17452170679002499</v>
      </c>
      <c r="F1466">
        <v>7.4943999999999997E-2</v>
      </c>
      <c r="G1466">
        <v>0.21620400000000001</v>
      </c>
      <c r="H1466">
        <v>3.1315515781933998</v>
      </c>
    </row>
    <row r="1467" spans="1:8" x14ac:dyDescent="0.4">
      <c r="A1467">
        <v>1465</v>
      </c>
      <c r="B1467">
        <v>57</v>
      </c>
      <c r="C1467">
        <v>0.59017090894867896</v>
      </c>
      <c r="D1467">
        <v>0.35381596651567399</v>
      </c>
      <c r="E1467">
        <v>0.28824950690065698</v>
      </c>
      <c r="F1467">
        <v>7.5200000000000003E-2</v>
      </c>
      <c r="G1467">
        <v>0.21748500000000001</v>
      </c>
      <c r="H1467">
        <v>5.4304095682555102</v>
      </c>
    </row>
    <row r="1468" spans="1:8" x14ac:dyDescent="0.4">
      <c r="A1468">
        <v>1466</v>
      </c>
      <c r="B1468">
        <v>58</v>
      </c>
      <c r="C1468">
        <v>0.90418299813685499</v>
      </c>
      <c r="D1468">
        <v>0.271293765049541</v>
      </c>
      <c r="E1468">
        <v>0.240801252086323</v>
      </c>
      <c r="F1468">
        <v>0.103826</v>
      </c>
      <c r="G1468">
        <v>0.29867100000000002</v>
      </c>
      <c r="H1468">
        <v>2.9673279079274302</v>
      </c>
    </row>
    <row r="1469" spans="1:8" x14ac:dyDescent="0.4">
      <c r="A1469">
        <v>1467</v>
      </c>
      <c r="B1469">
        <v>59</v>
      </c>
      <c r="C1469">
        <v>0.67368965270945202</v>
      </c>
      <c r="D1469">
        <v>0.16135968687401001</v>
      </c>
      <c r="E1469">
        <v>0.21404404900405799</v>
      </c>
      <c r="F1469">
        <v>6.0171000000000002E-2</v>
      </c>
      <c r="G1469">
        <v>0.15384600000000001</v>
      </c>
      <c r="H1469">
        <v>4.5117076997185803</v>
      </c>
    </row>
    <row r="1470" spans="1:8" x14ac:dyDescent="0.4">
      <c r="A1470">
        <v>1468</v>
      </c>
      <c r="B1470">
        <v>60</v>
      </c>
      <c r="C1470">
        <v>0.71486702943403901</v>
      </c>
      <c r="D1470">
        <v>0.56654323743895296</v>
      </c>
      <c r="E1470">
        <v>0.23231299360733701</v>
      </c>
      <c r="F1470">
        <v>7.1650000000000005E-2</v>
      </c>
      <c r="G1470">
        <v>0.222661</v>
      </c>
      <c r="H1470">
        <v>2.51986930075272</v>
      </c>
    </row>
    <row r="1471" spans="1:8" x14ac:dyDescent="0.4">
      <c r="A1471">
        <v>1469</v>
      </c>
      <c r="B1471">
        <v>61</v>
      </c>
      <c r="C1471">
        <v>0.73975079376392605</v>
      </c>
      <c r="D1471">
        <v>0.26067488819714602</v>
      </c>
      <c r="E1471">
        <v>0.17738808406680101</v>
      </c>
      <c r="F1471">
        <v>8.5294999999999996E-2</v>
      </c>
      <c r="G1471">
        <v>0.2319</v>
      </c>
      <c r="H1471">
        <v>2.3836358652819598</v>
      </c>
    </row>
    <row r="1472" spans="1:8" x14ac:dyDescent="0.4">
      <c r="A1472">
        <v>1470</v>
      </c>
      <c r="B1472">
        <v>62</v>
      </c>
      <c r="C1472">
        <v>0.75942951490390997</v>
      </c>
      <c r="D1472">
        <v>0.33035023601104202</v>
      </c>
      <c r="E1472">
        <v>0.28543536222136501</v>
      </c>
      <c r="F1472">
        <v>8.8664999999999994E-2</v>
      </c>
      <c r="G1472">
        <v>0.26766600000000002</v>
      </c>
      <c r="H1472">
        <v>4.1593768159334799</v>
      </c>
    </row>
    <row r="1473" spans="1:8" x14ac:dyDescent="0.4">
      <c r="A1473">
        <v>1471</v>
      </c>
      <c r="B1473">
        <v>63</v>
      </c>
      <c r="C1473">
        <v>0.75837314182804705</v>
      </c>
      <c r="D1473">
        <v>0.54583208121837001</v>
      </c>
      <c r="E1473">
        <v>0.21587841530409799</v>
      </c>
      <c r="F1473">
        <v>7.6996999999999996E-2</v>
      </c>
      <c r="G1473">
        <v>0.23494100000000001</v>
      </c>
      <c r="H1473">
        <v>2.2051172157889898</v>
      </c>
    </row>
    <row r="1474" spans="1:8" x14ac:dyDescent="0.4">
      <c r="A1474">
        <v>1472</v>
      </c>
      <c r="B1474">
        <v>64</v>
      </c>
      <c r="C1474">
        <v>1.15991634309653</v>
      </c>
      <c r="D1474">
        <v>0.38567886842992999</v>
      </c>
      <c r="E1474">
        <v>0.14978938214019499</v>
      </c>
      <c r="F1474">
        <v>8.8673000000000002E-2</v>
      </c>
      <c r="G1474">
        <v>0.24947</v>
      </c>
      <c r="H1474">
        <v>0.79818042922038601</v>
      </c>
    </row>
    <row r="1475" spans="1:8" x14ac:dyDescent="0.4">
      <c r="A1475">
        <v>1473</v>
      </c>
      <c r="B1475">
        <v>65</v>
      </c>
      <c r="C1475">
        <v>0.96632318280171703</v>
      </c>
      <c r="D1475">
        <v>0.37216861610178098</v>
      </c>
      <c r="E1475">
        <v>0.198034601437757</v>
      </c>
      <c r="F1475">
        <v>7.9669000000000004E-2</v>
      </c>
      <c r="G1475">
        <v>0.22484399999999999</v>
      </c>
      <c r="H1475">
        <v>1.4757082250529701</v>
      </c>
    </row>
    <row r="1476" spans="1:8" x14ac:dyDescent="0.4">
      <c r="A1476">
        <v>1474</v>
      </c>
      <c r="B1476">
        <v>66</v>
      </c>
      <c r="C1476">
        <v>0.69954498221513095</v>
      </c>
      <c r="D1476">
        <v>0.46859983973563202</v>
      </c>
      <c r="E1476">
        <v>0.120015377971112</v>
      </c>
      <c r="F1476">
        <v>7.6150999999999996E-2</v>
      </c>
      <c r="G1476">
        <v>0.21439900000000001</v>
      </c>
      <c r="H1476">
        <v>3.88990124559737</v>
      </c>
    </row>
    <row r="1477" spans="1:8" x14ac:dyDescent="0.4">
      <c r="A1477">
        <v>1475</v>
      </c>
      <c r="B1477">
        <v>67</v>
      </c>
      <c r="C1477">
        <v>0.40802572600508402</v>
      </c>
      <c r="D1477">
        <v>0.76723117798287199</v>
      </c>
      <c r="E1477">
        <v>0.22596675811831099</v>
      </c>
      <c r="F1477">
        <v>8.6992E-2</v>
      </c>
      <c r="G1477">
        <v>0.272258</v>
      </c>
      <c r="H1477">
        <v>2.8159159831573399</v>
      </c>
    </row>
    <row r="1478" spans="1:8" x14ac:dyDescent="0.4">
      <c r="A1478">
        <v>1476</v>
      </c>
      <c r="B1478">
        <v>68</v>
      </c>
      <c r="C1478">
        <v>0.407401448566377</v>
      </c>
      <c r="D1478">
        <v>0.47876772470986301</v>
      </c>
      <c r="E1478">
        <v>0.213360354681641</v>
      </c>
      <c r="F1478">
        <v>6.1341E-2</v>
      </c>
      <c r="G1478">
        <v>0.17083999999999999</v>
      </c>
      <c r="H1478">
        <v>5.0612495941121098</v>
      </c>
    </row>
    <row r="1479" spans="1:8" x14ac:dyDescent="0.4">
      <c r="A1479">
        <v>1477</v>
      </c>
      <c r="B1479">
        <v>69</v>
      </c>
      <c r="C1479">
        <v>0.84834191884620502</v>
      </c>
      <c r="D1479">
        <v>0.35791221996453698</v>
      </c>
      <c r="E1479">
        <v>0.204675253588845</v>
      </c>
      <c r="F1479">
        <v>9.0621999999999994E-2</v>
      </c>
      <c r="G1479">
        <v>0.26402799999999998</v>
      </c>
      <c r="H1479">
        <v>1.70071310292359</v>
      </c>
    </row>
    <row r="1480" spans="1:8" x14ac:dyDescent="0.4">
      <c r="A1480">
        <v>1478</v>
      </c>
      <c r="B1480">
        <v>70</v>
      </c>
      <c r="C1480">
        <v>0.53215131799844495</v>
      </c>
      <c r="D1480">
        <v>0.699560742625424</v>
      </c>
      <c r="E1480">
        <v>0.21649586665766099</v>
      </c>
      <c r="F1480">
        <v>6.6679000000000002E-2</v>
      </c>
      <c r="G1480">
        <v>0.21129999999999999</v>
      </c>
      <c r="H1480">
        <v>0.79933781439576501</v>
      </c>
    </row>
    <row r="1481" spans="1:8" x14ac:dyDescent="0.4">
      <c r="A1481">
        <v>1479</v>
      </c>
      <c r="B1481">
        <v>71</v>
      </c>
      <c r="C1481">
        <v>0.48317580125553</v>
      </c>
      <c r="D1481">
        <v>0.45755811613340402</v>
      </c>
      <c r="E1481">
        <v>0.25968916444477902</v>
      </c>
      <c r="F1481">
        <v>5.1596999999999997E-2</v>
      </c>
      <c r="G1481">
        <v>0.14824399999999999</v>
      </c>
      <c r="H1481">
        <v>3.2132807968649399</v>
      </c>
    </row>
    <row r="1482" spans="1:8" x14ac:dyDescent="0.4">
      <c r="A1482">
        <v>1480</v>
      </c>
      <c r="B1482">
        <v>72</v>
      </c>
      <c r="C1482">
        <v>0.72481874757735099</v>
      </c>
      <c r="D1482">
        <v>0.53272418968952695</v>
      </c>
      <c r="E1482">
        <v>0.28603144552500398</v>
      </c>
      <c r="F1482">
        <v>9.7491999999999995E-2</v>
      </c>
      <c r="G1482">
        <v>0.30126799999999998</v>
      </c>
      <c r="H1482">
        <v>1.50914983768485</v>
      </c>
    </row>
    <row r="1483" spans="1:8" x14ac:dyDescent="0.4">
      <c r="A1483">
        <v>1481</v>
      </c>
      <c r="B1483">
        <v>73</v>
      </c>
      <c r="C1483">
        <v>0.561867415145757</v>
      </c>
      <c r="D1483">
        <v>0.43356128725281601</v>
      </c>
      <c r="E1483">
        <v>0.24601455321128901</v>
      </c>
      <c r="F1483">
        <v>7.5287999999999994E-2</v>
      </c>
      <c r="G1483">
        <v>0.21371299999999999</v>
      </c>
      <c r="H1483">
        <v>6.2490495962266097</v>
      </c>
    </row>
    <row r="1484" spans="1:8" x14ac:dyDescent="0.4">
      <c r="A1484">
        <v>1482</v>
      </c>
      <c r="B1484">
        <v>74</v>
      </c>
      <c r="C1484">
        <v>0.73557716528019301</v>
      </c>
      <c r="D1484">
        <v>0.61552421759005405</v>
      </c>
      <c r="E1484">
        <v>0.15915493716092999</v>
      </c>
      <c r="F1484">
        <v>9.0093999999999994E-2</v>
      </c>
      <c r="G1484">
        <v>0.26602199999999998</v>
      </c>
      <c r="H1484">
        <v>2.4252718493810099</v>
      </c>
    </row>
    <row r="1485" spans="1:8" x14ac:dyDescent="0.4">
      <c r="A1485">
        <v>1483</v>
      </c>
      <c r="B1485">
        <v>75</v>
      </c>
      <c r="C1485">
        <v>0.96834132460514</v>
      </c>
      <c r="D1485">
        <v>0.52562275682914195</v>
      </c>
      <c r="E1485">
        <v>0.24933599910966001</v>
      </c>
      <c r="F1485">
        <v>9.4245999999999996E-2</v>
      </c>
      <c r="G1485">
        <v>0.29143599999999997</v>
      </c>
      <c r="H1485">
        <v>2.65039594775874</v>
      </c>
    </row>
    <row r="1486" spans="1:8" x14ac:dyDescent="0.4">
      <c r="A1486">
        <v>1484</v>
      </c>
      <c r="B1486">
        <v>76</v>
      </c>
      <c r="C1486">
        <v>0.896304576790246</v>
      </c>
      <c r="D1486">
        <v>0.34458266168131302</v>
      </c>
      <c r="E1486">
        <v>0.28996036425169303</v>
      </c>
      <c r="F1486">
        <v>8.9576000000000003E-2</v>
      </c>
      <c r="G1486">
        <v>0.26378499999999999</v>
      </c>
      <c r="H1486">
        <v>3.5527888397285801</v>
      </c>
    </row>
    <row r="1487" spans="1:8" x14ac:dyDescent="0.4">
      <c r="A1487">
        <v>1485</v>
      </c>
      <c r="B1487">
        <v>77</v>
      </c>
      <c r="C1487">
        <v>0.51308737282636496</v>
      </c>
      <c r="D1487">
        <v>0.56766711661587999</v>
      </c>
      <c r="E1487">
        <v>0.110934438338273</v>
      </c>
      <c r="F1487">
        <v>8.6805999999999994E-2</v>
      </c>
      <c r="G1487">
        <v>0.244169</v>
      </c>
      <c r="H1487">
        <v>5.2716741792906703</v>
      </c>
    </row>
    <row r="1488" spans="1:8" x14ac:dyDescent="0.4">
      <c r="A1488">
        <v>1486</v>
      </c>
      <c r="B1488">
        <v>78</v>
      </c>
      <c r="C1488">
        <v>0.65562302024734198</v>
      </c>
      <c r="D1488">
        <v>0.67780515221886795</v>
      </c>
      <c r="E1488">
        <v>0.27995590998995601</v>
      </c>
      <c r="F1488">
        <v>8.2202999999999998E-2</v>
      </c>
      <c r="G1488">
        <v>0.262318</v>
      </c>
      <c r="H1488">
        <v>1.08693774540495</v>
      </c>
    </row>
    <row r="1489" spans="1:8" x14ac:dyDescent="0.4">
      <c r="A1489">
        <v>1487</v>
      </c>
      <c r="B1489">
        <v>79</v>
      </c>
      <c r="C1489">
        <v>0.73470813218172004</v>
      </c>
      <c r="D1489">
        <v>0.37503001670129099</v>
      </c>
      <c r="E1489">
        <v>0.23095559999235801</v>
      </c>
      <c r="F1489">
        <v>8.3775000000000002E-2</v>
      </c>
      <c r="G1489">
        <v>0.24542700000000001</v>
      </c>
      <c r="H1489">
        <v>3.7717645079193298</v>
      </c>
    </row>
    <row r="1490" spans="1:8" x14ac:dyDescent="0.4">
      <c r="A1490">
        <v>1488</v>
      </c>
      <c r="B1490">
        <v>80</v>
      </c>
      <c r="C1490">
        <v>0.72649457306545395</v>
      </c>
      <c r="D1490">
        <v>0.60535658309607498</v>
      </c>
      <c r="E1490">
        <v>0.332625923167229</v>
      </c>
      <c r="F1490">
        <v>8.4367999999999999E-2</v>
      </c>
      <c r="G1490">
        <v>0.27595999999999998</v>
      </c>
      <c r="H1490">
        <v>2.7066137571142201</v>
      </c>
    </row>
    <row r="1491" spans="1:8" x14ac:dyDescent="0.4">
      <c r="A1491">
        <v>1489</v>
      </c>
      <c r="B1491">
        <v>81</v>
      </c>
      <c r="C1491">
        <v>0.49702564358099099</v>
      </c>
      <c r="D1491">
        <v>0.407911350995037</v>
      </c>
      <c r="E1491">
        <v>0.36212508755151201</v>
      </c>
      <c r="F1491">
        <v>6.0912000000000001E-2</v>
      </c>
      <c r="G1491">
        <v>0.181757</v>
      </c>
      <c r="H1491">
        <v>2.8576212996870298</v>
      </c>
    </row>
    <row r="1492" spans="1:8" x14ac:dyDescent="0.4">
      <c r="A1492">
        <v>1490</v>
      </c>
      <c r="B1492">
        <v>82</v>
      </c>
      <c r="C1492">
        <v>0.99786085742785502</v>
      </c>
      <c r="D1492">
        <v>0.31297369191478203</v>
      </c>
      <c r="E1492">
        <v>0.28387699489915402</v>
      </c>
      <c r="F1492">
        <v>7.9894000000000007E-2</v>
      </c>
      <c r="G1492">
        <v>0.23388500000000001</v>
      </c>
      <c r="H1492">
        <v>1.9858477329237101</v>
      </c>
    </row>
    <row r="1493" spans="1:8" x14ac:dyDescent="0.4">
      <c r="A1493">
        <v>1491</v>
      </c>
      <c r="B1493">
        <v>83</v>
      </c>
      <c r="C1493">
        <v>0.57662758901236799</v>
      </c>
      <c r="D1493">
        <v>0.46029219215457001</v>
      </c>
      <c r="E1493">
        <v>0.357341135661573</v>
      </c>
      <c r="F1493">
        <v>7.1193999999999993E-2</v>
      </c>
      <c r="G1493">
        <v>0.21968099999999999</v>
      </c>
      <c r="H1493">
        <v>4.2895464969668904</v>
      </c>
    </row>
    <row r="1494" spans="1:8" x14ac:dyDescent="0.4">
      <c r="A1494">
        <v>1492</v>
      </c>
      <c r="B1494">
        <v>84</v>
      </c>
      <c r="C1494">
        <v>0.194684189986604</v>
      </c>
      <c r="D1494">
        <v>0.59273214881982705</v>
      </c>
      <c r="E1494">
        <v>0.32539737720835399</v>
      </c>
      <c r="F1494">
        <v>6.9821999999999995E-2</v>
      </c>
      <c r="G1494">
        <v>0.21190800000000001</v>
      </c>
      <c r="H1494">
        <v>5.3186039793084801</v>
      </c>
    </row>
    <row r="1495" spans="1:8" x14ac:dyDescent="0.4">
      <c r="A1495">
        <v>1493</v>
      </c>
      <c r="B1495">
        <v>85</v>
      </c>
      <c r="C1495">
        <v>0.96313509534663599</v>
      </c>
      <c r="D1495">
        <v>0.39954900509448499</v>
      </c>
      <c r="E1495">
        <v>0.27756208654001402</v>
      </c>
      <c r="F1495">
        <v>8.5622000000000004E-2</v>
      </c>
      <c r="G1495">
        <v>0.25190600000000002</v>
      </c>
      <c r="H1495">
        <v>1.5664765488691399</v>
      </c>
    </row>
    <row r="1496" spans="1:8" x14ac:dyDescent="0.4">
      <c r="A1496">
        <v>1494</v>
      </c>
      <c r="B1496">
        <v>86</v>
      </c>
      <c r="C1496">
        <v>0.49548931021417297</v>
      </c>
      <c r="D1496">
        <v>0.68300978774079601</v>
      </c>
      <c r="E1496">
        <v>0.24199034248225801</v>
      </c>
      <c r="F1496">
        <v>6.7756999999999998E-2</v>
      </c>
      <c r="G1496">
        <v>0.21048700000000001</v>
      </c>
      <c r="H1496">
        <v>2.97049494883007</v>
      </c>
    </row>
    <row r="1497" spans="1:8" x14ac:dyDescent="0.4">
      <c r="A1497">
        <v>1495</v>
      </c>
      <c r="B1497">
        <v>87</v>
      </c>
      <c r="C1497">
        <v>0.56818165363443995</v>
      </c>
      <c r="D1497">
        <v>0.32337861604045198</v>
      </c>
      <c r="E1497">
        <v>0.29773879182111201</v>
      </c>
      <c r="F1497">
        <v>3.6808E-2</v>
      </c>
      <c r="G1497">
        <v>0.10466300000000001</v>
      </c>
      <c r="H1497">
        <v>3.19038509271545</v>
      </c>
    </row>
    <row r="1498" spans="1:8" x14ac:dyDescent="0.4">
      <c r="A1498">
        <v>1496</v>
      </c>
      <c r="B1498">
        <v>88</v>
      </c>
      <c r="C1498">
        <v>0.61364138678917901</v>
      </c>
      <c r="D1498">
        <v>0.52517116797750096</v>
      </c>
      <c r="E1498">
        <v>0.15919183839794099</v>
      </c>
      <c r="F1498">
        <v>4.9882999999999997E-2</v>
      </c>
      <c r="G1498">
        <v>0.13997000000000001</v>
      </c>
      <c r="H1498">
        <v>2.05986396271719</v>
      </c>
    </row>
    <row r="1499" spans="1:8" x14ac:dyDescent="0.4">
      <c r="A1499">
        <v>1497</v>
      </c>
      <c r="B1499">
        <v>89</v>
      </c>
      <c r="C1499">
        <v>0.54518850467549296</v>
      </c>
      <c r="D1499">
        <v>0.89920886314581105</v>
      </c>
      <c r="E1499">
        <v>0.16064759273332399</v>
      </c>
      <c r="F1499">
        <v>7.7341999999999994E-2</v>
      </c>
      <c r="G1499">
        <v>0.24594099999999999</v>
      </c>
      <c r="H1499">
        <v>1.77976825996223</v>
      </c>
    </row>
    <row r="1500" spans="1:8" x14ac:dyDescent="0.4">
      <c r="A1500">
        <v>1498</v>
      </c>
      <c r="B1500">
        <v>90</v>
      </c>
      <c r="C1500">
        <v>0.82568830962060602</v>
      </c>
      <c r="D1500">
        <v>0.470757325846693</v>
      </c>
      <c r="E1500">
        <v>0.290447215613299</v>
      </c>
      <c r="F1500">
        <v>7.5175999999999896E-2</v>
      </c>
      <c r="G1500">
        <v>0.223997</v>
      </c>
      <c r="H1500">
        <v>2.79944204894278</v>
      </c>
    </row>
    <row r="1501" spans="1:8" x14ac:dyDescent="0.4">
      <c r="A1501">
        <v>1499</v>
      </c>
      <c r="B1501">
        <v>91</v>
      </c>
      <c r="C1501">
        <v>0.96795839318640298</v>
      </c>
      <c r="D1501">
        <v>0.36337200281760001</v>
      </c>
      <c r="E1501">
        <v>8.4220312074792206E-2</v>
      </c>
      <c r="F1501">
        <v>5.4446000000000001E-2</v>
      </c>
      <c r="G1501">
        <v>0.14166099999999901</v>
      </c>
      <c r="H1501">
        <v>1.87036795626555</v>
      </c>
    </row>
    <row r="1502" spans="1:8" x14ac:dyDescent="0.4">
      <c r="A1502">
        <v>1500</v>
      </c>
      <c r="B1502">
        <v>92</v>
      </c>
      <c r="C1502">
        <v>0.76214530007633197</v>
      </c>
      <c r="D1502">
        <v>0.33144175145754501</v>
      </c>
      <c r="E1502">
        <v>0.25589139355113799</v>
      </c>
      <c r="F1502">
        <v>9.2382000000000006E-2</v>
      </c>
      <c r="G1502">
        <v>0.268737</v>
      </c>
      <c r="H1502">
        <v>3.6740212313862499</v>
      </c>
    </row>
    <row r="1503" spans="1:8" x14ac:dyDescent="0.4">
      <c r="A1503">
        <v>1501</v>
      </c>
      <c r="B1503">
        <v>93</v>
      </c>
      <c r="C1503">
        <v>0.914831726531256</v>
      </c>
      <c r="D1503">
        <v>0.40276695225597597</v>
      </c>
      <c r="E1503">
        <v>0.12960201288095699</v>
      </c>
      <c r="F1503">
        <v>8.3616999999999997E-2</v>
      </c>
      <c r="G1503">
        <v>0.247834</v>
      </c>
      <c r="H1503">
        <v>2.6277108602652599</v>
      </c>
    </row>
    <row r="1504" spans="1:8" x14ac:dyDescent="0.4">
      <c r="A1504">
        <v>1502</v>
      </c>
      <c r="B1504">
        <v>94</v>
      </c>
      <c r="C1504">
        <v>0.655391388624466</v>
      </c>
      <c r="D1504">
        <v>0.25530007307232999</v>
      </c>
      <c r="E1504">
        <v>0.38546450666863202</v>
      </c>
      <c r="F1504">
        <v>5.1868999999999998E-2</v>
      </c>
      <c r="G1504">
        <v>0.14774999999999999</v>
      </c>
      <c r="H1504">
        <v>3.63156547805885</v>
      </c>
    </row>
    <row r="1505" spans="1:8" x14ac:dyDescent="0.4">
      <c r="A1505">
        <v>1503</v>
      </c>
      <c r="B1505">
        <v>95</v>
      </c>
      <c r="C1505">
        <v>0.60681792863314699</v>
      </c>
      <c r="D1505">
        <v>0.48503263446977102</v>
      </c>
      <c r="E1505">
        <v>0.39948931034372598</v>
      </c>
      <c r="F1505">
        <v>4.4956000000000003E-2</v>
      </c>
      <c r="G1505">
        <v>0.14144799999999999</v>
      </c>
      <c r="H1505">
        <v>2.3700218237061801</v>
      </c>
    </row>
    <row r="1506" spans="1:8" x14ac:dyDescent="0.4">
      <c r="A1506">
        <v>1504</v>
      </c>
      <c r="B1506">
        <v>96</v>
      </c>
      <c r="C1506">
        <v>0.74698331697772502</v>
      </c>
      <c r="D1506">
        <v>0.51518612349447002</v>
      </c>
      <c r="E1506">
        <v>0.288060757515613</v>
      </c>
      <c r="F1506">
        <v>8.2225999999999994E-2</v>
      </c>
      <c r="G1506">
        <v>0.26070599999999999</v>
      </c>
      <c r="H1506">
        <v>2.7788558093181002</v>
      </c>
    </row>
    <row r="1507" spans="1:8" x14ac:dyDescent="0.4">
      <c r="A1507">
        <v>1505</v>
      </c>
      <c r="B1507">
        <v>97</v>
      </c>
      <c r="C1507">
        <v>0.65474436290279103</v>
      </c>
      <c r="D1507">
        <v>0.51649986508714396</v>
      </c>
      <c r="E1507">
        <v>0.358315719521756</v>
      </c>
      <c r="F1507">
        <v>7.1280999999999997E-2</v>
      </c>
      <c r="G1507">
        <v>0.218973</v>
      </c>
      <c r="H1507">
        <v>1.0489746106546101</v>
      </c>
    </row>
    <row r="1508" spans="1:8" x14ac:dyDescent="0.4">
      <c r="A1508">
        <v>1506</v>
      </c>
      <c r="B1508">
        <v>98</v>
      </c>
      <c r="C1508">
        <v>0.58652876582381297</v>
      </c>
      <c r="D1508">
        <v>0.51810209013040398</v>
      </c>
      <c r="E1508">
        <v>0.27002890795072598</v>
      </c>
      <c r="F1508">
        <v>5.8042000000000003E-2</v>
      </c>
      <c r="G1508">
        <v>0.17444899999999999</v>
      </c>
      <c r="H1508">
        <v>2.7873503147189802</v>
      </c>
    </row>
    <row r="1509" spans="1:8" x14ac:dyDescent="0.4">
      <c r="A1509">
        <v>1507</v>
      </c>
      <c r="B1509">
        <v>99</v>
      </c>
      <c r="C1509">
        <v>0.31017970367887898</v>
      </c>
      <c r="D1509">
        <v>0.52614867656564901</v>
      </c>
      <c r="E1509">
        <v>0.32522857283502699</v>
      </c>
      <c r="F1509">
        <v>6.4570000000000002E-2</v>
      </c>
      <c r="G1509">
        <v>0.18695400000000001</v>
      </c>
      <c r="H1509">
        <v>4.9687746756092697</v>
      </c>
    </row>
    <row r="1510" spans="1:8" x14ac:dyDescent="0.4">
      <c r="A1510">
        <v>1508</v>
      </c>
      <c r="B1510">
        <v>100</v>
      </c>
      <c r="C1510">
        <v>0.85725777059930597</v>
      </c>
      <c r="D1510">
        <v>0.52649122423251604</v>
      </c>
      <c r="E1510">
        <v>0.288586332496299</v>
      </c>
      <c r="F1510">
        <v>9.5631999999999995E-2</v>
      </c>
      <c r="G1510">
        <v>0.29463499999999998</v>
      </c>
      <c r="H1510">
        <v>3.24509094913856</v>
      </c>
    </row>
    <row r="1511" spans="1:8" x14ac:dyDescent="0.4">
      <c r="A1511">
        <v>1509</v>
      </c>
      <c r="B1511">
        <v>101</v>
      </c>
      <c r="C1511">
        <v>0.92279189398221795</v>
      </c>
      <c r="D1511">
        <v>0.50547821178035801</v>
      </c>
      <c r="E1511">
        <v>0.34468834796779302</v>
      </c>
      <c r="F1511">
        <v>9.5895999999999995E-2</v>
      </c>
      <c r="G1511">
        <v>0.303066</v>
      </c>
      <c r="H1511">
        <v>2.2033363742320402</v>
      </c>
    </row>
    <row r="1512" spans="1:8" x14ac:dyDescent="0.4">
      <c r="A1512">
        <v>1510</v>
      </c>
      <c r="B1512">
        <v>102</v>
      </c>
      <c r="C1512">
        <v>1.0113717578155601</v>
      </c>
      <c r="D1512">
        <v>0.21432730916513801</v>
      </c>
      <c r="E1512">
        <v>0.10760961371192999</v>
      </c>
      <c r="F1512">
        <v>6.4135999999999999E-2</v>
      </c>
      <c r="G1512">
        <v>0.16329199999999999</v>
      </c>
      <c r="H1512">
        <v>3.27328131128154</v>
      </c>
    </row>
    <row r="1513" spans="1:8" x14ac:dyDescent="0.4">
      <c r="A1513">
        <v>1511</v>
      </c>
      <c r="B1513">
        <v>103</v>
      </c>
      <c r="C1513">
        <v>0.71020887838786995</v>
      </c>
      <c r="D1513">
        <v>0.53668113626090497</v>
      </c>
      <c r="E1513">
        <v>0.37761337460343802</v>
      </c>
      <c r="F1513">
        <v>8.7520000000000001E-2</v>
      </c>
      <c r="G1513">
        <v>0.293126</v>
      </c>
      <c r="H1513">
        <v>1.0359984857792901</v>
      </c>
    </row>
    <row r="1514" spans="1:8" x14ac:dyDescent="0.4">
      <c r="A1514">
        <v>1512</v>
      </c>
      <c r="B1514">
        <v>104</v>
      </c>
      <c r="C1514">
        <v>0.51190001522412898</v>
      </c>
      <c r="D1514">
        <v>0.52772313389974501</v>
      </c>
      <c r="E1514">
        <v>0.20785022929713701</v>
      </c>
      <c r="F1514">
        <v>8.8336999999999999E-2</v>
      </c>
      <c r="G1514">
        <v>0.25978299999999999</v>
      </c>
      <c r="H1514">
        <v>3.8855936877756401</v>
      </c>
    </row>
    <row r="1515" spans="1:8" x14ac:dyDescent="0.4">
      <c r="A1515">
        <v>1513</v>
      </c>
      <c r="B1515">
        <v>105</v>
      </c>
      <c r="C1515">
        <v>0.67365064401735497</v>
      </c>
      <c r="D1515">
        <v>0.42290602888363699</v>
      </c>
      <c r="E1515">
        <v>0.25318422656615303</v>
      </c>
      <c r="F1515">
        <v>5.0521000000000003E-2</v>
      </c>
      <c r="G1515">
        <v>0.15035699999999999</v>
      </c>
      <c r="H1515">
        <v>3.4475833095952799</v>
      </c>
    </row>
    <row r="1516" spans="1:8" x14ac:dyDescent="0.4">
      <c r="A1516">
        <v>1514</v>
      </c>
      <c r="B1516">
        <v>106</v>
      </c>
      <c r="C1516">
        <v>0.226801055072823</v>
      </c>
      <c r="D1516">
        <v>0.62315817585705602</v>
      </c>
      <c r="E1516">
        <v>0.37990241589387402</v>
      </c>
      <c r="F1516">
        <v>5.4802999999999998E-2</v>
      </c>
      <c r="G1516">
        <v>0.16686500000000001</v>
      </c>
      <c r="H1516">
        <v>5.2666181804360903</v>
      </c>
    </row>
    <row r="1517" spans="1:8" x14ac:dyDescent="0.4">
      <c r="A1517">
        <v>1515</v>
      </c>
      <c r="B1517">
        <v>107</v>
      </c>
      <c r="C1517">
        <v>0.49875034499384102</v>
      </c>
      <c r="D1517">
        <v>0.5134133939776</v>
      </c>
      <c r="E1517">
        <v>0.331583750989209</v>
      </c>
      <c r="F1517">
        <v>7.5544E-2</v>
      </c>
      <c r="G1517">
        <v>0.22639000000000001</v>
      </c>
      <c r="H1517">
        <v>3.9500879155912401</v>
      </c>
    </row>
    <row r="1518" spans="1:8" x14ac:dyDescent="0.4">
      <c r="A1518">
        <v>1516</v>
      </c>
      <c r="B1518">
        <v>108</v>
      </c>
      <c r="C1518">
        <v>1.08950807177256</v>
      </c>
      <c r="D1518">
        <v>0.26967606911466802</v>
      </c>
      <c r="E1518">
        <v>0.21670191146915799</v>
      </c>
      <c r="F1518">
        <v>8.6602999999999999E-2</v>
      </c>
      <c r="G1518">
        <v>0.25053900000000001</v>
      </c>
      <c r="H1518">
        <v>2.1476015713481398</v>
      </c>
    </row>
    <row r="1519" spans="1:8" x14ac:dyDescent="0.4">
      <c r="A1519">
        <v>1517</v>
      </c>
      <c r="B1519">
        <v>109</v>
      </c>
      <c r="C1519">
        <v>0.61832060650238396</v>
      </c>
      <c r="D1519">
        <v>0.57383357210262298</v>
      </c>
      <c r="E1519">
        <v>0.141947166695889</v>
      </c>
      <c r="F1519">
        <v>9.7670000000000007E-2</v>
      </c>
      <c r="G1519">
        <v>0.28145900000000001</v>
      </c>
      <c r="H1519">
        <v>4.4534384118256298</v>
      </c>
    </row>
    <row r="1520" spans="1:8" x14ac:dyDescent="0.4">
      <c r="A1520">
        <v>1518</v>
      </c>
      <c r="B1520">
        <v>110</v>
      </c>
      <c r="C1520">
        <v>0.39927458325206999</v>
      </c>
      <c r="D1520">
        <v>0.42540882624925602</v>
      </c>
      <c r="E1520">
        <v>0.30228115529545901</v>
      </c>
      <c r="F1520">
        <v>0.107502</v>
      </c>
      <c r="G1520">
        <v>0.30756999999999901</v>
      </c>
      <c r="H1520">
        <v>4.4671676838462098</v>
      </c>
    </row>
    <row r="1521" spans="1:8" x14ac:dyDescent="0.4">
      <c r="A1521">
        <v>1519</v>
      </c>
      <c r="B1521">
        <v>111</v>
      </c>
      <c r="C1521">
        <v>0.88744034706438801</v>
      </c>
      <c r="D1521">
        <v>0.57758507912732904</v>
      </c>
      <c r="E1521">
        <v>0.295857915076359</v>
      </c>
      <c r="F1521">
        <v>0.110093</v>
      </c>
      <c r="G1521">
        <v>0.33443400000000001</v>
      </c>
      <c r="H1521">
        <v>2.6185341185678599</v>
      </c>
    </row>
    <row r="1522" spans="1:8" x14ac:dyDescent="0.4">
      <c r="A1522">
        <v>1520</v>
      </c>
      <c r="B1522">
        <v>112</v>
      </c>
      <c r="C1522">
        <v>0.36468175480426701</v>
      </c>
      <c r="D1522">
        <v>0.43330733735702498</v>
      </c>
      <c r="E1522">
        <v>0.25538900032518702</v>
      </c>
      <c r="F1522">
        <v>5.5558000000000003E-2</v>
      </c>
      <c r="G1522">
        <v>0.153561999999999</v>
      </c>
      <c r="H1522">
        <v>4.0473453103114396</v>
      </c>
    </row>
    <row r="1523" spans="1:8" x14ac:dyDescent="0.4">
      <c r="A1523">
        <v>1521</v>
      </c>
      <c r="B1523">
        <v>113</v>
      </c>
      <c r="C1523">
        <v>0.374884558302507</v>
      </c>
      <c r="D1523">
        <v>0.68568531680475997</v>
      </c>
      <c r="E1523">
        <v>0.23281250674656701</v>
      </c>
      <c r="F1523">
        <v>4.1588E-2</v>
      </c>
      <c r="G1523">
        <v>0.123152</v>
      </c>
      <c r="H1523">
        <v>6.7848012532866404</v>
      </c>
    </row>
    <row r="1524" spans="1:8" x14ac:dyDescent="0.4">
      <c r="A1524">
        <v>1522</v>
      </c>
      <c r="B1524">
        <v>114</v>
      </c>
      <c r="C1524">
        <v>0.385161538755106</v>
      </c>
      <c r="D1524">
        <v>0.82507486867847302</v>
      </c>
      <c r="E1524">
        <v>0.27686249004042801</v>
      </c>
      <c r="F1524">
        <v>5.6119000000000002E-2</v>
      </c>
      <c r="G1524">
        <v>0.18190999999999999</v>
      </c>
      <c r="H1524">
        <v>2.0313910830266</v>
      </c>
    </row>
    <row r="1525" spans="1:8" x14ac:dyDescent="0.4">
      <c r="A1525">
        <v>1523</v>
      </c>
      <c r="B1525">
        <v>115</v>
      </c>
      <c r="C1525">
        <v>0.60331293254657703</v>
      </c>
      <c r="D1525">
        <v>0.51694024988493203</v>
      </c>
      <c r="E1525">
        <v>0.28066391079749298</v>
      </c>
      <c r="F1525">
        <v>5.4427999999999997E-2</v>
      </c>
      <c r="G1525">
        <v>0.165107</v>
      </c>
      <c r="H1525">
        <v>2.5435662355747599</v>
      </c>
    </row>
    <row r="1526" spans="1:8" x14ac:dyDescent="0.4">
      <c r="A1526">
        <v>1524</v>
      </c>
      <c r="B1526">
        <v>116</v>
      </c>
      <c r="C1526">
        <v>0.33549442603817597</v>
      </c>
      <c r="D1526">
        <v>0.46766334408617399</v>
      </c>
      <c r="E1526">
        <v>0.252639521606355</v>
      </c>
      <c r="F1526">
        <v>5.3198000000000002E-2</v>
      </c>
      <c r="G1526">
        <v>0.15520900000000001</v>
      </c>
      <c r="H1526">
        <v>3.9987634978633002</v>
      </c>
    </row>
    <row r="1527" spans="1:8" x14ac:dyDescent="0.4">
      <c r="A1527">
        <v>1525</v>
      </c>
      <c r="B1527">
        <v>117</v>
      </c>
      <c r="C1527">
        <v>0.82639574188838705</v>
      </c>
      <c r="D1527">
        <v>0.26255146635909299</v>
      </c>
      <c r="E1527">
        <v>0.25767608040974199</v>
      </c>
      <c r="F1527">
        <v>4.9313000000000003E-2</v>
      </c>
      <c r="G1527">
        <v>0.13819899999999999</v>
      </c>
      <c r="H1527">
        <v>2.2766207114021002</v>
      </c>
    </row>
    <row r="1528" spans="1:8" x14ac:dyDescent="0.4">
      <c r="A1528">
        <v>1526</v>
      </c>
      <c r="B1528">
        <v>118</v>
      </c>
      <c r="C1528">
        <v>0.90651764031118598</v>
      </c>
      <c r="D1528">
        <v>0.394931421346916</v>
      </c>
      <c r="E1528">
        <v>0.143460693092861</v>
      </c>
      <c r="F1528">
        <v>6.7959000000000006E-2</v>
      </c>
      <c r="G1528">
        <v>0.201659</v>
      </c>
      <c r="H1528">
        <v>2.0386976094065501</v>
      </c>
    </row>
    <row r="1529" spans="1:8" x14ac:dyDescent="0.4">
      <c r="A1529">
        <v>1527</v>
      </c>
      <c r="B1529">
        <v>119</v>
      </c>
      <c r="C1529">
        <v>0.55336955933755605</v>
      </c>
      <c r="D1529">
        <v>0.55211627892967396</v>
      </c>
      <c r="E1529">
        <v>0.30954342028480702</v>
      </c>
      <c r="F1529">
        <v>9.8100999999999994E-2</v>
      </c>
      <c r="G1529">
        <v>0.30022300000000002</v>
      </c>
      <c r="H1529">
        <v>3.30172129078773</v>
      </c>
    </row>
    <row r="1530" spans="1:8" x14ac:dyDescent="0.4">
      <c r="A1530">
        <v>1528</v>
      </c>
      <c r="B1530">
        <v>120</v>
      </c>
      <c r="C1530">
        <v>0.86245227482745401</v>
      </c>
      <c r="D1530">
        <v>0.49193875178784702</v>
      </c>
      <c r="E1530">
        <v>0.24327487280228499</v>
      </c>
      <c r="F1530">
        <v>9.4034999999999994E-2</v>
      </c>
      <c r="G1530">
        <v>0.27651599999999998</v>
      </c>
      <c r="H1530">
        <v>2.27167108512654</v>
      </c>
    </row>
    <row r="1531" spans="1:8" x14ac:dyDescent="0.4">
      <c r="A1531">
        <v>1529</v>
      </c>
      <c r="B1531">
        <v>121</v>
      </c>
      <c r="C1531">
        <v>0.49460378108679698</v>
      </c>
      <c r="D1531">
        <v>0.48362375321419498</v>
      </c>
      <c r="E1531">
        <v>0.35813458722446201</v>
      </c>
      <c r="F1531">
        <v>6.9450999999999999E-2</v>
      </c>
      <c r="G1531">
        <v>0.21029900000000001</v>
      </c>
      <c r="H1531">
        <v>3.13155660053414</v>
      </c>
    </row>
    <row r="1532" spans="1:8" x14ac:dyDescent="0.4">
      <c r="A1532">
        <v>1530</v>
      </c>
      <c r="B1532">
        <v>122</v>
      </c>
      <c r="C1532">
        <v>0.37616962853513403</v>
      </c>
      <c r="D1532">
        <v>0.50212220867769597</v>
      </c>
      <c r="E1532">
        <v>0.35531125764018101</v>
      </c>
      <c r="F1532">
        <v>6.2039999999999998E-2</v>
      </c>
      <c r="G1532">
        <v>0.18818199999999999</v>
      </c>
      <c r="H1532">
        <v>7.47475229595603</v>
      </c>
    </row>
    <row r="1533" spans="1:8" x14ac:dyDescent="0.4">
      <c r="A1533">
        <v>1531</v>
      </c>
      <c r="B1533">
        <v>123</v>
      </c>
      <c r="C1533">
        <v>0.75077623484326494</v>
      </c>
      <c r="D1533">
        <v>0.54847630219780397</v>
      </c>
      <c r="E1533">
        <v>0.41465085650126299</v>
      </c>
      <c r="F1533">
        <v>6.4602999999999994E-2</v>
      </c>
      <c r="G1533">
        <v>0.20488400000000001</v>
      </c>
      <c r="H1533">
        <v>1.5628843583927801</v>
      </c>
    </row>
    <row r="1534" spans="1:8" x14ac:dyDescent="0.4">
      <c r="A1534">
        <v>1532</v>
      </c>
      <c r="B1534">
        <v>124</v>
      </c>
      <c r="C1534">
        <v>0.56165390104450497</v>
      </c>
      <c r="D1534">
        <v>0.45310514325378398</v>
      </c>
      <c r="E1534">
        <v>0.26231649848811001</v>
      </c>
      <c r="F1534">
        <v>4.8462999999999999E-2</v>
      </c>
      <c r="G1534">
        <v>0.14452499999999999</v>
      </c>
      <c r="H1534">
        <v>2.7990062761503398</v>
      </c>
    </row>
    <row r="1535" spans="1:8" x14ac:dyDescent="0.4">
      <c r="A1535">
        <v>1533</v>
      </c>
      <c r="B1535">
        <v>125</v>
      </c>
      <c r="C1535">
        <v>0.49426131535164203</v>
      </c>
      <c r="D1535">
        <v>0.86462776601718505</v>
      </c>
      <c r="E1535">
        <v>0.21967564259302599</v>
      </c>
      <c r="F1535">
        <v>6.0290000000000003E-2</v>
      </c>
      <c r="G1535">
        <v>0.19849700000000001</v>
      </c>
      <c r="H1535">
        <v>1.4538700473309101</v>
      </c>
    </row>
    <row r="1536" spans="1:8" x14ac:dyDescent="0.4">
      <c r="A1536">
        <v>1534</v>
      </c>
      <c r="B1536">
        <v>126</v>
      </c>
      <c r="C1536">
        <v>0.90781203858724302</v>
      </c>
      <c r="D1536">
        <v>0.51163182513609096</v>
      </c>
      <c r="E1536">
        <v>0.12718569766517901</v>
      </c>
      <c r="F1536">
        <v>7.1599999999999997E-2</v>
      </c>
      <c r="G1536">
        <v>0.211058</v>
      </c>
      <c r="H1536">
        <v>1.0101621303444299</v>
      </c>
    </row>
    <row r="1537" spans="1:8" x14ac:dyDescent="0.4">
      <c r="A1537">
        <v>1535</v>
      </c>
      <c r="B1537">
        <v>127</v>
      </c>
      <c r="C1537">
        <v>0.890973798841867</v>
      </c>
      <c r="D1537">
        <v>0.397107589519681</v>
      </c>
      <c r="E1537">
        <v>0.29459729862086298</v>
      </c>
      <c r="F1537">
        <v>5.5966000000000002E-2</v>
      </c>
      <c r="G1537">
        <v>0.168129</v>
      </c>
      <c r="H1537">
        <v>3.0652787714641798</v>
      </c>
    </row>
    <row r="1538" spans="1:8" x14ac:dyDescent="0.4">
      <c r="A1538">
        <v>1536</v>
      </c>
      <c r="B1538">
        <v>0</v>
      </c>
      <c r="C1538">
        <v>0.78500739256214502</v>
      </c>
      <c r="D1538">
        <v>0.40987397478045001</v>
      </c>
      <c r="E1538">
        <v>0.18159257535186099</v>
      </c>
      <c r="F1538">
        <v>8.2616999999999996E-2</v>
      </c>
      <c r="G1538">
        <v>0.23244500000000001</v>
      </c>
      <c r="H1538">
        <v>7.8008728291198199</v>
      </c>
    </row>
    <row r="1539" spans="1:8" x14ac:dyDescent="0.4">
      <c r="A1539">
        <v>1537</v>
      </c>
      <c r="B1539">
        <v>1</v>
      </c>
      <c r="C1539">
        <v>0.53814213189613203</v>
      </c>
      <c r="D1539">
        <v>0.40425128476760902</v>
      </c>
      <c r="E1539">
        <v>0.34096546455003701</v>
      </c>
      <c r="F1539">
        <v>4.7626000000000002E-2</v>
      </c>
      <c r="G1539">
        <v>0.14257600000000001</v>
      </c>
      <c r="H1539">
        <v>3.71898121406978</v>
      </c>
    </row>
    <row r="1540" spans="1:8" x14ac:dyDescent="0.4">
      <c r="A1540">
        <v>1538</v>
      </c>
      <c r="B1540">
        <v>2</v>
      </c>
      <c r="C1540">
        <v>0.46986743740981102</v>
      </c>
      <c r="D1540">
        <v>0.56270799809913996</v>
      </c>
      <c r="E1540">
        <v>0.249483741408774</v>
      </c>
      <c r="F1540">
        <v>6.6500000000000004E-2</v>
      </c>
      <c r="G1540">
        <v>0.19608999999999999</v>
      </c>
      <c r="H1540">
        <v>6.8768382716041803</v>
      </c>
    </row>
    <row r="1541" spans="1:8" x14ac:dyDescent="0.4">
      <c r="A1541">
        <v>1539</v>
      </c>
      <c r="B1541">
        <v>3</v>
      </c>
      <c r="C1541">
        <v>0.62947280555352902</v>
      </c>
      <c r="D1541">
        <v>0.27770040323586598</v>
      </c>
      <c r="E1541">
        <v>0.20882703922757601</v>
      </c>
      <c r="F1541">
        <v>8.4776999999999894E-2</v>
      </c>
      <c r="G1541">
        <v>0.225304</v>
      </c>
      <c r="H1541">
        <v>3.3615832153442202</v>
      </c>
    </row>
    <row r="1542" spans="1:8" x14ac:dyDescent="0.4">
      <c r="A1542">
        <v>1540</v>
      </c>
      <c r="B1542">
        <v>4</v>
      </c>
      <c r="C1542">
        <v>0.99424998239576401</v>
      </c>
      <c r="D1542">
        <v>0.17356004164118799</v>
      </c>
      <c r="E1542">
        <v>0.20204012163125201</v>
      </c>
      <c r="F1542">
        <v>9.3008999999999994E-2</v>
      </c>
      <c r="G1542">
        <v>0.25722699999999998</v>
      </c>
      <c r="H1542">
        <v>3.42646786456549</v>
      </c>
    </row>
    <row r="1543" spans="1:8" x14ac:dyDescent="0.4">
      <c r="A1543">
        <v>1541</v>
      </c>
      <c r="B1543">
        <v>5</v>
      </c>
      <c r="C1543">
        <v>0.54240543007213904</v>
      </c>
      <c r="D1543">
        <v>0.78208712671613101</v>
      </c>
      <c r="E1543">
        <v>0.23430368275208399</v>
      </c>
      <c r="F1543">
        <v>0.106374</v>
      </c>
      <c r="G1543">
        <v>0.33652500000000002</v>
      </c>
      <c r="H1543">
        <v>3.8265256112881301</v>
      </c>
    </row>
    <row r="1544" spans="1:8" x14ac:dyDescent="0.4">
      <c r="A1544">
        <v>1542</v>
      </c>
      <c r="B1544">
        <v>6</v>
      </c>
      <c r="C1544">
        <v>0.42342377089334499</v>
      </c>
      <c r="D1544">
        <v>0.70299629599950197</v>
      </c>
      <c r="E1544">
        <v>0.245812078854073</v>
      </c>
      <c r="F1544">
        <v>6.0453E-2</v>
      </c>
      <c r="G1544">
        <v>0.189388</v>
      </c>
      <c r="H1544">
        <v>2.21589611351164</v>
      </c>
    </row>
    <row r="1545" spans="1:8" x14ac:dyDescent="0.4">
      <c r="A1545">
        <v>1543</v>
      </c>
      <c r="B1545">
        <v>7</v>
      </c>
      <c r="C1545">
        <v>0.60728375855720595</v>
      </c>
      <c r="D1545">
        <v>0.43745276954789503</v>
      </c>
      <c r="E1545">
        <v>0.33269536078246797</v>
      </c>
      <c r="F1545">
        <v>7.1190000000000003E-2</v>
      </c>
      <c r="G1545">
        <v>0.21440899999999999</v>
      </c>
      <c r="H1545">
        <v>3.79963027679009</v>
      </c>
    </row>
    <row r="1546" spans="1:8" x14ac:dyDescent="0.4">
      <c r="A1546">
        <v>1544</v>
      </c>
      <c r="B1546">
        <v>8</v>
      </c>
      <c r="C1546">
        <v>0.73124044991197001</v>
      </c>
      <c r="D1546">
        <v>0.62338262957462898</v>
      </c>
      <c r="E1546">
        <v>0.36284727798789301</v>
      </c>
      <c r="F1546">
        <v>7.4555999999999997E-2</v>
      </c>
      <c r="G1546">
        <v>0.24828600000000001</v>
      </c>
      <c r="H1546">
        <v>2.2247086191013801</v>
      </c>
    </row>
    <row r="1547" spans="1:8" x14ac:dyDescent="0.4">
      <c r="A1547">
        <v>1545</v>
      </c>
      <c r="B1547">
        <v>9</v>
      </c>
      <c r="C1547">
        <v>0.50198714053613502</v>
      </c>
      <c r="D1547">
        <v>0.39511882332100701</v>
      </c>
      <c r="E1547">
        <v>0.20525142123867601</v>
      </c>
      <c r="F1547">
        <v>4.5809999999999997E-2</v>
      </c>
      <c r="G1547">
        <v>0.121111</v>
      </c>
      <c r="H1547">
        <v>3.4275835297474502</v>
      </c>
    </row>
    <row r="1548" spans="1:8" x14ac:dyDescent="0.4">
      <c r="A1548">
        <v>1546</v>
      </c>
      <c r="B1548">
        <v>10</v>
      </c>
      <c r="C1548">
        <v>0.59204907740011803</v>
      </c>
      <c r="D1548">
        <v>0.62532753066131896</v>
      </c>
      <c r="E1548">
        <v>0.18995299732107501</v>
      </c>
      <c r="F1548">
        <v>9.4046000000000005E-2</v>
      </c>
      <c r="G1548">
        <v>0.29580699999999999</v>
      </c>
      <c r="H1548">
        <v>3.5851525944930098</v>
      </c>
    </row>
    <row r="1549" spans="1:8" x14ac:dyDescent="0.4">
      <c r="A1549">
        <v>1547</v>
      </c>
      <c r="B1549">
        <v>11</v>
      </c>
      <c r="C1549">
        <v>0.39158898077419302</v>
      </c>
      <c r="D1549">
        <v>0.51445955215442396</v>
      </c>
      <c r="E1549">
        <v>0.24958012409775701</v>
      </c>
      <c r="F1549">
        <v>6.2041999999999903E-2</v>
      </c>
      <c r="G1549">
        <v>0.182093</v>
      </c>
      <c r="H1549">
        <v>3.2966275282779498</v>
      </c>
    </row>
    <row r="1550" spans="1:8" x14ac:dyDescent="0.4">
      <c r="A1550">
        <v>1548</v>
      </c>
      <c r="B1550">
        <v>12</v>
      </c>
      <c r="C1550">
        <v>0.56999582518250402</v>
      </c>
      <c r="D1550">
        <v>0.38321827613110399</v>
      </c>
      <c r="E1550">
        <v>0.35672375134058398</v>
      </c>
      <c r="F1550">
        <v>4.8458000000000001E-2</v>
      </c>
      <c r="G1550">
        <v>0.145983</v>
      </c>
      <c r="H1550">
        <v>3.3132523333751598</v>
      </c>
    </row>
    <row r="1551" spans="1:8" x14ac:dyDescent="0.4">
      <c r="A1551">
        <v>1549</v>
      </c>
      <c r="B1551">
        <v>13</v>
      </c>
      <c r="C1551">
        <v>0.45193100273009901</v>
      </c>
      <c r="D1551">
        <v>0.56492238902782799</v>
      </c>
      <c r="E1551">
        <v>0.26280768482075001</v>
      </c>
      <c r="F1551">
        <v>2.4549999999999999E-2</v>
      </c>
      <c r="G1551">
        <v>8.0423999999999995E-2</v>
      </c>
      <c r="H1551">
        <v>1.8010449006132501</v>
      </c>
    </row>
    <row r="1552" spans="1:8" x14ac:dyDescent="0.4">
      <c r="A1552">
        <v>1550</v>
      </c>
      <c r="B1552">
        <v>14</v>
      </c>
      <c r="C1552">
        <v>0.661549847839076</v>
      </c>
      <c r="D1552">
        <v>0.46561209346543603</v>
      </c>
      <c r="E1552">
        <v>0.12164554697754799</v>
      </c>
      <c r="F1552">
        <v>3.8457999999999999E-2</v>
      </c>
      <c r="G1552">
        <v>0.10685500000000001</v>
      </c>
      <c r="H1552">
        <v>3.6853559156206299</v>
      </c>
    </row>
    <row r="1553" spans="1:8" x14ac:dyDescent="0.4">
      <c r="A1553">
        <v>1551</v>
      </c>
      <c r="B1553">
        <v>15</v>
      </c>
      <c r="C1553">
        <v>0.97915457931785499</v>
      </c>
      <c r="D1553">
        <v>0.47997183451564901</v>
      </c>
      <c r="E1553">
        <v>0.142970845061169</v>
      </c>
      <c r="F1553">
        <v>7.0901000000000006E-2</v>
      </c>
      <c r="G1553">
        <v>0.2102</v>
      </c>
      <c r="H1553">
        <v>1.48393365690821</v>
      </c>
    </row>
    <row r="1554" spans="1:8" x14ac:dyDescent="0.4">
      <c r="A1554">
        <v>1552</v>
      </c>
      <c r="B1554">
        <v>16</v>
      </c>
      <c r="C1554">
        <v>0.60317033494033501</v>
      </c>
      <c r="D1554">
        <v>0.443380944666316</v>
      </c>
      <c r="E1554">
        <v>0.202727176206907</v>
      </c>
      <c r="F1554">
        <v>6.0055999999999901E-2</v>
      </c>
      <c r="G1554">
        <v>0.18138099999999999</v>
      </c>
      <c r="H1554">
        <v>4.7993056201392301</v>
      </c>
    </row>
    <row r="1555" spans="1:8" x14ac:dyDescent="0.4">
      <c r="A1555">
        <v>1553</v>
      </c>
      <c r="B1555">
        <v>17</v>
      </c>
      <c r="C1555">
        <v>0.76398289883391202</v>
      </c>
      <c r="D1555">
        <v>0.56189501201530101</v>
      </c>
      <c r="E1555">
        <v>0.19531509403705899</v>
      </c>
      <c r="F1555">
        <v>7.6612E-2</v>
      </c>
      <c r="G1555">
        <v>0.23397899999999999</v>
      </c>
      <c r="H1555">
        <v>1.93066640717654</v>
      </c>
    </row>
    <row r="1556" spans="1:8" x14ac:dyDescent="0.4">
      <c r="A1556">
        <v>1554</v>
      </c>
      <c r="B1556">
        <v>18</v>
      </c>
      <c r="C1556">
        <v>0.60158155551153802</v>
      </c>
      <c r="D1556">
        <v>0.55374943650298003</v>
      </c>
      <c r="E1556">
        <v>0.25247340366361198</v>
      </c>
      <c r="F1556">
        <v>6.0285999999999999E-2</v>
      </c>
      <c r="G1556">
        <v>0.181758</v>
      </c>
      <c r="H1556">
        <v>3.0068952973997898</v>
      </c>
    </row>
    <row r="1557" spans="1:8" x14ac:dyDescent="0.4">
      <c r="A1557">
        <v>1555</v>
      </c>
      <c r="B1557">
        <v>19</v>
      </c>
      <c r="C1557">
        <v>0.62909728728297198</v>
      </c>
      <c r="D1557">
        <v>0.57428315689091203</v>
      </c>
      <c r="E1557">
        <v>0.21815346154752899</v>
      </c>
      <c r="F1557">
        <v>9.7212000000000007E-2</v>
      </c>
      <c r="G1557">
        <v>0.29405799999999999</v>
      </c>
      <c r="H1557">
        <v>3.9454845595819998</v>
      </c>
    </row>
    <row r="1558" spans="1:8" x14ac:dyDescent="0.4">
      <c r="A1558">
        <v>1556</v>
      </c>
      <c r="B1558">
        <v>20</v>
      </c>
      <c r="C1558">
        <v>0.83312735503998803</v>
      </c>
      <c r="D1558">
        <v>0.43480382278513702</v>
      </c>
      <c r="E1558">
        <v>0.19774839144398401</v>
      </c>
      <c r="F1558">
        <v>9.8419999999999994E-2</v>
      </c>
      <c r="G1558">
        <v>0.29483199999999998</v>
      </c>
      <c r="H1558">
        <v>3.0914240143857601</v>
      </c>
    </row>
    <row r="1559" spans="1:8" x14ac:dyDescent="0.4">
      <c r="A1559">
        <v>1557</v>
      </c>
      <c r="B1559">
        <v>21</v>
      </c>
      <c r="C1559">
        <v>0.74288398896326702</v>
      </c>
      <c r="D1559">
        <v>0.59358375970248101</v>
      </c>
      <c r="E1559">
        <v>0.12327670118399101</v>
      </c>
      <c r="F1559">
        <v>7.0624999999999993E-2</v>
      </c>
      <c r="G1559">
        <v>0.22139300000000001</v>
      </c>
      <c r="H1559">
        <v>3.0059000617934699</v>
      </c>
    </row>
    <row r="1560" spans="1:8" x14ac:dyDescent="0.4">
      <c r="A1560">
        <v>1558</v>
      </c>
      <c r="B1560">
        <v>22</v>
      </c>
      <c r="C1560">
        <v>0.65753958337919305</v>
      </c>
      <c r="D1560">
        <v>0.59975350621844603</v>
      </c>
      <c r="E1560">
        <v>0.215618032725688</v>
      </c>
      <c r="F1560">
        <v>5.7121999999999999E-2</v>
      </c>
      <c r="G1560">
        <v>0.181786</v>
      </c>
      <c r="H1560">
        <v>2.8703246108356799</v>
      </c>
    </row>
    <row r="1561" spans="1:8" x14ac:dyDescent="0.4">
      <c r="A1561">
        <v>1559</v>
      </c>
      <c r="B1561">
        <v>23</v>
      </c>
      <c r="C1561">
        <v>0.69092311065358802</v>
      </c>
      <c r="D1561">
        <v>0.44389989404187802</v>
      </c>
      <c r="E1561">
        <v>9.9485114121819707E-2</v>
      </c>
      <c r="F1561">
        <v>4.2161999999999998E-2</v>
      </c>
      <c r="G1561">
        <v>0.11717</v>
      </c>
      <c r="H1561">
        <v>1.8038621735348801</v>
      </c>
    </row>
    <row r="1562" spans="1:8" x14ac:dyDescent="0.4">
      <c r="A1562">
        <v>1560</v>
      </c>
      <c r="B1562">
        <v>24</v>
      </c>
      <c r="C1562">
        <v>0.65918977621164399</v>
      </c>
      <c r="D1562">
        <v>0.48029193928128699</v>
      </c>
      <c r="E1562">
        <v>6.8975731518222103E-2</v>
      </c>
      <c r="F1562">
        <v>6.0915999999999998E-2</v>
      </c>
      <c r="G1562">
        <v>0.161826</v>
      </c>
      <c r="H1562">
        <v>2.973908949753</v>
      </c>
    </row>
    <row r="1563" spans="1:8" x14ac:dyDescent="0.4">
      <c r="A1563">
        <v>1561</v>
      </c>
      <c r="B1563">
        <v>25</v>
      </c>
      <c r="C1563">
        <v>0.457847579547836</v>
      </c>
      <c r="D1563">
        <v>0.63970506297281904</v>
      </c>
      <c r="E1563">
        <v>0.360470859298679</v>
      </c>
      <c r="F1563">
        <v>6.6961999999999994E-2</v>
      </c>
      <c r="G1563">
        <v>0.21532599999999999</v>
      </c>
      <c r="H1563">
        <v>2.5803015375641598</v>
      </c>
    </row>
    <row r="1564" spans="1:8" x14ac:dyDescent="0.4">
      <c r="A1564">
        <v>1562</v>
      </c>
      <c r="B1564">
        <v>26</v>
      </c>
      <c r="C1564">
        <v>0.408270086076919</v>
      </c>
      <c r="D1564">
        <v>0.36450567905223402</v>
      </c>
      <c r="E1564">
        <v>0.29266463439225598</v>
      </c>
      <c r="F1564">
        <v>5.1631999999999997E-2</v>
      </c>
      <c r="G1564">
        <v>0.13997699999999999</v>
      </c>
      <c r="H1564">
        <v>6.1114522056054703</v>
      </c>
    </row>
    <row r="1565" spans="1:8" x14ac:dyDescent="0.4">
      <c r="A1565">
        <v>1563</v>
      </c>
      <c r="B1565">
        <v>27</v>
      </c>
      <c r="C1565">
        <v>0.79342250092340205</v>
      </c>
      <c r="D1565">
        <v>0.41550714203330402</v>
      </c>
      <c r="E1565">
        <v>7.3628049633761697E-2</v>
      </c>
      <c r="F1565">
        <v>6.7959000000000006E-2</v>
      </c>
      <c r="G1565">
        <v>0.189915</v>
      </c>
      <c r="H1565">
        <v>2.7354107561570999</v>
      </c>
    </row>
    <row r="1566" spans="1:8" x14ac:dyDescent="0.4">
      <c r="A1566">
        <v>1564</v>
      </c>
      <c r="B1566">
        <v>28</v>
      </c>
      <c r="C1566">
        <v>0.58511804072936502</v>
      </c>
      <c r="D1566">
        <v>0.36255018877901102</v>
      </c>
      <c r="E1566">
        <v>0.23345725876536499</v>
      </c>
      <c r="F1566">
        <v>0.11648</v>
      </c>
      <c r="G1566">
        <v>0.32022899999999999</v>
      </c>
      <c r="H1566">
        <v>8.1517590061041396</v>
      </c>
    </row>
    <row r="1567" spans="1:8" x14ac:dyDescent="0.4">
      <c r="A1567">
        <v>1565</v>
      </c>
      <c r="B1567">
        <v>29</v>
      </c>
      <c r="C1567">
        <v>0.49406257233613399</v>
      </c>
      <c r="D1567">
        <v>0.46896541309118001</v>
      </c>
      <c r="E1567">
        <v>0.25059717393161501</v>
      </c>
      <c r="F1567">
        <v>6.9736999999999993E-2</v>
      </c>
      <c r="G1567">
        <v>0.20952899999999999</v>
      </c>
      <c r="H1567">
        <v>3.5596503256898702</v>
      </c>
    </row>
    <row r="1568" spans="1:8" x14ac:dyDescent="0.4">
      <c r="A1568">
        <v>1566</v>
      </c>
      <c r="B1568">
        <v>30</v>
      </c>
      <c r="C1568">
        <v>0.36265037204929201</v>
      </c>
      <c r="D1568">
        <v>0.73463974533052501</v>
      </c>
      <c r="E1568">
        <v>0.29693941498444798</v>
      </c>
      <c r="F1568">
        <v>6.4612000000000003E-2</v>
      </c>
      <c r="G1568">
        <v>0.211538</v>
      </c>
      <c r="H1568">
        <v>1.8131951964336299</v>
      </c>
    </row>
    <row r="1569" spans="1:8" x14ac:dyDescent="0.4">
      <c r="A1569">
        <v>1567</v>
      </c>
      <c r="B1569">
        <v>31</v>
      </c>
      <c r="C1569">
        <v>0.26819954105946298</v>
      </c>
      <c r="D1569">
        <v>0.39162445613047803</v>
      </c>
      <c r="E1569">
        <v>0.32092065867744302</v>
      </c>
      <c r="F1569">
        <v>5.2019999999999997E-2</v>
      </c>
      <c r="G1569">
        <v>0.14217199999999999</v>
      </c>
      <c r="H1569">
        <v>6.72576786708402</v>
      </c>
    </row>
    <row r="1570" spans="1:8" x14ac:dyDescent="0.4">
      <c r="A1570">
        <v>1568</v>
      </c>
      <c r="B1570">
        <v>32</v>
      </c>
      <c r="C1570">
        <v>0.651454890741615</v>
      </c>
      <c r="D1570">
        <v>0.36953407806527599</v>
      </c>
      <c r="E1570">
        <v>0.24019174423352499</v>
      </c>
      <c r="F1570">
        <v>0.11032</v>
      </c>
      <c r="G1570">
        <v>0.31249300000000002</v>
      </c>
      <c r="H1570">
        <v>3.12229597329417</v>
      </c>
    </row>
    <row r="1571" spans="1:8" x14ac:dyDescent="0.4">
      <c r="A1571">
        <v>1569</v>
      </c>
      <c r="B1571">
        <v>33</v>
      </c>
      <c r="C1571">
        <v>0.49070743718181697</v>
      </c>
      <c r="D1571">
        <v>0.63734972114946598</v>
      </c>
      <c r="E1571">
        <v>0.12508194470939099</v>
      </c>
      <c r="F1571">
        <v>6.9827E-2</v>
      </c>
      <c r="G1571">
        <v>0.19997400000000001</v>
      </c>
      <c r="H1571">
        <v>5.0870004223510703</v>
      </c>
    </row>
    <row r="1572" spans="1:8" x14ac:dyDescent="0.4">
      <c r="A1572">
        <v>1570</v>
      </c>
      <c r="B1572">
        <v>34</v>
      </c>
      <c r="C1572">
        <v>0.63576533825457904</v>
      </c>
      <c r="D1572">
        <v>0.16467495806782201</v>
      </c>
      <c r="E1572">
        <v>0.26993767009251901</v>
      </c>
      <c r="F1572">
        <v>8.6999999999999994E-2</v>
      </c>
      <c r="G1572">
        <v>0.242537</v>
      </c>
      <c r="H1572">
        <v>5.6547938021278803</v>
      </c>
    </row>
    <row r="1573" spans="1:8" x14ac:dyDescent="0.4">
      <c r="A1573">
        <v>1571</v>
      </c>
      <c r="B1573">
        <v>35</v>
      </c>
      <c r="C1573">
        <v>0.32500768841926803</v>
      </c>
      <c r="D1573">
        <v>0.72373741173118</v>
      </c>
      <c r="E1573">
        <v>0.21063388876733399</v>
      </c>
      <c r="F1573">
        <v>7.2588E-2</v>
      </c>
      <c r="G1573">
        <v>0.220946</v>
      </c>
      <c r="H1573">
        <v>3.6365455387358998</v>
      </c>
    </row>
    <row r="1574" spans="1:8" x14ac:dyDescent="0.4">
      <c r="A1574">
        <v>1572</v>
      </c>
      <c r="B1574">
        <v>36</v>
      </c>
      <c r="C1574">
        <v>0.75241101286835199</v>
      </c>
      <c r="D1574">
        <v>0.31544396254699397</v>
      </c>
      <c r="E1574">
        <v>0.386244614795902</v>
      </c>
      <c r="F1574">
        <v>6.8737999999999994E-2</v>
      </c>
      <c r="G1574">
        <v>0.20480100000000001</v>
      </c>
      <c r="H1574">
        <v>2.9450084390026801</v>
      </c>
    </row>
    <row r="1575" spans="1:8" x14ac:dyDescent="0.4">
      <c r="A1575">
        <v>1573</v>
      </c>
      <c r="B1575">
        <v>37</v>
      </c>
      <c r="C1575">
        <v>0.75995186240742996</v>
      </c>
      <c r="D1575">
        <v>0.32855649479520399</v>
      </c>
      <c r="E1575">
        <v>0.33248510444507801</v>
      </c>
      <c r="F1575">
        <v>9.1401999999999997E-2</v>
      </c>
      <c r="G1575">
        <v>0.270094</v>
      </c>
      <c r="H1575">
        <v>7.0290927798116298</v>
      </c>
    </row>
    <row r="1576" spans="1:8" x14ac:dyDescent="0.4">
      <c r="A1576">
        <v>1574</v>
      </c>
      <c r="B1576">
        <v>38</v>
      </c>
      <c r="C1576">
        <v>0.67971189443691404</v>
      </c>
      <c r="D1576">
        <v>0.26315220123460997</v>
      </c>
      <c r="E1576">
        <v>0.24625083325637001</v>
      </c>
      <c r="F1576">
        <v>0.100481</v>
      </c>
      <c r="G1576">
        <v>0.28185399999999999</v>
      </c>
      <c r="H1576">
        <v>4.5476656832929097</v>
      </c>
    </row>
    <row r="1577" spans="1:8" x14ac:dyDescent="0.4">
      <c r="A1577">
        <v>1575</v>
      </c>
      <c r="B1577">
        <v>39</v>
      </c>
      <c r="C1577">
        <v>0.73291226224086303</v>
      </c>
      <c r="D1577">
        <v>0.485343335738675</v>
      </c>
      <c r="E1577">
        <v>0.15379345266336</v>
      </c>
      <c r="F1577">
        <v>9.8286999999999999E-2</v>
      </c>
      <c r="G1577">
        <v>0.28671200000000002</v>
      </c>
      <c r="H1577">
        <v>2.7950442461943199</v>
      </c>
    </row>
    <row r="1578" spans="1:8" x14ac:dyDescent="0.4">
      <c r="A1578">
        <v>1576</v>
      </c>
      <c r="B1578">
        <v>40</v>
      </c>
      <c r="C1578">
        <v>0.45160532325832298</v>
      </c>
      <c r="D1578">
        <v>0.45741055238105899</v>
      </c>
      <c r="E1578">
        <v>0.28873606073373898</v>
      </c>
      <c r="F1578">
        <v>6.6597000000000003E-2</v>
      </c>
      <c r="G1578">
        <v>0.20002400000000001</v>
      </c>
      <c r="H1578">
        <v>5.0641631174732096</v>
      </c>
    </row>
    <row r="1579" spans="1:8" x14ac:dyDescent="0.4">
      <c r="A1579">
        <v>1577</v>
      </c>
      <c r="B1579">
        <v>41</v>
      </c>
      <c r="C1579">
        <v>0.73925980845559502</v>
      </c>
      <c r="D1579">
        <v>0.36301576610672698</v>
      </c>
      <c r="E1579">
        <v>0.28225869410299698</v>
      </c>
      <c r="F1579">
        <v>6.5091999999999997E-2</v>
      </c>
      <c r="G1579">
        <v>0.194801</v>
      </c>
      <c r="H1579">
        <v>2.2233768202176099</v>
      </c>
    </row>
    <row r="1580" spans="1:8" x14ac:dyDescent="0.4">
      <c r="A1580">
        <v>1578</v>
      </c>
      <c r="B1580">
        <v>42</v>
      </c>
      <c r="C1580">
        <v>0.84334184806268297</v>
      </c>
      <c r="D1580">
        <v>0.48630924121303998</v>
      </c>
      <c r="E1580">
        <v>0.231536313365029</v>
      </c>
      <c r="F1580">
        <v>7.041E-2</v>
      </c>
      <c r="G1580">
        <v>0.215422</v>
      </c>
      <c r="H1580">
        <v>2.0997130669948598</v>
      </c>
    </row>
    <row r="1581" spans="1:8" x14ac:dyDescent="0.4">
      <c r="A1581">
        <v>1579</v>
      </c>
      <c r="B1581">
        <v>43</v>
      </c>
      <c r="C1581">
        <v>0.92864995438052</v>
      </c>
      <c r="D1581">
        <v>0.20735289154664499</v>
      </c>
      <c r="E1581">
        <v>0.260811420161351</v>
      </c>
      <c r="F1581">
        <v>0.110014</v>
      </c>
      <c r="G1581">
        <v>0.30576100000000001</v>
      </c>
      <c r="H1581">
        <v>4.3189294115671704</v>
      </c>
    </row>
    <row r="1582" spans="1:8" x14ac:dyDescent="0.4">
      <c r="A1582">
        <v>1580</v>
      </c>
      <c r="B1582">
        <v>44</v>
      </c>
      <c r="C1582">
        <v>0.70581540921170405</v>
      </c>
      <c r="D1582">
        <v>0.41118587367095599</v>
      </c>
      <c r="E1582">
        <v>0.38768278881172202</v>
      </c>
      <c r="F1582">
        <v>4.5323000000000002E-2</v>
      </c>
      <c r="G1582">
        <v>0.144542</v>
      </c>
      <c r="H1582">
        <v>2.02156597969396</v>
      </c>
    </row>
    <row r="1583" spans="1:8" x14ac:dyDescent="0.4">
      <c r="A1583">
        <v>1581</v>
      </c>
      <c r="B1583">
        <v>45</v>
      </c>
      <c r="C1583">
        <v>0.51688975525596204</v>
      </c>
      <c r="D1583">
        <v>0.35481448349110001</v>
      </c>
      <c r="E1583">
        <v>0.32531347463930699</v>
      </c>
      <c r="F1583">
        <v>5.5784E-2</v>
      </c>
      <c r="G1583">
        <v>0.16658999999999999</v>
      </c>
      <c r="H1583">
        <v>4.4327197971476799</v>
      </c>
    </row>
    <row r="1584" spans="1:8" x14ac:dyDescent="0.4">
      <c r="A1584">
        <v>1582</v>
      </c>
      <c r="B1584">
        <v>46</v>
      </c>
      <c r="C1584">
        <v>0.31855744568577499</v>
      </c>
      <c r="D1584">
        <v>0.63847950400188502</v>
      </c>
      <c r="E1584">
        <v>0.26719620290288798</v>
      </c>
      <c r="F1584">
        <v>7.1877999999999997E-2</v>
      </c>
      <c r="G1584">
        <v>0.21657999999999999</v>
      </c>
      <c r="H1584">
        <v>4.1255489504602796</v>
      </c>
    </row>
    <row r="1585" spans="1:8" x14ac:dyDescent="0.4">
      <c r="A1585">
        <v>1583</v>
      </c>
      <c r="B1585">
        <v>47</v>
      </c>
      <c r="C1585">
        <v>0.55932304553025203</v>
      </c>
      <c r="D1585">
        <v>0.59454994652202198</v>
      </c>
      <c r="E1585">
        <v>0.20962561223950099</v>
      </c>
      <c r="F1585">
        <v>8.6810999999999999E-2</v>
      </c>
      <c r="G1585">
        <v>0.258413</v>
      </c>
      <c r="H1585">
        <v>3.6696385225108998</v>
      </c>
    </row>
    <row r="1586" spans="1:8" x14ac:dyDescent="0.4">
      <c r="A1586">
        <v>1584</v>
      </c>
      <c r="B1586">
        <v>48</v>
      </c>
      <c r="C1586">
        <v>0.85940326884465901</v>
      </c>
      <c r="D1586">
        <v>0.44776459305236799</v>
      </c>
      <c r="E1586">
        <v>7.5450971582803505E-2</v>
      </c>
      <c r="F1586">
        <v>9.5208000000000001E-2</v>
      </c>
      <c r="G1586">
        <v>0.275725</v>
      </c>
      <c r="H1586">
        <v>2.6113638404691901</v>
      </c>
    </row>
    <row r="1587" spans="1:8" x14ac:dyDescent="0.4">
      <c r="A1587">
        <v>1585</v>
      </c>
      <c r="B1587">
        <v>49</v>
      </c>
      <c r="C1587">
        <v>0.64218832105094203</v>
      </c>
      <c r="D1587">
        <v>0.40923243104026302</v>
      </c>
      <c r="E1587">
        <v>0.28070345490843701</v>
      </c>
      <c r="F1587">
        <v>6.1608000000000003E-2</v>
      </c>
      <c r="G1587">
        <v>0.178864</v>
      </c>
      <c r="H1587">
        <v>4.5608560848156499</v>
      </c>
    </row>
    <row r="1588" spans="1:8" x14ac:dyDescent="0.4">
      <c r="A1588">
        <v>1586</v>
      </c>
      <c r="B1588">
        <v>50</v>
      </c>
      <c r="C1588">
        <v>0.78802269970120997</v>
      </c>
      <c r="D1588">
        <v>0.57955696746313401</v>
      </c>
      <c r="E1588">
        <v>0.16315519984799501</v>
      </c>
      <c r="F1588">
        <v>9.5342999999999997E-2</v>
      </c>
      <c r="G1588">
        <v>0.30307499999999998</v>
      </c>
      <c r="H1588">
        <v>4.4386281373077399</v>
      </c>
    </row>
    <row r="1589" spans="1:8" x14ac:dyDescent="0.4">
      <c r="A1589">
        <v>1587</v>
      </c>
      <c r="B1589">
        <v>51</v>
      </c>
      <c r="C1589">
        <v>0.425156911533489</v>
      </c>
      <c r="D1589">
        <v>0.42365730541126401</v>
      </c>
      <c r="E1589">
        <v>0.302970449281732</v>
      </c>
      <c r="F1589">
        <v>0.101262</v>
      </c>
      <c r="G1589">
        <v>0.30054199999999998</v>
      </c>
      <c r="H1589">
        <v>6.4262085145830703</v>
      </c>
    </row>
    <row r="1590" spans="1:8" x14ac:dyDescent="0.4">
      <c r="A1590">
        <v>1588</v>
      </c>
      <c r="B1590">
        <v>52</v>
      </c>
      <c r="C1590">
        <v>0.84187599779494104</v>
      </c>
      <c r="D1590">
        <v>0.411807307956291</v>
      </c>
      <c r="E1590">
        <v>0.186425813086215</v>
      </c>
      <c r="F1590">
        <v>7.2841999999999907E-2</v>
      </c>
      <c r="G1590">
        <v>0.220862</v>
      </c>
      <c r="H1590">
        <v>2.8117446775445298</v>
      </c>
    </row>
    <row r="1591" spans="1:8" x14ac:dyDescent="0.4">
      <c r="A1591">
        <v>1589</v>
      </c>
      <c r="B1591">
        <v>53</v>
      </c>
      <c r="C1591">
        <v>0.50674465383506695</v>
      </c>
      <c r="D1591">
        <v>0.43462314770389598</v>
      </c>
      <c r="E1591">
        <v>0.32151105129740598</v>
      </c>
      <c r="F1591">
        <v>2.4930999999999998E-2</v>
      </c>
      <c r="G1591">
        <v>8.3379999999999996E-2</v>
      </c>
      <c r="H1591">
        <v>2.07072236003695</v>
      </c>
    </row>
    <row r="1592" spans="1:8" x14ac:dyDescent="0.4">
      <c r="A1592">
        <v>1590</v>
      </c>
      <c r="B1592">
        <v>54</v>
      </c>
      <c r="C1592">
        <v>0.43895112877077902</v>
      </c>
      <c r="D1592">
        <v>0.40021128577043202</v>
      </c>
      <c r="E1592">
        <v>0.23530402089657099</v>
      </c>
      <c r="F1592">
        <v>6.6578999999999999E-2</v>
      </c>
      <c r="G1592">
        <v>0.18879000000000001</v>
      </c>
      <c r="H1592">
        <v>4.9891551612873197</v>
      </c>
    </row>
    <row r="1593" spans="1:8" x14ac:dyDescent="0.4">
      <c r="A1593">
        <v>1591</v>
      </c>
      <c r="B1593">
        <v>55</v>
      </c>
      <c r="C1593">
        <v>0.71043316725678296</v>
      </c>
      <c r="D1593">
        <v>0.51132762927493103</v>
      </c>
      <c r="E1593">
        <v>0.21970875054925501</v>
      </c>
      <c r="F1593">
        <v>6.0124999999999998E-2</v>
      </c>
      <c r="G1593">
        <v>0.185499</v>
      </c>
      <c r="H1593">
        <v>2.18444469294624</v>
      </c>
    </row>
    <row r="1594" spans="1:8" x14ac:dyDescent="0.4">
      <c r="A1594">
        <v>1592</v>
      </c>
      <c r="B1594">
        <v>56</v>
      </c>
      <c r="C1594">
        <v>0.76765372660542497</v>
      </c>
      <c r="D1594">
        <v>0.62258939010880299</v>
      </c>
      <c r="E1594">
        <v>0.24695962995703</v>
      </c>
      <c r="F1594">
        <v>7.8589999999999993E-2</v>
      </c>
      <c r="G1594">
        <v>0.25448599999999999</v>
      </c>
      <c r="H1594">
        <v>1.34814531976081</v>
      </c>
    </row>
    <row r="1595" spans="1:8" x14ac:dyDescent="0.4">
      <c r="A1595">
        <v>1593</v>
      </c>
      <c r="B1595">
        <v>57</v>
      </c>
      <c r="C1595">
        <v>0.56336628210093198</v>
      </c>
      <c r="D1595">
        <v>0.358772544441323</v>
      </c>
      <c r="E1595">
        <v>0.219559535888048</v>
      </c>
      <c r="F1595">
        <v>5.8694999999999997E-2</v>
      </c>
      <c r="G1595">
        <v>0.16997799999999999</v>
      </c>
      <c r="H1595">
        <v>4.17999466879193</v>
      </c>
    </row>
    <row r="1596" spans="1:8" x14ac:dyDescent="0.4">
      <c r="A1596">
        <v>1594</v>
      </c>
      <c r="B1596">
        <v>58</v>
      </c>
      <c r="C1596">
        <v>0.34424852496922698</v>
      </c>
      <c r="D1596">
        <v>0.58285226274316504</v>
      </c>
      <c r="E1596">
        <v>0.27329911813294</v>
      </c>
      <c r="F1596">
        <v>3.4257999999999997E-2</v>
      </c>
      <c r="G1596">
        <v>0.106451</v>
      </c>
      <c r="H1596">
        <v>3.6857951297515101</v>
      </c>
    </row>
    <row r="1597" spans="1:8" x14ac:dyDescent="0.4">
      <c r="A1597">
        <v>1595</v>
      </c>
      <c r="B1597">
        <v>59</v>
      </c>
      <c r="C1597">
        <v>0.65059030149093</v>
      </c>
      <c r="D1597">
        <v>0.41916938211931598</v>
      </c>
      <c r="E1597">
        <v>0.298565056656663</v>
      </c>
      <c r="F1597">
        <v>6.9834999999999994E-2</v>
      </c>
      <c r="G1597">
        <v>0.221418</v>
      </c>
      <c r="H1597">
        <v>3.94018026445542</v>
      </c>
    </row>
    <row r="1598" spans="1:8" x14ac:dyDescent="0.4">
      <c r="A1598">
        <v>1596</v>
      </c>
      <c r="B1598">
        <v>60</v>
      </c>
      <c r="C1598">
        <v>0.42080683294439503</v>
      </c>
      <c r="D1598">
        <v>0.39583925191601099</v>
      </c>
      <c r="E1598">
        <v>0.31778257633644902</v>
      </c>
      <c r="F1598">
        <v>5.3220999999999997E-2</v>
      </c>
      <c r="G1598">
        <v>0.15792800000000001</v>
      </c>
      <c r="H1598">
        <v>2.0045579919585701</v>
      </c>
    </row>
    <row r="1599" spans="1:8" x14ac:dyDescent="0.4">
      <c r="A1599">
        <v>1597</v>
      </c>
      <c r="B1599">
        <v>61</v>
      </c>
      <c r="C1599">
        <v>0.50578642695335496</v>
      </c>
      <c r="D1599">
        <v>0.79986477718889504</v>
      </c>
      <c r="E1599">
        <v>0.21699222807198601</v>
      </c>
      <c r="F1599">
        <v>8.4584000000000006E-2</v>
      </c>
      <c r="G1599">
        <v>0.28536400000000001</v>
      </c>
      <c r="H1599">
        <v>2.6101624364129101</v>
      </c>
    </row>
    <row r="1600" spans="1:8" x14ac:dyDescent="0.4">
      <c r="A1600">
        <v>1598</v>
      </c>
      <c r="B1600">
        <v>62</v>
      </c>
      <c r="C1600">
        <v>0.63359073126704701</v>
      </c>
      <c r="D1600">
        <v>0.56626292235964004</v>
      </c>
      <c r="E1600">
        <v>0.14903791799494001</v>
      </c>
      <c r="F1600">
        <v>7.0104E-2</v>
      </c>
      <c r="G1600">
        <v>0.22143599999999999</v>
      </c>
      <c r="H1600">
        <v>3.45776807681212</v>
      </c>
    </row>
    <row r="1601" spans="1:8" x14ac:dyDescent="0.4">
      <c r="A1601">
        <v>1599</v>
      </c>
      <c r="B1601">
        <v>63</v>
      </c>
      <c r="C1601">
        <v>0.50043061227763996</v>
      </c>
      <c r="D1601">
        <v>0.58338393012490797</v>
      </c>
      <c r="E1601">
        <v>0.15526837102350799</v>
      </c>
      <c r="F1601">
        <v>8.4135000000000001E-2</v>
      </c>
      <c r="G1601">
        <v>0.24694199999999999</v>
      </c>
      <c r="H1601">
        <v>4.9529225830166101</v>
      </c>
    </row>
    <row r="1602" spans="1:8" x14ac:dyDescent="0.4">
      <c r="A1602">
        <v>1600</v>
      </c>
      <c r="B1602">
        <v>64</v>
      </c>
      <c r="C1602">
        <v>0.94318045857104904</v>
      </c>
      <c r="D1602">
        <v>0.43995506731487599</v>
      </c>
      <c r="E1602">
        <v>0.24185161967220001</v>
      </c>
      <c r="F1602">
        <v>0.10190200000000001</v>
      </c>
      <c r="G1602">
        <v>0.32309199999999999</v>
      </c>
      <c r="H1602">
        <v>3.6620374498494601</v>
      </c>
    </row>
    <row r="1603" spans="1:8" x14ac:dyDescent="0.4">
      <c r="A1603">
        <v>1601</v>
      </c>
      <c r="B1603">
        <v>65</v>
      </c>
      <c r="C1603">
        <v>0.82884941882517604</v>
      </c>
      <c r="D1603">
        <v>0.48369812338145801</v>
      </c>
      <c r="E1603">
        <v>0.27998179977577897</v>
      </c>
      <c r="F1603">
        <v>0.12531800000000001</v>
      </c>
      <c r="G1603">
        <v>0.39135999999999999</v>
      </c>
      <c r="H1603">
        <v>2.26464898416691</v>
      </c>
    </row>
    <row r="1604" spans="1:8" x14ac:dyDescent="0.4">
      <c r="A1604">
        <v>1602</v>
      </c>
      <c r="B1604">
        <v>66</v>
      </c>
      <c r="C1604">
        <v>0.82517066633532798</v>
      </c>
      <c r="D1604">
        <v>0.43317466800165899</v>
      </c>
      <c r="E1604">
        <v>0.35004749074230901</v>
      </c>
      <c r="F1604">
        <v>0.10415000000000001</v>
      </c>
      <c r="G1604">
        <v>0.32047500000000001</v>
      </c>
      <c r="H1604">
        <v>1.48668445193356</v>
      </c>
    </row>
    <row r="1605" spans="1:8" x14ac:dyDescent="0.4">
      <c r="A1605">
        <v>1603</v>
      </c>
      <c r="B1605">
        <v>67</v>
      </c>
      <c r="C1605">
        <v>0.76490809258293402</v>
      </c>
      <c r="D1605">
        <v>0.40037867246842801</v>
      </c>
      <c r="E1605">
        <v>0.17551699988574901</v>
      </c>
      <c r="F1605">
        <v>0.104049</v>
      </c>
      <c r="G1605">
        <v>0.301259</v>
      </c>
      <c r="H1605">
        <v>6.1639558585862604</v>
      </c>
    </row>
    <row r="1606" spans="1:8" x14ac:dyDescent="0.4">
      <c r="A1606">
        <v>1604</v>
      </c>
      <c r="B1606">
        <v>68</v>
      </c>
      <c r="C1606">
        <v>0.59185823628807399</v>
      </c>
      <c r="D1606">
        <v>0.49741052763513299</v>
      </c>
      <c r="E1606">
        <v>0.30454504876007799</v>
      </c>
      <c r="F1606">
        <v>9.2591999999999994E-2</v>
      </c>
      <c r="G1606">
        <v>0.27963100000000002</v>
      </c>
      <c r="H1606">
        <v>4.19950663999201</v>
      </c>
    </row>
    <row r="1607" spans="1:8" x14ac:dyDescent="0.4">
      <c r="A1607">
        <v>1605</v>
      </c>
      <c r="B1607">
        <v>69</v>
      </c>
      <c r="C1607">
        <v>0.72757744657386203</v>
      </c>
      <c r="D1607">
        <v>0.367152856508218</v>
      </c>
      <c r="E1607">
        <v>0.273282044753137</v>
      </c>
      <c r="F1607">
        <v>8.1304000000000001E-2</v>
      </c>
      <c r="G1607">
        <v>0.23303199999999999</v>
      </c>
      <c r="H1607">
        <v>2.6447756749418199</v>
      </c>
    </row>
    <row r="1608" spans="1:8" x14ac:dyDescent="0.4">
      <c r="A1608">
        <v>1606</v>
      </c>
      <c r="B1608">
        <v>70</v>
      </c>
      <c r="C1608">
        <v>1.0124229151678299</v>
      </c>
      <c r="D1608">
        <v>0.239545940058801</v>
      </c>
      <c r="E1608">
        <v>0.27018448480697399</v>
      </c>
      <c r="F1608">
        <v>0.12989899999999999</v>
      </c>
      <c r="G1608">
        <v>0.37156</v>
      </c>
      <c r="H1608">
        <v>3.7814473836414799</v>
      </c>
    </row>
    <row r="1609" spans="1:8" x14ac:dyDescent="0.4">
      <c r="A1609">
        <v>1607</v>
      </c>
      <c r="B1609">
        <v>71</v>
      </c>
      <c r="C1609">
        <v>0.70862793331112495</v>
      </c>
      <c r="D1609">
        <v>0.50262551794441401</v>
      </c>
      <c r="E1609">
        <v>0.19667363658223799</v>
      </c>
      <c r="F1609">
        <v>0.11415</v>
      </c>
      <c r="G1609">
        <v>0.34839499999999901</v>
      </c>
      <c r="H1609">
        <v>2.8439557938019999</v>
      </c>
    </row>
    <row r="1610" spans="1:8" x14ac:dyDescent="0.4">
      <c r="A1610">
        <v>1608</v>
      </c>
      <c r="B1610">
        <v>72</v>
      </c>
      <c r="C1610">
        <v>0.67779595374599499</v>
      </c>
      <c r="D1610">
        <v>0.65490798745803702</v>
      </c>
      <c r="E1610">
        <v>0.162559233136088</v>
      </c>
      <c r="F1610">
        <v>9.7323999999999994E-2</v>
      </c>
      <c r="G1610">
        <v>0.30091699999999999</v>
      </c>
      <c r="H1610">
        <v>2.30697186661562</v>
      </c>
    </row>
    <row r="1611" spans="1:8" x14ac:dyDescent="0.4">
      <c r="A1611">
        <v>1609</v>
      </c>
      <c r="B1611">
        <v>73</v>
      </c>
      <c r="C1611">
        <v>0.87015766896343405</v>
      </c>
      <c r="D1611">
        <v>0.45029176894690298</v>
      </c>
      <c r="E1611">
        <v>0.43251167162239201</v>
      </c>
      <c r="F1611">
        <v>7.4554999999999996E-2</v>
      </c>
      <c r="G1611">
        <v>0.24984999999999999</v>
      </c>
      <c r="H1611">
        <v>2.295499360784</v>
      </c>
    </row>
    <row r="1612" spans="1:8" x14ac:dyDescent="0.4">
      <c r="A1612">
        <v>1610</v>
      </c>
      <c r="B1612">
        <v>74</v>
      </c>
      <c r="C1612">
        <v>0.67426562684241398</v>
      </c>
      <c r="D1612">
        <v>0.38194611754021701</v>
      </c>
      <c r="E1612">
        <v>0.23335677254067</v>
      </c>
      <c r="F1612">
        <v>8.8239999999999999E-2</v>
      </c>
      <c r="G1612">
        <v>0.24979799999999999</v>
      </c>
      <c r="H1612">
        <v>4.4517498884820501</v>
      </c>
    </row>
    <row r="1613" spans="1:8" x14ac:dyDescent="0.4">
      <c r="A1613">
        <v>1611</v>
      </c>
      <c r="B1613">
        <v>75</v>
      </c>
      <c r="C1613">
        <v>0.79478850531939504</v>
      </c>
      <c r="D1613">
        <v>0.49520212399470498</v>
      </c>
      <c r="E1613">
        <v>0.191987891644256</v>
      </c>
      <c r="F1613">
        <v>7.0098999999999995E-2</v>
      </c>
      <c r="G1613">
        <v>0.20535400000000001</v>
      </c>
      <c r="H1613">
        <v>3.0266204881848</v>
      </c>
    </row>
    <row r="1614" spans="1:8" x14ac:dyDescent="0.4">
      <c r="A1614">
        <v>1612</v>
      </c>
      <c r="B1614">
        <v>76</v>
      </c>
      <c r="C1614">
        <v>0.87604299405850605</v>
      </c>
      <c r="D1614">
        <v>0.30561842160105801</v>
      </c>
      <c r="E1614">
        <v>0.205504730739239</v>
      </c>
      <c r="F1614">
        <v>7.2354000000000002E-2</v>
      </c>
      <c r="G1614">
        <v>0.19800999999999999</v>
      </c>
      <c r="H1614">
        <v>2.7984203231896698</v>
      </c>
    </row>
    <row r="1615" spans="1:8" x14ac:dyDescent="0.4">
      <c r="A1615">
        <v>1613</v>
      </c>
      <c r="B1615">
        <v>77</v>
      </c>
      <c r="C1615">
        <v>0.76545600087347099</v>
      </c>
      <c r="D1615">
        <v>0.39077858517487801</v>
      </c>
      <c r="E1615">
        <v>0.26718430040011998</v>
      </c>
      <c r="F1615">
        <v>8.6133000000000001E-2</v>
      </c>
      <c r="G1615">
        <v>0.25936700000000001</v>
      </c>
      <c r="H1615">
        <v>5.0634713545012398</v>
      </c>
    </row>
    <row r="1616" spans="1:8" x14ac:dyDescent="0.4">
      <c r="A1616">
        <v>1614</v>
      </c>
      <c r="B1616">
        <v>78</v>
      </c>
      <c r="C1616">
        <v>0.80286354828608597</v>
      </c>
      <c r="D1616">
        <v>0.23618225977061999</v>
      </c>
      <c r="E1616">
        <v>0.18967066014126499</v>
      </c>
      <c r="F1616">
        <v>9.4339999999999993E-2</v>
      </c>
      <c r="G1616">
        <v>0.26060499999999998</v>
      </c>
      <c r="H1616">
        <v>2.2150849693038799</v>
      </c>
    </row>
    <row r="1617" spans="1:8" x14ac:dyDescent="0.4">
      <c r="A1617">
        <v>1615</v>
      </c>
      <c r="B1617">
        <v>79</v>
      </c>
      <c r="C1617">
        <v>0.948341168160027</v>
      </c>
      <c r="D1617">
        <v>0.272219259239945</v>
      </c>
      <c r="E1617">
        <v>0.24179417536953299</v>
      </c>
      <c r="F1617">
        <v>0.121323</v>
      </c>
      <c r="G1617">
        <v>0.363153</v>
      </c>
      <c r="H1617">
        <v>6.2885274332959602</v>
      </c>
    </row>
    <row r="1618" spans="1:8" x14ac:dyDescent="0.4">
      <c r="A1618">
        <v>1616</v>
      </c>
      <c r="B1618">
        <v>80</v>
      </c>
      <c r="C1618">
        <v>0.83947407681367903</v>
      </c>
      <c r="D1618">
        <v>0.27947801871893801</v>
      </c>
      <c r="E1618">
        <v>0.24949222014238401</v>
      </c>
      <c r="F1618">
        <v>7.9862000000000002E-2</v>
      </c>
      <c r="G1618">
        <v>0.22264</v>
      </c>
      <c r="H1618">
        <v>2.61522930071227</v>
      </c>
    </row>
    <row r="1619" spans="1:8" x14ac:dyDescent="0.4">
      <c r="A1619">
        <v>1617</v>
      </c>
      <c r="B1619">
        <v>81</v>
      </c>
      <c r="C1619">
        <v>0.856663335819558</v>
      </c>
      <c r="D1619">
        <v>0.18586808354751999</v>
      </c>
      <c r="E1619">
        <v>0.32747928381924102</v>
      </c>
      <c r="F1619">
        <v>8.5535E-2</v>
      </c>
      <c r="G1619">
        <v>0.24879699999999999</v>
      </c>
      <c r="H1619">
        <v>2.65964945979084</v>
      </c>
    </row>
    <row r="1620" spans="1:8" x14ac:dyDescent="0.4">
      <c r="A1620">
        <v>1618</v>
      </c>
      <c r="B1620">
        <v>82</v>
      </c>
      <c r="C1620">
        <v>0.79789549477855604</v>
      </c>
      <c r="D1620">
        <v>0.55118311615479998</v>
      </c>
      <c r="E1620">
        <v>0.21153355097288401</v>
      </c>
      <c r="F1620">
        <v>5.2153999999999999E-2</v>
      </c>
      <c r="G1620">
        <v>0.15984599999999999</v>
      </c>
      <c r="H1620">
        <v>1.2417015646945899</v>
      </c>
    </row>
    <row r="1621" spans="1:8" x14ac:dyDescent="0.4">
      <c r="A1621">
        <v>1619</v>
      </c>
      <c r="B1621">
        <v>83</v>
      </c>
      <c r="C1621">
        <v>0.83839169341169195</v>
      </c>
      <c r="D1621">
        <v>0.31250219068059198</v>
      </c>
      <c r="E1621">
        <v>0.24596724928310301</v>
      </c>
      <c r="F1621">
        <v>9.3371999999999997E-2</v>
      </c>
      <c r="G1621">
        <v>0.26678800000000003</v>
      </c>
      <c r="H1621">
        <v>4.4377576203078002</v>
      </c>
    </row>
    <row r="1622" spans="1:8" x14ac:dyDescent="0.4">
      <c r="A1622">
        <v>1620</v>
      </c>
      <c r="B1622">
        <v>84</v>
      </c>
      <c r="C1622">
        <v>0.87067214946761595</v>
      </c>
      <c r="D1622">
        <v>0.19328940684677601</v>
      </c>
      <c r="E1622">
        <v>0.33071906781239002</v>
      </c>
      <c r="F1622">
        <v>5.8864E-2</v>
      </c>
      <c r="G1622">
        <v>0.17366999999999999</v>
      </c>
      <c r="H1622">
        <v>1.3051169286542801</v>
      </c>
    </row>
    <row r="1623" spans="1:8" x14ac:dyDescent="0.4">
      <c r="A1623">
        <v>1621</v>
      </c>
      <c r="B1623">
        <v>85</v>
      </c>
      <c r="C1623">
        <v>0.74553844782286505</v>
      </c>
      <c r="D1623">
        <v>0.28026607980388701</v>
      </c>
      <c r="E1623">
        <v>0.306423805081323</v>
      </c>
      <c r="F1623">
        <v>7.7891999999999906E-2</v>
      </c>
      <c r="G1623">
        <v>0.22623699999999999</v>
      </c>
      <c r="H1623">
        <v>2.8937695527346299</v>
      </c>
    </row>
    <row r="1624" spans="1:8" x14ac:dyDescent="0.4">
      <c r="A1624">
        <v>1622</v>
      </c>
      <c r="B1624">
        <v>86</v>
      </c>
      <c r="C1624">
        <v>0.83572147535443497</v>
      </c>
      <c r="D1624">
        <v>0.24573010198461501</v>
      </c>
      <c r="E1624">
        <v>0.223479592227177</v>
      </c>
      <c r="F1624">
        <v>0.10939500000000001</v>
      </c>
      <c r="G1624">
        <v>0.32211699999999999</v>
      </c>
      <c r="H1624">
        <v>2.42163040647845</v>
      </c>
    </row>
    <row r="1625" spans="1:8" x14ac:dyDescent="0.4">
      <c r="A1625">
        <v>1623</v>
      </c>
      <c r="B1625">
        <v>87</v>
      </c>
      <c r="C1625">
        <v>0.93478237474055603</v>
      </c>
      <c r="D1625">
        <v>0.35232515832132899</v>
      </c>
      <c r="E1625">
        <v>0.173956876647056</v>
      </c>
      <c r="F1625">
        <v>0.161469</v>
      </c>
      <c r="G1625">
        <v>0.46592</v>
      </c>
      <c r="H1625">
        <v>5.5016959720856899</v>
      </c>
    </row>
    <row r="1626" spans="1:8" x14ac:dyDescent="0.4">
      <c r="A1626">
        <v>1624</v>
      </c>
      <c r="B1626">
        <v>88</v>
      </c>
      <c r="C1626">
        <v>0.77237195653730695</v>
      </c>
      <c r="D1626">
        <v>0.27427631427676102</v>
      </c>
      <c r="E1626">
        <v>0.38065021482460298</v>
      </c>
      <c r="F1626">
        <v>0.103431</v>
      </c>
      <c r="G1626">
        <v>0.301846</v>
      </c>
      <c r="H1626">
        <v>2.4406430299322701</v>
      </c>
    </row>
    <row r="1627" spans="1:8" x14ac:dyDescent="0.4">
      <c r="A1627">
        <v>1625</v>
      </c>
      <c r="B1627">
        <v>89</v>
      </c>
      <c r="C1627">
        <v>0.77677709676421403</v>
      </c>
      <c r="D1627">
        <v>0.41749803642119598</v>
      </c>
      <c r="E1627">
        <v>0.35297981679046597</v>
      </c>
      <c r="F1627">
        <v>9.0949000000000002E-2</v>
      </c>
      <c r="G1627">
        <v>0.27874900000000002</v>
      </c>
      <c r="H1627">
        <v>5.1564882568856802</v>
      </c>
    </row>
    <row r="1628" spans="1:8" x14ac:dyDescent="0.4">
      <c r="A1628">
        <v>1626</v>
      </c>
      <c r="B1628">
        <v>90</v>
      </c>
      <c r="C1628">
        <v>0.75826551380415796</v>
      </c>
      <c r="D1628">
        <v>0.48483405406653601</v>
      </c>
      <c r="E1628">
        <v>0.30368000262404499</v>
      </c>
      <c r="F1628">
        <v>0.101175</v>
      </c>
      <c r="G1628">
        <v>0.30634400000000001</v>
      </c>
      <c r="H1628">
        <v>2.1839437325617999</v>
      </c>
    </row>
    <row r="1629" spans="1:8" x14ac:dyDescent="0.4">
      <c r="A1629">
        <v>1627</v>
      </c>
      <c r="B1629">
        <v>91</v>
      </c>
      <c r="C1629">
        <v>0.66685768420548297</v>
      </c>
      <c r="D1629">
        <v>0.68579390486059599</v>
      </c>
      <c r="E1629">
        <v>0.29938593506623301</v>
      </c>
      <c r="F1629">
        <v>0.103737</v>
      </c>
      <c r="G1629">
        <v>0.34595599999999999</v>
      </c>
      <c r="H1629">
        <v>3.2592784367092</v>
      </c>
    </row>
    <row r="1630" spans="1:8" x14ac:dyDescent="0.4">
      <c r="A1630">
        <v>1628</v>
      </c>
      <c r="B1630">
        <v>92</v>
      </c>
      <c r="C1630">
        <v>0.48553781545046198</v>
      </c>
      <c r="D1630">
        <v>0.33964101097202798</v>
      </c>
      <c r="E1630">
        <v>0.421068690539804</v>
      </c>
      <c r="F1630">
        <v>7.0050000000000001E-2</v>
      </c>
      <c r="G1630">
        <v>0.20535900000000001</v>
      </c>
      <c r="H1630">
        <v>6.4726975689046302</v>
      </c>
    </row>
    <row r="1631" spans="1:8" x14ac:dyDescent="0.4">
      <c r="A1631">
        <v>1629</v>
      </c>
      <c r="B1631">
        <v>93</v>
      </c>
      <c r="C1631">
        <v>1.0352704986274699</v>
      </c>
      <c r="D1631">
        <v>0.42383128010805199</v>
      </c>
      <c r="E1631">
        <v>0.272680393339361</v>
      </c>
      <c r="F1631">
        <v>0.118078</v>
      </c>
      <c r="G1631">
        <v>0.365394</v>
      </c>
      <c r="H1631">
        <v>1.27540479382792</v>
      </c>
    </row>
    <row r="1632" spans="1:8" x14ac:dyDescent="0.4">
      <c r="A1632">
        <v>1630</v>
      </c>
      <c r="B1632">
        <v>94</v>
      </c>
      <c r="C1632">
        <v>1.21115848549022</v>
      </c>
      <c r="D1632">
        <v>0.40808241584293398</v>
      </c>
      <c r="E1632">
        <v>0.14737907145845899</v>
      </c>
      <c r="F1632">
        <v>0.16364699999999999</v>
      </c>
      <c r="G1632">
        <v>0.496921</v>
      </c>
      <c r="H1632">
        <v>4.2174985599760397</v>
      </c>
    </row>
    <row r="1633" spans="1:8" x14ac:dyDescent="0.4">
      <c r="A1633">
        <v>1631</v>
      </c>
      <c r="B1633">
        <v>95</v>
      </c>
      <c r="C1633">
        <v>0.97263342110970796</v>
      </c>
      <c r="D1633">
        <v>0.39968346601690202</v>
      </c>
      <c r="E1633">
        <v>0.194087847297054</v>
      </c>
      <c r="F1633">
        <v>0.13394700000000001</v>
      </c>
      <c r="G1633">
        <v>0.40481400000000001</v>
      </c>
      <c r="H1633">
        <v>3.54113091243461</v>
      </c>
    </row>
    <row r="1634" spans="1:8" x14ac:dyDescent="0.4">
      <c r="A1634">
        <v>1632</v>
      </c>
      <c r="B1634">
        <v>96</v>
      </c>
      <c r="C1634">
        <v>0.66189488710890398</v>
      </c>
      <c r="D1634">
        <v>0.29242553382932002</v>
      </c>
      <c r="E1634">
        <v>0.23780200492668299</v>
      </c>
      <c r="F1634">
        <v>8.6360999999999993E-2</v>
      </c>
      <c r="G1634">
        <v>0.25406099999999998</v>
      </c>
      <c r="H1634">
        <v>2.7824080781984502</v>
      </c>
    </row>
    <row r="1635" spans="1:8" x14ac:dyDescent="0.4">
      <c r="A1635">
        <v>1633</v>
      </c>
      <c r="B1635">
        <v>97</v>
      </c>
      <c r="C1635">
        <v>0.70361875319671796</v>
      </c>
      <c r="D1635">
        <v>0.61463449523300895</v>
      </c>
      <c r="E1635">
        <v>0.26695140212023799</v>
      </c>
      <c r="F1635">
        <v>8.1073999999999993E-2</v>
      </c>
      <c r="G1635">
        <v>0.24293200000000001</v>
      </c>
      <c r="H1635">
        <v>0.97880172894156603</v>
      </c>
    </row>
    <row r="1636" spans="1:8" x14ac:dyDescent="0.4">
      <c r="A1636">
        <v>1634</v>
      </c>
      <c r="B1636">
        <v>98</v>
      </c>
      <c r="C1636">
        <v>0.81414208659167397</v>
      </c>
      <c r="D1636">
        <v>0.327736742312778</v>
      </c>
      <c r="E1636">
        <v>0.23691288932833901</v>
      </c>
      <c r="F1636">
        <v>0.114367</v>
      </c>
      <c r="G1636">
        <v>0.32848899999999998</v>
      </c>
      <c r="H1636">
        <v>4.2820141500379201</v>
      </c>
    </row>
    <row r="1637" spans="1:8" x14ac:dyDescent="0.4">
      <c r="A1637">
        <v>1635</v>
      </c>
      <c r="B1637">
        <v>99</v>
      </c>
      <c r="C1637">
        <v>0.53034598589041204</v>
      </c>
      <c r="D1637">
        <v>0.26938854587683803</v>
      </c>
      <c r="E1637">
        <v>0.33745791496764099</v>
      </c>
      <c r="F1637">
        <v>7.3354999999999906E-2</v>
      </c>
      <c r="G1637">
        <v>0.21077399999999999</v>
      </c>
      <c r="H1637">
        <v>4.0583077464135204</v>
      </c>
    </row>
    <row r="1638" spans="1:8" x14ac:dyDescent="0.4">
      <c r="A1638">
        <v>1636</v>
      </c>
      <c r="B1638">
        <v>100</v>
      </c>
      <c r="C1638">
        <v>0.40177233617493502</v>
      </c>
      <c r="D1638">
        <v>0.67924161458193799</v>
      </c>
      <c r="E1638">
        <v>0.16025137556913999</v>
      </c>
      <c r="F1638">
        <v>7.9822000000000004E-2</v>
      </c>
      <c r="G1638">
        <v>0.22627900000000001</v>
      </c>
      <c r="H1638">
        <v>4.56813561222737</v>
      </c>
    </row>
    <row r="1639" spans="1:8" x14ac:dyDescent="0.4">
      <c r="A1639">
        <v>1637</v>
      </c>
      <c r="B1639">
        <v>101</v>
      </c>
      <c r="C1639">
        <v>0.61507156621565195</v>
      </c>
      <c r="D1639">
        <v>0.31242635972897997</v>
      </c>
      <c r="E1639">
        <v>0.20532723124459401</v>
      </c>
      <c r="F1639">
        <v>9.0403999999999998E-2</v>
      </c>
      <c r="G1639">
        <v>0.251471</v>
      </c>
      <c r="H1639">
        <v>5.1785010606255497</v>
      </c>
    </row>
    <row r="1640" spans="1:8" x14ac:dyDescent="0.4">
      <c r="A1640">
        <v>1638</v>
      </c>
      <c r="B1640">
        <v>102</v>
      </c>
      <c r="C1640">
        <v>0.83883355212952404</v>
      </c>
      <c r="D1640">
        <v>0.53625665134202305</v>
      </c>
      <c r="E1640">
        <v>0.23130169632664299</v>
      </c>
      <c r="F1640">
        <v>0.116592</v>
      </c>
      <c r="G1640">
        <v>0.35083199999999998</v>
      </c>
      <c r="H1640">
        <v>3.9971743953475398</v>
      </c>
    </row>
    <row r="1641" spans="1:8" x14ac:dyDescent="0.4">
      <c r="A1641">
        <v>1639</v>
      </c>
      <c r="B1641">
        <v>103</v>
      </c>
      <c r="C1641">
        <v>0.74245531182796898</v>
      </c>
      <c r="D1641">
        <v>0.33086564305598298</v>
      </c>
      <c r="E1641">
        <v>0.10723041842588101</v>
      </c>
      <c r="F1641">
        <v>8.1003999999999896E-2</v>
      </c>
      <c r="G1641">
        <v>0.22555</v>
      </c>
      <c r="H1641">
        <v>4.9073449127812401</v>
      </c>
    </row>
    <row r="1642" spans="1:8" x14ac:dyDescent="0.4">
      <c r="A1642">
        <v>1640</v>
      </c>
      <c r="B1642">
        <v>104</v>
      </c>
      <c r="C1642">
        <v>0.51846898913831097</v>
      </c>
      <c r="D1642">
        <v>0.69254493469112199</v>
      </c>
      <c r="E1642">
        <v>0.31033913509009298</v>
      </c>
      <c r="F1642">
        <v>7.6299000000000006E-2</v>
      </c>
      <c r="G1642">
        <v>0.245921</v>
      </c>
      <c r="H1642">
        <v>4.3610458261751797</v>
      </c>
    </row>
    <row r="1643" spans="1:8" x14ac:dyDescent="0.4">
      <c r="A1643">
        <v>1641</v>
      </c>
      <c r="B1643">
        <v>105</v>
      </c>
      <c r="C1643">
        <v>0.78731143978794405</v>
      </c>
      <c r="D1643">
        <v>0.31365182993382201</v>
      </c>
      <c r="E1643">
        <v>0.21354897747429299</v>
      </c>
      <c r="F1643">
        <v>0.11028499999999999</v>
      </c>
      <c r="G1643">
        <v>0.32114799999999999</v>
      </c>
      <c r="H1643">
        <v>3.20747348275866</v>
      </c>
    </row>
    <row r="1644" spans="1:8" x14ac:dyDescent="0.4">
      <c r="A1644">
        <v>1642</v>
      </c>
      <c r="B1644">
        <v>106</v>
      </c>
      <c r="C1644">
        <v>0.73410686918764401</v>
      </c>
      <c r="D1644">
        <v>0.48530404307976399</v>
      </c>
      <c r="E1644">
        <v>0.29871232971572897</v>
      </c>
      <c r="F1644">
        <v>8.7472999999999995E-2</v>
      </c>
      <c r="G1644">
        <v>0.27364699999999997</v>
      </c>
      <c r="H1644">
        <v>2.9213456654256098</v>
      </c>
    </row>
    <row r="1645" spans="1:8" x14ac:dyDescent="0.4">
      <c r="A1645">
        <v>1643</v>
      </c>
      <c r="B1645">
        <v>107</v>
      </c>
      <c r="C1645">
        <v>0.51105152746021498</v>
      </c>
      <c r="D1645">
        <v>0.37432563773802602</v>
      </c>
      <c r="E1645">
        <v>0.24280336860375001</v>
      </c>
      <c r="F1645">
        <v>8.2527000000000003E-2</v>
      </c>
      <c r="G1645">
        <v>0.23334199999999999</v>
      </c>
      <c r="H1645">
        <v>4.8544827061799198</v>
      </c>
    </row>
    <row r="1646" spans="1:8" x14ac:dyDescent="0.4">
      <c r="A1646">
        <v>1644</v>
      </c>
      <c r="B1646">
        <v>108</v>
      </c>
      <c r="C1646">
        <v>0.92950051649354104</v>
      </c>
      <c r="D1646">
        <v>0.35388782041542099</v>
      </c>
      <c r="E1646">
        <v>0.244211742423904</v>
      </c>
      <c r="F1646">
        <v>9.4926999999999997E-2</v>
      </c>
      <c r="G1646">
        <v>0.27749800000000002</v>
      </c>
      <c r="H1646">
        <v>2.2781750273506201</v>
      </c>
    </row>
    <row r="1647" spans="1:8" x14ac:dyDescent="0.4">
      <c r="A1647">
        <v>1645</v>
      </c>
      <c r="B1647">
        <v>109</v>
      </c>
      <c r="C1647">
        <v>0.67309462212764404</v>
      </c>
      <c r="D1647">
        <v>0.42744655878063198</v>
      </c>
      <c r="E1647">
        <v>0.24430295117586701</v>
      </c>
      <c r="F1647">
        <v>8.1386E-2</v>
      </c>
      <c r="G1647">
        <v>0.238431</v>
      </c>
      <c r="H1647">
        <v>3.6853523765034999</v>
      </c>
    </row>
    <row r="1648" spans="1:8" x14ac:dyDescent="0.4">
      <c r="A1648">
        <v>1646</v>
      </c>
      <c r="B1648">
        <v>110</v>
      </c>
      <c r="C1648">
        <v>0.55068162245645802</v>
      </c>
      <c r="D1648">
        <v>0.755373323778738</v>
      </c>
      <c r="E1648">
        <v>8.01242459152091E-2</v>
      </c>
      <c r="F1648">
        <v>6.8961999999999996E-2</v>
      </c>
      <c r="G1648">
        <v>0.21668799999999999</v>
      </c>
      <c r="H1648">
        <v>4.5075607498291097</v>
      </c>
    </row>
    <row r="1649" spans="1:8" x14ac:dyDescent="0.4">
      <c r="A1649">
        <v>1647</v>
      </c>
      <c r="B1649">
        <v>111</v>
      </c>
      <c r="C1649">
        <v>1.04625744422814</v>
      </c>
      <c r="D1649">
        <v>0.228281726242374</v>
      </c>
      <c r="E1649">
        <v>0.22661310206173799</v>
      </c>
      <c r="F1649">
        <v>4.3819999999999998E-2</v>
      </c>
      <c r="G1649">
        <v>0.127277</v>
      </c>
      <c r="H1649">
        <v>2.0030500531938702</v>
      </c>
    </row>
    <row r="1650" spans="1:8" x14ac:dyDescent="0.4">
      <c r="A1650">
        <v>1648</v>
      </c>
      <c r="B1650">
        <v>112</v>
      </c>
      <c r="C1650">
        <v>0.62244975694306104</v>
      </c>
      <c r="D1650">
        <v>0.47034611106873803</v>
      </c>
      <c r="E1650">
        <v>0.188605132635979</v>
      </c>
      <c r="F1650">
        <v>0.106528</v>
      </c>
      <c r="G1650">
        <v>0.31998900000000002</v>
      </c>
      <c r="H1650">
        <v>6.7719886485687404</v>
      </c>
    </row>
    <row r="1651" spans="1:8" x14ac:dyDescent="0.4">
      <c r="A1651">
        <v>1649</v>
      </c>
      <c r="B1651">
        <v>113</v>
      </c>
      <c r="C1651">
        <v>0.73437895745163895</v>
      </c>
      <c r="D1651">
        <v>0.42726629606284</v>
      </c>
      <c r="E1651">
        <v>0.21525561378604799</v>
      </c>
      <c r="F1651">
        <v>0.106213</v>
      </c>
      <c r="G1651">
        <v>0.31517299999999998</v>
      </c>
      <c r="H1651">
        <v>3.2356606547961699</v>
      </c>
    </row>
    <row r="1652" spans="1:8" x14ac:dyDescent="0.4">
      <c r="A1652">
        <v>1650</v>
      </c>
      <c r="B1652">
        <v>114</v>
      </c>
      <c r="C1652">
        <v>0.61490957962349502</v>
      </c>
      <c r="D1652">
        <v>0.41105338584909201</v>
      </c>
      <c r="E1652">
        <v>9.3727852207474399E-2</v>
      </c>
      <c r="F1652">
        <v>9.9329000000000001E-2</v>
      </c>
      <c r="G1652">
        <v>0.28833399999999998</v>
      </c>
      <c r="H1652">
        <v>7.1437826991447597</v>
      </c>
    </row>
    <row r="1653" spans="1:8" x14ac:dyDescent="0.4">
      <c r="A1653">
        <v>1651</v>
      </c>
      <c r="B1653">
        <v>115</v>
      </c>
      <c r="C1653">
        <v>0.71955056808537698</v>
      </c>
      <c r="D1653">
        <v>0.58004766862030199</v>
      </c>
      <c r="E1653">
        <v>0.18357943392135401</v>
      </c>
      <c r="F1653">
        <v>7.8579999999999997E-2</v>
      </c>
      <c r="G1653">
        <v>0.237567</v>
      </c>
      <c r="H1653">
        <v>8.3079566089622698</v>
      </c>
    </row>
    <row r="1654" spans="1:8" x14ac:dyDescent="0.4">
      <c r="A1654">
        <v>1652</v>
      </c>
      <c r="B1654">
        <v>116</v>
      </c>
      <c r="C1654">
        <v>0.67234541801097203</v>
      </c>
      <c r="D1654">
        <v>0.52735538456555398</v>
      </c>
      <c r="E1654">
        <v>0.19657299207295201</v>
      </c>
      <c r="F1654">
        <v>0.12872800000000001</v>
      </c>
      <c r="G1654">
        <v>0.38259599999999999</v>
      </c>
      <c r="H1654">
        <v>3.7432715650532198</v>
      </c>
    </row>
    <row r="1655" spans="1:8" x14ac:dyDescent="0.4">
      <c r="A1655">
        <v>1653</v>
      </c>
      <c r="B1655">
        <v>117</v>
      </c>
      <c r="C1655">
        <v>0.53314831907787497</v>
      </c>
      <c r="D1655">
        <v>0.61137536743063003</v>
      </c>
      <c r="E1655">
        <v>0.12666195921767301</v>
      </c>
      <c r="F1655">
        <v>0.108872</v>
      </c>
      <c r="G1655">
        <v>0.31793900000000003</v>
      </c>
      <c r="H1655">
        <v>5.3217702460068601</v>
      </c>
    </row>
    <row r="1656" spans="1:8" x14ac:dyDescent="0.4">
      <c r="A1656">
        <v>1654</v>
      </c>
      <c r="B1656">
        <v>118</v>
      </c>
      <c r="C1656">
        <v>1.0056188377219999</v>
      </c>
      <c r="D1656">
        <v>0.35538916959498801</v>
      </c>
      <c r="E1656">
        <v>0.190134775656597</v>
      </c>
      <c r="F1656">
        <v>9.8923999999999998E-2</v>
      </c>
      <c r="G1656">
        <v>0.301373</v>
      </c>
      <c r="H1656">
        <v>2.0917387911421899</v>
      </c>
    </row>
    <row r="1657" spans="1:8" x14ac:dyDescent="0.4">
      <c r="A1657">
        <v>1655</v>
      </c>
      <c r="B1657">
        <v>119</v>
      </c>
      <c r="C1657">
        <v>0.85673355997942102</v>
      </c>
      <c r="D1657">
        <v>0.30677188184247201</v>
      </c>
      <c r="E1657">
        <v>0.16564654978718399</v>
      </c>
      <c r="F1657">
        <v>6.3214999999999993E-2</v>
      </c>
      <c r="G1657">
        <v>0.18655099999999999</v>
      </c>
      <c r="H1657">
        <v>2.5262176325043701</v>
      </c>
    </row>
    <row r="1658" spans="1:8" x14ac:dyDescent="0.4">
      <c r="A1658">
        <v>1656</v>
      </c>
      <c r="B1658">
        <v>120</v>
      </c>
      <c r="C1658">
        <v>0.65967695200253396</v>
      </c>
      <c r="D1658">
        <v>0.41334992145363902</v>
      </c>
      <c r="E1658">
        <v>0.15065663619004899</v>
      </c>
      <c r="F1658">
        <v>5.1914000000000002E-2</v>
      </c>
      <c r="G1658">
        <v>0.14543</v>
      </c>
      <c r="H1658">
        <v>2.66606962353011</v>
      </c>
    </row>
    <row r="1659" spans="1:8" x14ac:dyDescent="0.4">
      <c r="A1659">
        <v>1657</v>
      </c>
      <c r="B1659">
        <v>121</v>
      </c>
      <c r="C1659">
        <v>0.78876641234714895</v>
      </c>
      <c r="D1659">
        <v>0.47823654581519398</v>
      </c>
      <c r="E1659">
        <v>0.220782248713187</v>
      </c>
      <c r="F1659">
        <v>8.6577000000000001E-2</v>
      </c>
      <c r="G1659">
        <v>0.27645999999999998</v>
      </c>
      <c r="H1659">
        <v>2.1251765156901601</v>
      </c>
    </row>
    <row r="1660" spans="1:8" x14ac:dyDescent="0.4">
      <c r="A1660">
        <v>1658</v>
      </c>
      <c r="B1660">
        <v>122</v>
      </c>
      <c r="C1660">
        <v>1.1479217109731099</v>
      </c>
      <c r="D1660">
        <v>0.17967364178952999</v>
      </c>
      <c r="E1660">
        <v>0.25707228564617002</v>
      </c>
      <c r="F1660">
        <v>0.10023799999999999</v>
      </c>
      <c r="G1660">
        <v>0.28893099999999999</v>
      </c>
      <c r="H1660">
        <v>2.84936371209433</v>
      </c>
    </row>
    <row r="1661" spans="1:8" x14ac:dyDescent="0.4">
      <c r="A1661">
        <v>1659</v>
      </c>
      <c r="B1661">
        <v>123</v>
      </c>
      <c r="C1661">
        <v>0.87410725640521703</v>
      </c>
      <c r="D1661">
        <v>0.308420749302658</v>
      </c>
      <c r="E1661">
        <v>0.29618626112110702</v>
      </c>
      <c r="F1661">
        <v>8.5171999999999998E-2</v>
      </c>
      <c r="G1661">
        <v>0.25546400000000002</v>
      </c>
      <c r="H1661">
        <v>2.9667670896185898</v>
      </c>
    </row>
    <row r="1662" spans="1:8" x14ac:dyDescent="0.4">
      <c r="A1662">
        <v>1660</v>
      </c>
      <c r="B1662">
        <v>124</v>
      </c>
      <c r="C1662">
        <v>0.84078889167510096</v>
      </c>
      <c r="D1662">
        <v>0.41059321093143197</v>
      </c>
      <c r="E1662">
        <v>0.33002698980842798</v>
      </c>
      <c r="F1662">
        <v>9.5878000000000005E-2</v>
      </c>
      <c r="G1662">
        <v>0.30224200000000001</v>
      </c>
      <c r="H1662">
        <v>4.7689828773125198</v>
      </c>
    </row>
    <row r="1663" spans="1:8" x14ac:dyDescent="0.4">
      <c r="A1663">
        <v>1661</v>
      </c>
      <c r="B1663">
        <v>125</v>
      </c>
      <c r="C1663">
        <v>1.0594596657767501</v>
      </c>
      <c r="D1663">
        <v>0.18776937820688799</v>
      </c>
      <c r="E1663">
        <v>0.16566495628483199</v>
      </c>
      <c r="F1663">
        <v>0.130074</v>
      </c>
      <c r="G1663">
        <v>0.36435200000000001</v>
      </c>
      <c r="H1663">
        <v>2.1015631134920501</v>
      </c>
    </row>
    <row r="1664" spans="1:8" x14ac:dyDescent="0.4">
      <c r="A1664">
        <v>1662</v>
      </c>
      <c r="B1664">
        <v>126</v>
      </c>
      <c r="C1664">
        <v>0.75921393013125504</v>
      </c>
      <c r="D1664">
        <v>0.59455385938802896</v>
      </c>
      <c r="E1664">
        <v>0.111950817387581</v>
      </c>
      <c r="F1664">
        <v>0.115927</v>
      </c>
      <c r="G1664">
        <v>0.341804</v>
      </c>
      <c r="H1664">
        <v>3.2600356666913899</v>
      </c>
    </row>
    <row r="1665" spans="1:8" x14ac:dyDescent="0.4">
      <c r="A1665">
        <v>1663</v>
      </c>
      <c r="B1665">
        <v>127</v>
      </c>
      <c r="C1665">
        <v>0.78366210235891498</v>
      </c>
      <c r="D1665">
        <v>0.44545673342820502</v>
      </c>
      <c r="E1665">
        <v>0.184600125566869</v>
      </c>
      <c r="F1665">
        <v>9.3185000000000004E-2</v>
      </c>
      <c r="G1665">
        <v>0.26152999999999998</v>
      </c>
      <c r="H1665">
        <v>3.9341032842472501</v>
      </c>
    </row>
    <row r="1666" spans="1:8" x14ac:dyDescent="0.4">
      <c r="A1666">
        <v>1664</v>
      </c>
      <c r="B1666">
        <v>0</v>
      </c>
      <c r="C1666">
        <v>0.68770885544638305</v>
      </c>
      <c r="D1666">
        <v>0.378856204384387</v>
      </c>
      <c r="E1666">
        <v>0.23258966995170499</v>
      </c>
      <c r="F1666">
        <v>6.7180999999999894E-2</v>
      </c>
      <c r="G1666">
        <v>0.197323</v>
      </c>
      <c r="H1666">
        <v>4.5734672321336198</v>
      </c>
    </row>
    <row r="1667" spans="1:8" x14ac:dyDescent="0.4">
      <c r="A1667">
        <v>1665</v>
      </c>
      <c r="B1667">
        <v>1</v>
      </c>
      <c r="C1667">
        <v>0.75793855226863904</v>
      </c>
      <c r="D1667">
        <v>0.43674138358018599</v>
      </c>
      <c r="E1667">
        <v>0.19955193820203801</v>
      </c>
      <c r="F1667">
        <v>9.9471000000000004E-2</v>
      </c>
      <c r="G1667">
        <v>0.28528100000000001</v>
      </c>
      <c r="H1667">
        <v>3.87187000151089</v>
      </c>
    </row>
    <row r="1668" spans="1:8" x14ac:dyDescent="0.4">
      <c r="A1668">
        <v>1666</v>
      </c>
      <c r="B1668">
        <v>2</v>
      </c>
      <c r="C1668">
        <v>0.67979759599767198</v>
      </c>
      <c r="D1668">
        <v>0.28400728117365798</v>
      </c>
      <c r="E1668">
        <v>0.319856504494758</v>
      </c>
      <c r="F1668">
        <v>6.4907000000000006E-2</v>
      </c>
      <c r="G1668">
        <v>0.185419</v>
      </c>
      <c r="H1668">
        <v>4.7100654140043501</v>
      </c>
    </row>
    <row r="1669" spans="1:8" x14ac:dyDescent="0.4">
      <c r="A1669">
        <v>1667</v>
      </c>
      <c r="B1669">
        <v>3</v>
      </c>
      <c r="C1669">
        <v>0.821419591640283</v>
      </c>
      <c r="D1669">
        <v>0.62348492911532005</v>
      </c>
      <c r="E1669">
        <v>0.19663434285505499</v>
      </c>
      <c r="F1669">
        <v>7.5295000000000001E-2</v>
      </c>
      <c r="G1669">
        <v>0.23170499999999999</v>
      </c>
      <c r="H1669">
        <v>1.81481921369622</v>
      </c>
    </row>
    <row r="1670" spans="1:8" x14ac:dyDescent="0.4">
      <c r="A1670">
        <v>1668</v>
      </c>
      <c r="B1670">
        <v>4</v>
      </c>
      <c r="C1670">
        <v>0.768101794929134</v>
      </c>
      <c r="D1670">
        <v>0.50417591065973499</v>
      </c>
      <c r="E1670">
        <v>0.29087859975048402</v>
      </c>
      <c r="F1670">
        <v>7.0875999999999995E-2</v>
      </c>
      <c r="G1670">
        <v>0.22711100000000001</v>
      </c>
      <c r="H1670">
        <v>3.24073413801564</v>
      </c>
    </row>
    <row r="1671" spans="1:8" x14ac:dyDescent="0.4">
      <c r="A1671">
        <v>1669</v>
      </c>
      <c r="B1671">
        <v>5</v>
      </c>
      <c r="C1671">
        <v>1.0938367069750199</v>
      </c>
      <c r="D1671">
        <v>0.19569821609801599</v>
      </c>
      <c r="E1671">
        <v>0.121126439536393</v>
      </c>
      <c r="F1671">
        <v>6.3321000000000002E-2</v>
      </c>
      <c r="G1671">
        <v>0.16389100000000001</v>
      </c>
      <c r="H1671">
        <v>1.80153831789529</v>
      </c>
    </row>
    <row r="1672" spans="1:8" x14ac:dyDescent="0.4">
      <c r="A1672">
        <v>1670</v>
      </c>
      <c r="B1672">
        <v>6</v>
      </c>
      <c r="C1672">
        <v>1.0950630609446499</v>
      </c>
      <c r="D1672">
        <v>0.34893113352772498</v>
      </c>
      <c r="E1672">
        <v>0.267476690146359</v>
      </c>
      <c r="F1672">
        <v>8.2483000000000001E-2</v>
      </c>
      <c r="G1672">
        <v>0.24280399999999999</v>
      </c>
      <c r="H1672">
        <v>1.2453643766264899</v>
      </c>
    </row>
    <row r="1673" spans="1:8" x14ac:dyDescent="0.4">
      <c r="A1673">
        <v>1671</v>
      </c>
      <c r="B1673">
        <v>7</v>
      </c>
      <c r="C1673">
        <v>0.69965417407611497</v>
      </c>
      <c r="D1673">
        <v>0.43401541945331601</v>
      </c>
      <c r="E1673">
        <v>0.23118181733897</v>
      </c>
      <c r="F1673">
        <v>5.1483000000000001E-2</v>
      </c>
      <c r="G1673">
        <v>0.146759</v>
      </c>
      <c r="H1673">
        <v>2.5609754546656598</v>
      </c>
    </row>
    <row r="1674" spans="1:8" x14ac:dyDescent="0.4">
      <c r="A1674">
        <v>1672</v>
      </c>
      <c r="B1674">
        <v>8</v>
      </c>
      <c r="C1674">
        <v>0.48920494731189201</v>
      </c>
      <c r="D1674">
        <v>0.18214979671499201</v>
      </c>
      <c r="E1674">
        <v>0.27101867260750301</v>
      </c>
      <c r="F1674">
        <v>9.4754000000000005E-2</v>
      </c>
      <c r="G1674">
        <v>0.25203199999999998</v>
      </c>
      <c r="H1674">
        <v>3.6134532642584398</v>
      </c>
    </row>
    <row r="1675" spans="1:8" x14ac:dyDescent="0.4">
      <c r="A1675">
        <v>1673</v>
      </c>
      <c r="B1675">
        <v>9</v>
      </c>
      <c r="C1675">
        <v>0.50868913050558895</v>
      </c>
      <c r="D1675">
        <v>0.63060445449476299</v>
      </c>
      <c r="E1675">
        <v>0.28358850617988901</v>
      </c>
      <c r="F1675">
        <v>0.11068799999999999</v>
      </c>
      <c r="G1675">
        <v>0.33744000000000002</v>
      </c>
      <c r="H1675">
        <v>4.4863763542195096</v>
      </c>
    </row>
    <row r="1676" spans="1:8" x14ac:dyDescent="0.4">
      <c r="A1676">
        <v>1674</v>
      </c>
      <c r="B1676">
        <v>10</v>
      </c>
      <c r="C1676">
        <v>0.54623234469894899</v>
      </c>
      <c r="D1676">
        <v>0.60316931027742804</v>
      </c>
      <c r="E1676">
        <v>0.22101667573074199</v>
      </c>
      <c r="F1676">
        <v>8.0463999999999994E-2</v>
      </c>
      <c r="G1676">
        <v>0.23854900000000001</v>
      </c>
      <c r="H1676">
        <v>3.0389738206447201</v>
      </c>
    </row>
    <row r="1677" spans="1:8" x14ac:dyDescent="0.4">
      <c r="A1677">
        <v>1675</v>
      </c>
      <c r="B1677">
        <v>11</v>
      </c>
      <c r="C1677">
        <v>0.74938855893566203</v>
      </c>
      <c r="D1677">
        <v>0.45944212845271898</v>
      </c>
      <c r="E1677">
        <v>0.12878339205200301</v>
      </c>
      <c r="F1677">
        <v>7.4608999999999995E-2</v>
      </c>
      <c r="G1677">
        <v>0.20733399999999999</v>
      </c>
      <c r="H1677">
        <v>2.8840177043259301</v>
      </c>
    </row>
    <row r="1678" spans="1:8" x14ac:dyDescent="0.4">
      <c r="A1678">
        <v>1676</v>
      </c>
      <c r="B1678">
        <v>12</v>
      </c>
      <c r="C1678">
        <v>0.59714743759655897</v>
      </c>
      <c r="D1678">
        <v>0.36199707965792999</v>
      </c>
      <c r="E1678">
        <v>0.40449442199015001</v>
      </c>
      <c r="F1678">
        <v>8.0953999999999998E-2</v>
      </c>
      <c r="G1678">
        <v>0.249916</v>
      </c>
      <c r="H1678">
        <v>1.6107290123484399</v>
      </c>
    </row>
    <row r="1679" spans="1:8" x14ac:dyDescent="0.4">
      <c r="A1679">
        <v>1677</v>
      </c>
      <c r="B1679">
        <v>13</v>
      </c>
      <c r="C1679">
        <v>0.70498881346784903</v>
      </c>
      <c r="D1679">
        <v>0.53098278313786795</v>
      </c>
      <c r="E1679">
        <v>0.157965826892735</v>
      </c>
      <c r="F1679">
        <v>0.101633</v>
      </c>
      <c r="G1679">
        <v>0.30130899999999999</v>
      </c>
      <c r="H1679">
        <v>4.8999504776297496</v>
      </c>
    </row>
    <row r="1680" spans="1:8" x14ac:dyDescent="0.4">
      <c r="A1680">
        <v>1678</v>
      </c>
      <c r="B1680">
        <v>14</v>
      </c>
      <c r="C1680">
        <v>0.69956276651002203</v>
      </c>
      <c r="D1680">
        <v>0.59080754124589796</v>
      </c>
      <c r="E1680">
        <v>0.36251787065706997</v>
      </c>
      <c r="F1680">
        <v>8.0075999999999994E-2</v>
      </c>
      <c r="G1680">
        <v>0.26267800000000002</v>
      </c>
      <c r="H1680">
        <v>2.1999225724795402</v>
      </c>
    </row>
    <row r="1681" spans="1:8" x14ac:dyDescent="0.4">
      <c r="A1681">
        <v>1679</v>
      </c>
      <c r="B1681">
        <v>15</v>
      </c>
      <c r="C1681">
        <v>0.87948954527171697</v>
      </c>
      <c r="D1681">
        <v>0.67740738375270104</v>
      </c>
      <c r="E1681">
        <v>9.5285294739705498E-2</v>
      </c>
      <c r="F1681">
        <v>0.115066</v>
      </c>
      <c r="G1681">
        <v>0.368093</v>
      </c>
      <c r="H1681">
        <v>2.9013954335429699</v>
      </c>
    </row>
    <row r="1682" spans="1:8" x14ac:dyDescent="0.4">
      <c r="A1682">
        <v>1680</v>
      </c>
      <c r="B1682">
        <v>16</v>
      </c>
      <c r="C1682">
        <v>0.81641641766916295</v>
      </c>
      <c r="D1682">
        <v>0.44188598752476199</v>
      </c>
      <c r="E1682">
        <v>0.1378578702728</v>
      </c>
      <c r="F1682">
        <v>0.13478599999999999</v>
      </c>
      <c r="G1682">
        <v>0.39436399999999999</v>
      </c>
      <c r="H1682">
        <v>2.9374421518799299</v>
      </c>
    </row>
    <row r="1683" spans="1:8" x14ac:dyDescent="0.4">
      <c r="A1683">
        <v>1681</v>
      </c>
      <c r="B1683">
        <v>17</v>
      </c>
      <c r="C1683">
        <v>1.0706550612252901</v>
      </c>
      <c r="D1683">
        <v>0.29384836114708202</v>
      </c>
      <c r="E1683">
        <v>0.22558953020368</v>
      </c>
      <c r="F1683">
        <v>0.10104</v>
      </c>
      <c r="G1683">
        <v>0.28808800000000001</v>
      </c>
      <c r="H1683">
        <v>1.02219873928947</v>
      </c>
    </row>
    <row r="1684" spans="1:8" x14ac:dyDescent="0.4">
      <c r="A1684">
        <v>1682</v>
      </c>
      <c r="B1684">
        <v>18</v>
      </c>
      <c r="C1684">
        <v>0.99915771935012299</v>
      </c>
      <c r="D1684">
        <v>0.41083870936126599</v>
      </c>
      <c r="E1684">
        <v>0.220570713211136</v>
      </c>
      <c r="F1684">
        <v>8.8919999999999999E-2</v>
      </c>
      <c r="G1684">
        <v>0.26754600000000001</v>
      </c>
      <c r="H1684">
        <v>2.03708646061231</v>
      </c>
    </row>
    <row r="1685" spans="1:8" x14ac:dyDescent="0.4">
      <c r="A1685">
        <v>1683</v>
      </c>
      <c r="B1685">
        <v>19</v>
      </c>
      <c r="C1685">
        <v>1.11007326365963</v>
      </c>
      <c r="D1685">
        <v>0.297923580420208</v>
      </c>
      <c r="E1685">
        <v>0.26109601746530697</v>
      </c>
      <c r="F1685">
        <v>7.9832E-2</v>
      </c>
      <c r="G1685">
        <v>0.23393600000000001</v>
      </c>
      <c r="H1685">
        <v>2.2023713362739201</v>
      </c>
    </row>
    <row r="1686" spans="1:8" x14ac:dyDescent="0.4">
      <c r="A1686">
        <v>1684</v>
      </c>
      <c r="B1686">
        <v>20</v>
      </c>
      <c r="C1686">
        <v>0.60783623540201703</v>
      </c>
      <c r="D1686">
        <v>0.469755315402275</v>
      </c>
      <c r="E1686">
        <v>0.337767953729665</v>
      </c>
      <c r="F1686">
        <v>7.5299000000000005E-2</v>
      </c>
      <c r="G1686">
        <v>0.22756100000000001</v>
      </c>
      <c r="H1686">
        <v>3.4194817605305299</v>
      </c>
    </row>
    <row r="1687" spans="1:8" x14ac:dyDescent="0.4">
      <c r="A1687">
        <v>1685</v>
      </c>
      <c r="B1687">
        <v>21</v>
      </c>
      <c r="C1687">
        <v>0.70295641355066496</v>
      </c>
      <c r="D1687">
        <v>0.56338957563271796</v>
      </c>
      <c r="E1687">
        <v>0.16713866981773901</v>
      </c>
      <c r="F1687">
        <v>9.5921999999999993E-2</v>
      </c>
      <c r="G1687">
        <v>0.28469100000000003</v>
      </c>
      <c r="H1687">
        <v>3.8232712907167499</v>
      </c>
    </row>
    <row r="1688" spans="1:8" x14ac:dyDescent="0.4">
      <c r="A1688">
        <v>1686</v>
      </c>
      <c r="B1688">
        <v>22</v>
      </c>
      <c r="C1688">
        <v>0.70459923347379505</v>
      </c>
      <c r="D1688">
        <v>0.26802567541126099</v>
      </c>
      <c r="E1688">
        <v>0.25956872094228201</v>
      </c>
      <c r="F1688">
        <v>0.100095</v>
      </c>
      <c r="G1688">
        <v>0.27425100000000002</v>
      </c>
      <c r="H1688">
        <v>4.20651336867006</v>
      </c>
    </row>
    <row r="1689" spans="1:8" x14ac:dyDescent="0.4">
      <c r="A1689">
        <v>1687</v>
      </c>
      <c r="B1689">
        <v>23</v>
      </c>
      <c r="C1689">
        <v>0.85296499130910397</v>
      </c>
      <c r="D1689">
        <v>0.548841500737974</v>
      </c>
      <c r="E1689">
        <v>0.15214400187758401</v>
      </c>
      <c r="F1689">
        <v>9.4543000000000002E-2</v>
      </c>
      <c r="G1689">
        <v>0.288993</v>
      </c>
      <c r="H1689">
        <v>3.1957398069304701</v>
      </c>
    </row>
    <row r="1690" spans="1:8" x14ac:dyDescent="0.4">
      <c r="A1690">
        <v>1688</v>
      </c>
      <c r="B1690">
        <v>24</v>
      </c>
      <c r="C1690">
        <v>0.76910452679947305</v>
      </c>
      <c r="D1690">
        <v>0.39793191301299002</v>
      </c>
      <c r="E1690">
        <v>0.30802435917378201</v>
      </c>
      <c r="F1690">
        <v>0.105674</v>
      </c>
      <c r="G1690">
        <v>0.31972899999999999</v>
      </c>
      <c r="H1690">
        <v>3.6033873862277099</v>
      </c>
    </row>
    <row r="1691" spans="1:8" x14ac:dyDescent="0.4">
      <c r="A1691">
        <v>1689</v>
      </c>
      <c r="B1691">
        <v>25</v>
      </c>
      <c r="C1691">
        <v>0.85059560618010399</v>
      </c>
      <c r="D1691">
        <v>0.32482978326749301</v>
      </c>
      <c r="E1691">
        <v>0.14734974573622101</v>
      </c>
      <c r="F1691">
        <v>9.5010999999999998E-2</v>
      </c>
      <c r="G1691">
        <v>0.262434</v>
      </c>
      <c r="H1691">
        <v>2.7617112897078799</v>
      </c>
    </row>
    <row r="1692" spans="1:8" x14ac:dyDescent="0.4">
      <c r="A1692">
        <v>1690</v>
      </c>
      <c r="B1692">
        <v>26</v>
      </c>
      <c r="C1692">
        <v>0.89145540112728905</v>
      </c>
      <c r="D1692">
        <v>0.57445678982275405</v>
      </c>
      <c r="E1692">
        <v>0.388361364396485</v>
      </c>
      <c r="F1692">
        <v>0.101038</v>
      </c>
      <c r="G1692">
        <v>0.32949400000000001</v>
      </c>
      <c r="H1692">
        <v>1.6688379336296399</v>
      </c>
    </row>
    <row r="1693" spans="1:8" x14ac:dyDescent="0.4">
      <c r="A1693">
        <v>1691</v>
      </c>
      <c r="B1693">
        <v>27</v>
      </c>
      <c r="C1693">
        <v>0.77458782811103599</v>
      </c>
      <c r="D1693">
        <v>0.65433278878716805</v>
      </c>
      <c r="E1693">
        <v>0.145587730115146</v>
      </c>
      <c r="F1693">
        <v>9.3272999999999995E-2</v>
      </c>
      <c r="G1693">
        <v>0.28585300000000002</v>
      </c>
      <c r="H1693">
        <v>2.4648193595922998</v>
      </c>
    </row>
    <row r="1694" spans="1:8" x14ac:dyDescent="0.4">
      <c r="A1694">
        <v>1692</v>
      </c>
      <c r="B1694">
        <v>28</v>
      </c>
      <c r="C1694">
        <v>0.457345314921484</v>
      </c>
      <c r="D1694">
        <v>0.60825930581482801</v>
      </c>
      <c r="E1694">
        <v>0.34383326555953297</v>
      </c>
      <c r="F1694">
        <v>7.1355999999999906E-2</v>
      </c>
      <c r="G1694">
        <v>0.22643199999999999</v>
      </c>
      <c r="H1694">
        <v>3.4544354269981601</v>
      </c>
    </row>
    <row r="1695" spans="1:8" x14ac:dyDescent="0.4">
      <c r="A1695">
        <v>1693</v>
      </c>
      <c r="B1695">
        <v>29</v>
      </c>
      <c r="C1695">
        <v>0.75110414911875401</v>
      </c>
      <c r="D1695">
        <v>0.24691813007132099</v>
      </c>
      <c r="E1695">
        <v>0.22296723120006201</v>
      </c>
      <c r="F1695">
        <v>6.7722000000000004E-2</v>
      </c>
      <c r="G1695">
        <v>0.196357</v>
      </c>
      <c r="H1695">
        <v>4.1035622326217904</v>
      </c>
    </row>
    <row r="1696" spans="1:8" x14ac:dyDescent="0.4">
      <c r="A1696">
        <v>1694</v>
      </c>
      <c r="B1696">
        <v>30</v>
      </c>
      <c r="C1696">
        <v>0.99249234316850399</v>
      </c>
      <c r="D1696">
        <v>0.33909638958536598</v>
      </c>
      <c r="E1696">
        <v>0.19012748896754</v>
      </c>
      <c r="F1696">
        <v>9.3102000000000004E-2</v>
      </c>
      <c r="G1696">
        <v>0.27002199999999998</v>
      </c>
      <c r="H1696">
        <v>2.4070341164264701</v>
      </c>
    </row>
    <row r="1697" spans="1:8" x14ac:dyDescent="0.4">
      <c r="A1697">
        <v>1695</v>
      </c>
      <c r="B1697">
        <v>31</v>
      </c>
      <c r="C1697">
        <v>0.69168345344093496</v>
      </c>
      <c r="D1697">
        <v>0.54972325697303204</v>
      </c>
      <c r="E1697">
        <v>0.31520749461324998</v>
      </c>
      <c r="F1697">
        <v>8.3410999999999999E-2</v>
      </c>
      <c r="G1697">
        <v>0.25640099999999999</v>
      </c>
      <c r="H1697">
        <v>3.5328801411454598</v>
      </c>
    </row>
    <row r="1698" spans="1:8" x14ac:dyDescent="0.4">
      <c r="A1698">
        <v>1696</v>
      </c>
      <c r="B1698">
        <v>32</v>
      </c>
      <c r="C1698">
        <v>0.64741742686850701</v>
      </c>
      <c r="D1698">
        <v>0.38271199817622298</v>
      </c>
      <c r="E1698">
        <v>0.32478537653565398</v>
      </c>
      <c r="F1698">
        <v>5.9413000000000001E-2</v>
      </c>
      <c r="G1698">
        <v>0.18262</v>
      </c>
      <c r="H1698">
        <v>5.0328242866009099</v>
      </c>
    </row>
    <row r="1699" spans="1:8" x14ac:dyDescent="0.4">
      <c r="A1699">
        <v>1697</v>
      </c>
      <c r="B1699">
        <v>33</v>
      </c>
      <c r="C1699">
        <v>0.68844482516523897</v>
      </c>
      <c r="D1699">
        <v>0.30639004305171702</v>
      </c>
      <c r="E1699">
        <v>0.19693939619721201</v>
      </c>
      <c r="F1699">
        <v>9.8988999999999994E-2</v>
      </c>
      <c r="G1699">
        <v>0.28249299999999999</v>
      </c>
      <c r="H1699">
        <v>3.5659030953462501</v>
      </c>
    </row>
    <row r="1700" spans="1:8" x14ac:dyDescent="0.4">
      <c r="A1700">
        <v>1698</v>
      </c>
      <c r="B1700">
        <v>34</v>
      </c>
      <c r="C1700">
        <v>0.31413875734188901</v>
      </c>
      <c r="D1700">
        <v>0.76377820055857404</v>
      </c>
      <c r="E1700">
        <v>0.20585589115272501</v>
      </c>
      <c r="F1700">
        <v>6.4573000000000005E-2</v>
      </c>
      <c r="G1700">
        <v>0.20077200000000001</v>
      </c>
      <c r="H1700">
        <v>6.0979581606632802</v>
      </c>
    </row>
    <row r="1701" spans="1:8" x14ac:dyDescent="0.4">
      <c r="A1701">
        <v>1699</v>
      </c>
      <c r="B1701">
        <v>35</v>
      </c>
      <c r="C1701">
        <v>0.72997479098986595</v>
      </c>
      <c r="D1701">
        <v>0.50759837108911299</v>
      </c>
      <c r="E1701">
        <v>0.222297026239831</v>
      </c>
      <c r="F1701">
        <v>5.8706000000000001E-2</v>
      </c>
      <c r="G1701">
        <v>0.18246999999999999</v>
      </c>
      <c r="H1701">
        <v>1.4575849278367901</v>
      </c>
    </row>
    <row r="1702" spans="1:8" x14ac:dyDescent="0.4">
      <c r="A1702">
        <v>1700</v>
      </c>
      <c r="B1702">
        <v>36</v>
      </c>
      <c r="C1702">
        <v>0.61167200413062295</v>
      </c>
      <c r="D1702">
        <v>0.47039912535477502</v>
      </c>
      <c r="E1702">
        <v>0.30645594766679601</v>
      </c>
      <c r="F1702">
        <v>8.7847999999999996E-2</v>
      </c>
      <c r="G1702">
        <v>0.26816499999999999</v>
      </c>
      <c r="H1702">
        <v>4.28029076396931</v>
      </c>
    </row>
    <row r="1703" spans="1:8" x14ac:dyDescent="0.4">
      <c r="A1703">
        <v>1701</v>
      </c>
      <c r="B1703">
        <v>37</v>
      </c>
      <c r="C1703">
        <v>0.41306035037334699</v>
      </c>
      <c r="D1703">
        <v>0.53714463795993195</v>
      </c>
      <c r="E1703">
        <v>0.17197079756238901</v>
      </c>
      <c r="F1703">
        <v>8.3587999999999996E-2</v>
      </c>
      <c r="G1703">
        <v>0.248691</v>
      </c>
      <c r="H1703">
        <v>6.4199994958333102</v>
      </c>
    </row>
    <row r="1704" spans="1:8" x14ac:dyDescent="0.4">
      <c r="A1704">
        <v>1702</v>
      </c>
      <c r="B1704">
        <v>38</v>
      </c>
      <c r="C1704">
        <v>0.46919665205101402</v>
      </c>
      <c r="D1704">
        <v>0.66053257569107104</v>
      </c>
      <c r="E1704">
        <v>0.28600988469559901</v>
      </c>
      <c r="F1704">
        <v>5.9477000000000002E-2</v>
      </c>
      <c r="G1704">
        <v>0.19206200000000001</v>
      </c>
      <c r="H1704">
        <v>2.2908823701737702</v>
      </c>
    </row>
    <row r="1705" spans="1:8" x14ac:dyDescent="0.4">
      <c r="A1705">
        <v>1703</v>
      </c>
      <c r="B1705">
        <v>39</v>
      </c>
      <c r="C1705">
        <v>0.616583865270803</v>
      </c>
      <c r="D1705">
        <v>0.664927600434712</v>
      </c>
      <c r="E1705">
        <v>0.17151050053855099</v>
      </c>
      <c r="F1705">
        <v>5.4029000000000001E-2</v>
      </c>
      <c r="G1705">
        <v>0.165663</v>
      </c>
      <c r="H1705">
        <v>2.6892510787968398</v>
      </c>
    </row>
    <row r="1706" spans="1:8" x14ac:dyDescent="0.4">
      <c r="A1706">
        <v>1704</v>
      </c>
      <c r="B1706">
        <v>40</v>
      </c>
      <c r="C1706">
        <v>0.76022130104568797</v>
      </c>
      <c r="D1706">
        <v>0.41191760941292699</v>
      </c>
      <c r="E1706">
        <v>0.33690009500803703</v>
      </c>
      <c r="F1706">
        <v>8.1521999999999997E-2</v>
      </c>
      <c r="G1706">
        <v>0.247309</v>
      </c>
      <c r="H1706">
        <v>4.0793160855834598</v>
      </c>
    </row>
    <row r="1707" spans="1:8" x14ac:dyDescent="0.4">
      <c r="A1707">
        <v>1705</v>
      </c>
      <c r="B1707">
        <v>41</v>
      </c>
      <c r="C1707">
        <v>0.77469607529983797</v>
      </c>
      <c r="D1707">
        <v>0.472166807869347</v>
      </c>
      <c r="E1707">
        <v>0.27143151143123601</v>
      </c>
      <c r="F1707">
        <v>7.8284000000000006E-2</v>
      </c>
      <c r="G1707">
        <v>0.23069400000000001</v>
      </c>
      <c r="H1707">
        <v>2.3334772850396401</v>
      </c>
    </row>
    <row r="1708" spans="1:8" x14ac:dyDescent="0.4">
      <c r="A1708">
        <v>1706</v>
      </c>
      <c r="B1708">
        <v>42</v>
      </c>
      <c r="C1708">
        <v>0.59569424134580395</v>
      </c>
      <c r="D1708">
        <v>0.64640655939788505</v>
      </c>
      <c r="E1708">
        <v>0.16779946198751899</v>
      </c>
      <c r="F1708">
        <v>5.6523999999999998E-2</v>
      </c>
      <c r="G1708">
        <v>0.167846</v>
      </c>
      <c r="H1708">
        <v>3.1975515829459198</v>
      </c>
    </row>
    <row r="1709" spans="1:8" x14ac:dyDescent="0.4">
      <c r="A1709">
        <v>1707</v>
      </c>
      <c r="B1709">
        <v>43</v>
      </c>
      <c r="C1709">
        <v>0.59172180216535597</v>
      </c>
      <c r="D1709">
        <v>0.57848349621106099</v>
      </c>
      <c r="E1709">
        <v>0.29107980904352598</v>
      </c>
      <c r="F1709">
        <v>5.1386000000000001E-2</v>
      </c>
      <c r="G1709">
        <v>0.15534899999999999</v>
      </c>
      <c r="H1709">
        <v>1.7965607973528199</v>
      </c>
    </row>
    <row r="1710" spans="1:8" x14ac:dyDescent="0.4">
      <c r="A1710">
        <v>1708</v>
      </c>
      <c r="B1710">
        <v>44</v>
      </c>
      <c r="C1710">
        <v>0.73321812478974602</v>
      </c>
      <c r="D1710">
        <v>0.18013895204091901</v>
      </c>
      <c r="E1710">
        <v>0.232849991811545</v>
      </c>
      <c r="F1710">
        <v>9.0937000000000004E-2</v>
      </c>
      <c r="G1710">
        <v>0.23814299999999999</v>
      </c>
      <c r="H1710">
        <v>2.16278576811782</v>
      </c>
    </row>
    <row r="1711" spans="1:8" x14ac:dyDescent="0.4">
      <c r="A1711">
        <v>1709</v>
      </c>
      <c r="B1711">
        <v>45</v>
      </c>
      <c r="C1711">
        <v>0.52747263256987498</v>
      </c>
      <c r="D1711">
        <v>0.42749588687558698</v>
      </c>
      <c r="E1711">
        <v>0.40175510757815802</v>
      </c>
      <c r="F1711">
        <v>9.7892000000000007E-2</v>
      </c>
      <c r="G1711">
        <v>0.28737000000000001</v>
      </c>
      <c r="H1711">
        <v>3.9430539465837802</v>
      </c>
    </row>
    <row r="1712" spans="1:8" x14ac:dyDescent="0.4">
      <c r="A1712">
        <v>1710</v>
      </c>
      <c r="B1712">
        <v>46</v>
      </c>
      <c r="C1712">
        <v>0.60391132400134995</v>
      </c>
      <c r="D1712">
        <v>0.67316724728315103</v>
      </c>
      <c r="E1712">
        <v>0.205080081903984</v>
      </c>
      <c r="F1712">
        <v>7.7313999999999994E-2</v>
      </c>
      <c r="G1712">
        <v>0.23644899999999999</v>
      </c>
      <c r="H1712">
        <v>2.8168855913756898</v>
      </c>
    </row>
    <row r="1713" spans="1:8" x14ac:dyDescent="0.4">
      <c r="A1713">
        <v>1711</v>
      </c>
      <c r="B1713">
        <v>47</v>
      </c>
      <c r="C1713">
        <v>0.71439983188924905</v>
      </c>
      <c r="D1713">
        <v>0.508905531349373</v>
      </c>
      <c r="E1713">
        <v>0.13739612303694601</v>
      </c>
      <c r="F1713">
        <v>6.2920000000000004E-2</v>
      </c>
      <c r="G1713">
        <v>0.17743299999999901</v>
      </c>
      <c r="H1713">
        <v>3.19878022131874</v>
      </c>
    </row>
    <row r="1714" spans="1:8" x14ac:dyDescent="0.4">
      <c r="A1714">
        <v>1712</v>
      </c>
      <c r="B1714">
        <v>48</v>
      </c>
      <c r="C1714">
        <v>0.73656607245065397</v>
      </c>
      <c r="D1714">
        <v>0.49833002244638602</v>
      </c>
      <c r="E1714">
        <v>0.40483748704844702</v>
      </c>
      <c r="F1714">
        <v>7.7943999999999999E-2</v>
      </c>
      <c r="G1714">
        <v>0.247643</v>
      </c>
      <c r="H1714">
        <v>0.87093893035390202</v>
      </c>
    </row>
    <row r="1715" spans="1:8" x14ac:dyDescent="0.4">
      <c r="A1715">
        <v>1713</v>
      </c>
      <c r="B1715">
        <v>49</v>
      </c>
      <c r="C1715">
        <v>0.91182478120265598</v>
      </c>
      <c r="D1715">
        <v>0.361664043614149</v>
      </c>
      <c r="E1715">
        <v>0.24537839198447001</v>
      </c>
      <c r="F1715">
        <v>0.12634000000000001</v>
      </c>
      <c r="G1715">
        <v>0.37595499999999998</v>
      </c>
      <c r="H1715">
        <v>5.0648753992472502</v>
      </c>
    </row>
    <row r="1716" spans="1:8" x14ac:dyDescent="0.4">
      <c r="A1716">
        <v>1714</v>
      </c>
      <c r="B1716">
        <v>50</v>
      </c>
      <c r="C1716">
        <v>0.61949242202075105</v>
      </c>
      <c r="D1716">
        <v>0.44719895373674601</v>
      </c>
      <c r="E1716">
        <v>0.27296817112036498</v>
      </c>
      <c r="F1716">
        <v>7.9954999999999998E-2</v>
      </c>
      <c r="G1716">
        <v>0.22655400000000001</v>
      </c>
      <c r="H1716">
        <v>2.84411216041579</v>
      </c>
    </row>
    <row r="1717" spans="1:8" x14ac:dyDescent="0.4">
      <c r="A1717">
        <v>1715</v>
      </c>
      <c r="B1717">
        <v>51</v>
      </c>
      <c r="C1717">
        <v>0.43704492153810298</v>
      </c>
      <c r="D1717">
        <v>0.36977075179371</v>
      </c>
      <c r="E1717">
        <v>0.21021736393821899</v>
      </c>
      <c r="F1717">
        <v>7.1836999999999998E-2</v>
      </c>
      <c r="G1717">
        <v>0.201679</v>
      </c>
      <c r="H1717">
        <v>5.7437151026300901</v>
      </c>
    </row>
    <row r="1718" spans="1:8" x14ac:dyDescent="0.4">
      <c r="A1718">
        <v>1716</v>
      </c>
      <c r="B1718">
        <v>52</v>
      </c>
      <c r="C1718">
        <v>0.71833220264457298</v>
      </c>
      <c r="D1718">
        <v>0.54115055529133704</v>
      </c>
      <c r="E1718">
        <v>0.22238152798861399</v>
      </c>
      <c r="F1718">
        <v>0.103585999999999</v>
      </c>
      <c r="G1718">
        <v>0.31582199999999999</v>
      </c>
      <c r="H1718">
        <v>3.59503737752474</v>
      </c>
    </row>
    <row r="1719" spans="1:8" x14ac:dyDescent="0.4">
      <c r="A1719">
        <v>1717</v>
      </c>
      <c r="B1719">
        <v>53</v>
      </c>
      <c r="C1719">
        <v>0.71407129133899505</v>
      </c>
      <c r="D1719">
        <v>0.34733220769211198</v>
      </c>
      <c r="E1719">
        <v>0.25390179180210998</v>
      </c>
      <c r="F1719">
        <v>0.12292699999999999</v>
      </c>
      <c r="G1719">
        <v>0.35011999999999999</v>
      </c>
      <c r="H1719">
        <v>2.8237340434035199</v>
      </c>
    </row>
    <row r="1720" spans="1:8" x14ac:dyDescent="0.4">
      <c r="A1720">
        <v>1718</v>
      </c>
      <c r="B1720">
        <v>54</v>
      </c>
      <c r="C1720">
        <v>0.36804803569106498</v>
      </c>
      <c r="D1720">
        <v>0.44638950482210199</v>
      </c>
      <c r="E1720">
        <v>0.38341040687816802</v>
      </c>
      <c r="F1720">
        <v>6.8862999999999994E-2</v>
      </c>
      <c r="G1720">
        <v>0.212922</v>
      </c>
      <c r="H1720">
        <v>4.42342759950923</v>
      </c>
    </row>
    <row r="1721" spans="1:8" x14ac:dyDescent="0.4">
      <c r="A1721">
        <v>1719</v>
      </c>
      <c r="B1721">
        <v>55</v>
      </c>
      <c r="C1721">
        <v>0.66742403982885901</v>
      </c>
      <c r="D1721">
        <v>0.40003907612390299</v>
      </c>
      <c r="E1721">
        <v>0.29509935188891401</v>
      </c>
      <c r="F1721">
        <v>6.4949999999999994E-2</v>
      </c>
      <c r="G1721">
        <v>0.18585499999999999</v>
      </c>
      <c r="H1721">
        <v>4.0465983605986899</v>
      </c>
    </row>
    <row r="1722" spans="1:8" x14ac:dyDescent="0.4">
      <c r="A1722">
        <v>1720</v>
      </c>
      <c r="B1722">
        <v>56</v>
      </c>
      <c r="C1722">
        <v>0.91278612347270005</v>
      </c>
      <c r="D1722">
        <v>0.297738668916601</v>
      </c>
      <c r="E1722">
        <v>0.249821226930103</v>
      </c>
      <c r="F1722">
        <v>7.9025999999999999E-2</v>
      </c>
      <c r="G1722">
        <v>0.23180799999999999</v>
      </c>
      <c r="H1722">
        <v>1.4771908804021301</v>
      </c>
    </row>
    <row r="1723" spans="1:8" x14ac:dyDescent="0.4">
      <c r="A1723">
        <v>1721</v>
      </c>
      <c r="B1723">
        <v>57</v>
      </c>
      <c r="C1723">
        <v>1.0370677443085801</v>
      </c>
      <c r="D1723">
        <v>0.34912071997958299</v>
      </c>
      <c r="E1723">
        <v>0.16382135066989001</v>
      </c>
      <c r="F1723">
        <v>0.10854999999999999</v>
      </c>
      <c r="G1723">
        <v>0.32609199999999999</v>
      </c>
      <c r="H1723">
        <v>2.44622930391674</v>
      </c>
    </row>
    <row r="1724" spans="1:8" x14ac:dyDescent="0.4">
      <c r="A1724">
        <v>1722</v>
      </c>
      <c r="B1724">
        <v>58</v>
      </c>
      <c r="C1724">
        <v>0.97884677602629799</v>
      </c>
      <c r="D1724">
        <v>0.31432301659186201</v>
      </c>
      <c r="E1724">
        <v>0.20199752124074</v>
      </c>
      <c r="F1724">
        <v>0.101064</v>
      </c>
      <c r="G1724">
        <v>0.29893199999999998</v>
      </c>
      <c r="H1724">
        <v>3.42261582940358</v>
      </c>
    </row>
    <row r="1725" spans="1:8" x14ac:dyDescent="0.4">
      <c r="A1725">
        <v>1723</v>
      </c>
      <c r="B1725">
        <v>59</v>
      </c>
      <c r="C1725">
        <v>0.71788621560457899</v>
      </c>
      <c r="D1725">
        <v>0.45090105776240602</v>
      </c>
      <c r="E1725">
        <v>0.27146963195775498</v>
      </c>
      <c r="F1725">
        <v>0.110847</v>
      </c>
      <c r="G1725">
        <v>0.34159099999999998</v>
      </c>
      <c r="H1725">
        <v>4.0854514318524204</v>
      </c>
    </row>
    <row r="1726" spans="1:8" x14ac:dyDescent="0.4">
      <c r="A1726">
        <v>1724</v>
      </c>
      <c r="B1726">
        <v>60</v>
      </c>
      <c r="C1726">
        <v>0.92277285696240197</v>
      </c>
      <c r="D1726">
        <v>0.26701162906806403</v>
      </c>
      <c r="E1726">
        <v>0.120549862088802</v>
      </c>
      <c r="F1726">
        <v>0.11659700000000001</v>
      </c>
      <c r="G1726">
        <v>0.32253300000000001</v>
      </c>
      <c r="H1726">
        <v>3.6551440565066602</v>
      </c>
    </row>
    <row r="1727" spans="1:8" x14ac:dyDescent="0.4">
      <c r="A1727">
        <v>1725</v>
      </c>
      <c r="B1727">
        <v>61</v>
      </c>
      <c r="C1727">
        <v>0.57423190253404699</v>
      </c>
      <c r="D1727">
        <v>0.45800270138434901</v>
      </c>
      <c r="E1727">
        <v>9.9489683141084695E-2</v>
      </c>
      <c r="F1727">
        <v>8.2669000000000006E-2</v>
      </c>
      <c r="G1727">
        <v>0.231963</v>
      </c>
      <c r="H1727">
        <v>5.3802342077831504</v>
      </c>
    </row>
    <row r="1728" spans="1:8" x14ac:dyDescent="0.4">
      <c r="A1728">
        <v>1726</v>
      </c>
      <c r="B1728">
        <v>62</v>
      </c>
      <c r="C1728">
        <v>0.74300958921987303</v>
      </c>
      <c r="D1728">
        <v>0.35920604136950202</v>
      </c>
      <c r="E1728">
        <v>0.20022421603599699</v>
      </c>
      <c r="F1728">
        <v>7.6246999999999995E-2</v>
      </c>
      <c r="G1728">
        <v>0.22553300000000001</v>
      </c>
      <c r="H1728">
        <v>2.0892612133919402</v>
      </c>
    </row>
    <row r="1729" spans="1:8" x14ac:dyDescent="0.4">
      <c r="A1729">
        <v>1727</v>
      </c>
      <c r="B1729">
        <v>63</v>
      </c>
      <c r="C1729">
        <v>0.48631837153490398</v>
      </c>
      <c r="D1729">
        <v>0.43335445643621501</v>
      </c>
      <c r="E1729">
        <v>0.35174863611705298</v>
      </c>
      <c r="F1729">
        <v>6.4475000000000005E-2</v>
      </c>
      <c r="G1729">
        <v>0.188476</v>
      </c>
      <c r="H1729">
        <v>3.7953564487590601</v>
      </c>
    </row>
    <row r="1730" spans="1:8" x14ac:dyDescent="0.4">
      <c r="A1730">
        <v>1728</v>
      </c>
      <c r="B1730">
        <v>64</v>
      </c>
      <c r="C1730">
        <v>0.63764973765595201</v>
      </c>
      <c r="D1730">
        <v>0.52135133110353604</v>
      </c>
      <c r="E1730">
        <v>9.3202595205195804E-2</v>
      </c>
      <c r="F1730">
        <v>8.0357999999999999E-2</v>
      </c>
      <c r="G1730">
        <v>0.22490399999999999</v>
      </c>
      <c r="H1730">
        <v>4.6894012840186798</v>
      </c>
    </row>
    <row r="1731" spans="1:8" x14ac:dyDescent="0.4">
      <c r="A1731">
        <v>1729</v>
      </c>
      <c r="B1731">
        <v>65</v>
      </c>
      <c r="C1731">
        <v>0.62434483097737603</v>
      </c>
      <c r="D1731">
        <v>0.535736477277864</v>
      </c>
      <c r="E1731">
        <v>0.117498226937278</v>
      </c>
      <c r="F1731">
        <v>4.4617999999999998E-2</v>
      </c>
      <c r="G1731">
        <v>0.12155000000000001</v>
      </c>
      <c r="H1731">
        <v>3.22114097848588</v>
      </c>
    </row>
    <row r="1732" spans="1:8" x14ac:dyDescent="0.4">
      <c r="A1732">
        <v>1730</v>
      </c>
      <c r="B1732">
        <v>66</v>
      </c>
      <c r="C1732">
        <v>0.87957859122856097</v>
      </c>
      <c r="D1732">
        <v>0.411786926687291</v>
      </c>
      <c r="E1732">
        <v>0.14241103159669</v>
      </c>
      <c r="F1732">
        <v>6.2647999999999995E-2</v>
      </c>
      <c r="G1732">
        <v>0.18123900000000001</v>
      </c>
      <c r="H1732">
        <v>1.4219409532523599</v>
      </c>
    </row>
    <row r="1733" spans="1:8" x14ac:dyDescent="0.4">
      <c r="A1733">
        <v>1731</v>
      </c>
      <c r="B1733">
        <v>67</v>
      </c>
      <c r="C1733">
        <v>0.78912685030197804</v>
      </c>
      <c r="D1733">
        <v>0.44521410441274301</v>
      </c>
      <c r="E1733">
        <v>0.229101663009318</v>
      </c>
      <c r="F1733">
        <v>6.5100000000000005E-2</v>
      </c>
      <c r="G1733">
        <v>0.20091800000000001</v>
      </c>
      <c r="H1733">
        <v>3.6921396314983799</v>
      </c>
    </row>
    <row r="1734" spans="1:8" x14ac:dyDescent="0.4">
      <c r="A1734">
        <v>1732</v>
      </c>
      <c r="B1734">
        <v>68</v>
      </c>
      <c r="C1734">
        <v>0.57001465325446898</v>
      </c>
      <c r="D1734">
        <v>0.73515529149405201</v>
      </c>
      <c r="E1734">
        <v>0.14757161832540799</v>
      </c>
      <c r="F1734">
        <v>7.0608000000000004E-2</v>
      </c>
      <c r="G1734">
        <v>0.204542</v>
      </c>
      <c r="H1734">
        <v>3.5729324082434002</v>
      </c>
    </row>
    <row r="1735" spans="1:8" x14ac:dyDescent="0.4">
      <c r="A1735">
        <v>1733</v>
      </c>
      <c r="B1735">
        <v>69</v>
      </c>
      <c r="C1735">
        <v>0.75288491154233494</v>
      </c>
      <c r="D1735">
        <v>0.467025678599922</v>
      </c>
      <c r="E1735">
        <v>0.21269255879375501</v>
      </c>
      <c r="F1735">
        <v>8.2372000000000001E-2</v>
      </c>
      <c r="G1735">
        <v>0.240457</v>
      </c>
      <c r="H1735">
        <v>3.2040651063665901</v>
      </c>
    </row>
    <row r="1736" spans="1:8" x14ac:dyDescent="0.4">
      <c r="A1736">
        <v>1734</v>
      </c>
      <c r="B1736">
        <v>70</v>
      </c>
      <c r="C1736">
        <v>0.49256450135299601</v>
      </c>
      <c r="D1736">
        <v>0.70297556267336603</v>
      </c>
      <c r="E1736">
        <v>0.30545890504814099</v>
      </c>
      <c r="F1736">
        <v>4.7114999999999997E-2</v>
      </c>
      <c r="G1736">
        <v>0.14829999999999999</v>
      </c>
      <c r="H1736">
        <v>2.1504577572342498</v>
      </c>
    </row>
    <row r="1737" spans="1:8" x14ac:dyDescent="0.4">
      <c r="A1737">
        <v>1735</v>
      </c>
      <c r="B1737">
        <v>71</v>
      </c>
      <c r="C1737">
        <v>0.63803141793143003</v>
      </c>
      <c r="D1737">
        <v>0.59565203742374195</v>
      </c>
      <c r="E1737">
        <v>0.18740378471812999</v>
      </c>
      <c r="F1737">
        <v>7.6190999999999995E-2</v>
      </c>
      <c r="G1737">
        <v>0.23891100000000001</v>
      </c>
      <c r="H1737">
        <v>4.6438186523054403</v>
      </c>
    </row>
    <row r="1738" spans="1:8" x14ac:dyDescent="0.4">
      <c r="A1738">
        <v>1736</v>
      </c>
      <c r="B1738">
        <v>72</v>
      </c>
      <c r="C1738">
        <v>0.63127673242914795</v>
      </c>
      <c r="D1738">
        <v>0.62019159279849101</v>
      </c>
      <c r="E1738">
        <v>0.23750212280088601</v>
      </c>
      <c r="F1738">
        <v>6.4160999999999996E-2</v>
      </c>
      <c r="G1738">
        <v>0.194859</v>
      </c>
      <c r="H1738">
        <v>3.3623463518473198</v>
      </c>
    </row>
    <row r="1739" spans="1:8" x14ac:dyDescent="0.4">
      <c r="A1739">
        <v>1737</v>
      </c>
      <c r="B1739">
        <v>73</v>
      </c>
      <c r="C1739">
        <v>0.886720868866269</v>
      </c>
      <c r="D1739">
        <v>0.21872051821154501</v>
      </c>
      <c r="E1739">
        <v>0.15896043685966099</v>
      </c>
      <c r="F1739">
        <v>8.5680999999999993E-2</v>
      </c>
      <c r="G1739">
        <v>0.22776399999999999</v>
      </c>
      <c r="H1739">
        <v>3.4128534364260301</v>
      </c>
    </row>
    <row r="1740" spans="1:8" x14ac:dyDescent="0.4">
      <c r="A1740">
        <v>1738</v>
      </c>
      <c r="B1740">
        <v>74</v>
      </c>
      <c r="C1740">
        <v>0.88295034968945696</v>
      </c>
      <c r="D1740">
        <v>0.47877049250209203</v>
      </c>
      <c r="E1740">
        <v>0.19865349758763601</v>
      </c>
      <c r="F1740">
        <v>8.7497000000000005E-2</v>
      </c>
      <c r="G1740">
        <v>0.268318</v>
      </c>
      <c r="H1740">
        <v>4.3897132277518898</v>
      </c>
    </row>
    <row r="1741" spans="1:8" x14ac:dyDescent="0.4">
      <c r="A1741">
        <v>1739</v>
      </c>
      <c r="B1741">
        <v>75</v>
      </c>
      <c r="C1741">
        <v>0.79403209556616605</v>
      </c>
      <c r="D1741">
        <v>0.51527874340221702</v>
      </c>
      <c r="E1741">
        <v>0.13559499133397299</v>
      </c>
      <c r="F1741">
        <v>0.12024</v>
      </c>
      <c r="G1741">
        <v>0.359624</v>
      </c>
      <c r="H1741">
        <v>4.5503991967409796</v>
      </c>
    </row>
    <row r="1742" spans="1:8" x14ac:dyDescent="0.4">
      <c r="A1742">
        <v>1740</v>
      </c>
      <c r="B1742">
        <v>76</v>
      </c>
      <c r="C1742">
        <v>0.81558283405600096</v>
      </c>
      <c r="D1742">
        <v>0.60462595742859104</v>
      </c>
      <c r="E1742">
        <v>0.311122076977986</v>
      </c>
      <c r="F1742">
        <v>8.0771999999999997E-2</v>
      </c>
      <c r="G1742">
        <v>0.25710100000000002</v>
      </c>
      <c r="H1742">
        <v>1.0763264038710501</v>
      </c>
    </row>
    <row r="1743" spans="1:8" x14ac:dyDescent="0.4">
      <c r="A1743">
        <v>1741</v>
      </c>
      <c r="B1743">
        <v>77</v>
      </c>
      <c r="C1743">
        <v>0.60212504613709406</v>
      </c>
      <c r="D1743">
        <v>0.62130873151398203</v>
      </c>
      <c r="E1743">
        <v>0.13493870042042</v>
      </c>
      <c r="F1743">
        <v>0.106087</v>
      </c>
      <c r="G1743">
        <v>0.31434699999999999</v>
      </c>
      <c r="H1743">
        <v>4.2115119409898396</v>
      </c>
    </row>
    <row r="1744" spans="1:8" x14ac:dyDescent="0.4">
      <c r="A1744">
        <v>1742</v>
      </c>
      <c r="B1744">
        <v>78</v>
      </c>
      <c r="C1744">
        <v>0.69812098358965602</v>
      </c>
      <c r="D1744">
        <v>0.55834459524528901</v>
      </c>
      <c r="E1744">
        <v>0.25642193030716898</v>
      </c>
      <c r="F1744">
        <v>7.0226999999999998E-2</v>
      </c>
      <c r="G1744">
        <v>0.225216</v>
      </c>
      <c r="H1744">
        <v>1.50034277197579</v>
      </c>
    </row>
    <row r="1745" spans="1:8" x14ac:dyDescent="0.4">
      <c r="A1745">
        <v>1743</v>
      </c>
      <c r="B1745">
        <v>79</v>
      </c>
      <c r="C1745">
        <v>0.57573250927462005</v>
      </c>
      <c r="D1745">
        <v>0.491957791023933</v>
      </c>
      <c r="E1745">
        <v>0.110889242434629</v>
      </c>
      <c r="F1745">
        <v>9.2518000000000003E-2</v>
      </c>
      <c r="G1745">
        <v>0.25975399999999998</v>
      </c>
      <c r="H1745">
        <v>6.35589035069831</v>
      </c>
    </row>
    <row r="1746" spans="1:8" x14ac:dyDescent="0.4">
      <c r="A1746">
        <v>1744</v>
      </c>
      <c r="B1746">
        <v>80</v>
      </c>
      <c r="C1746">
        <v>0.46529355521399501</v>
      </c>
      <c r="D1746">
        <v>0.56990148377606398</v>
      </c>
      <c r="E1746">
        <v>0.33485004900614601</v>
      </c>
      <c r="F1746">
        <v>6.7386000000000001E-2</v>
      </c>
      <c r="G1746">
        <v>0.203796</v>
      </c>
      <c r="H1746">
        <v>2.0986496931074501</v>
      </c>
    </row>
    <row r="1747" spans="1:8" x14ac:dyDescent="0.4">
      <c r="A1747">
        <v>1745</v>
      </c>
      <c r="B1747">
        <v>81</v>
      </c>
      <c r="C1747">
        <v>0.313050474387494</v>
      </c>
      <c r="D1747">
        <v>0.67133672774894804</v>
      </c>
      <c r="E1747">
        <v>0.36112234631257301</v>
      </c>
      <c r="F1747">
        <v>6.9070000000000006E-2</v>
      </c>
      <c r="G1747">
        <v>0.21456</v>
      </c>
      <c r="H1747">
        <v>4.2068183828874703</v>
      </c>
    </row>
    <row r="1748" spans="1:8" x14ac:dyDescent="0.4">
      <c r="A1748">
        <v>1746</v>
      </c>
      <c r="B1748">
        <v>82</v>
      </c>
      <c r="C1748">
        <v>0.65593760405058199</v>
      </c>
      <c r="D1748">
        <v>0.38572055226825303</v>
      </c>
      <c r="E1748">
        <v>0.23550942792750401</v>
      </c>
      <c r="F1748">
        <v>0.105778</v>
      </c>
      <c r="G1748">
        <v>0.30341499999999999</v>
      </c>
      <c r="H1748">
        <v>3.8431039854003402</v>
      </c>
    </row>
    <row r="1749" spans="1:8" x14ac:dyDescent="0.4">
      <c r="A1749">
        <v>1747</v>
      </c>
      <c r="B1749">
        <v>83</v>
      </c>
      <c r="C1749">
        <v>0.94687685530224297</v>
      </c>
      <c r="D1749">
        <v>0.54599612626165706</v>
      </c>
      <c r="E1749">
        <v>0.227166514539969</v>
      </c>
      <c r="F1749">
        <v>9.4825000000000007E-2</v>
      </c>
      <c r="G1749">
        <v>0.29742800000000003</v>
      </c>
      <c r="H1749">
        <v>2.1576825977005898</v>
      </c>
    </row>
    <row r="1750" spans="1:8" x14ac:dyDescent="0.4">
      <c r="A1750">
        <v>1748</v>
      </c>
      <c r="B1750">
        <v>84</v>
      </c>
      <c r="C1750">
        <v>0.76849401103826998</v>
      </c>
      <c r="D1750">
        <v>0.42805936266546502</v>
      </c>
      <c r="E1750">
        <v>0.27005888662039501</v>
      </c>
      <c r="F1750">
        <v>8.3255999999999997E-2</v>
      </c>
      <c r="G1750">
        <v>0.25542599999999999</v>
      </c>
      <c r="H1750">
        <v>2.8052053639042098</v>
      </c>
    </row>
    <row r="1751" spans="1:8" x14ac:dyDescent="0.4">
      <c r="A1751">
        <v>1749</v>
      </c>
      <c r="B1751">
        <v>85</v>
      </c>
      <c r="C1751">
        <v>0.64285590117663305</v>
      </c>
      <c r="D1751">
        <v>0.69888024494184398</v>
      </c>
      <c r="E1751">
        <v>0.27387754454355401</v>
      </c>
      <c r="F1751">
        <v>9.1088000000000002E-2</v>
      </c>
      <c r="G1751">
        <v>0.29244900000000001</v>
      </c>
      <c r="H1751">
        <v>3.6660600843548599</v>
      </c>
    </row>
    <row r="1752" spans="1:8" x14ac:dyDescent="0.4">
      <c r="A1752">
        <v>1750</v>
      </c>
      <c r="B1752">
        <v>86</v>
      </c>
      <c r="C1752">
        <v>0.61334398490210096</v>
      </c>
      <c r="D1752">
        <v>0.70201078793259197</v>
      </c>
      <c r="E1752">
        <v>0.13780291497005601</v>
      </c>
      <c r="F1752">
        <v>7.2014999999999996E-2</v>
      </c>
      <c r="G1752">
        <v>0.21349299999999999</v>
      </c>
      <c r="H1752">
        <v>2.2185573741251301</v>
      </c>
    </row>
    <row r="1753" spans="1:8" x14ac:dyDescent="0.4">
      <c r="A1753">
        <v>1751</v>
      </c>
      <c r="B1753">
        <v>87</v>
      </c>
      <c r="C1753">
        <v>0.73705859142804497</v>
      </c>
      <c r="D1753">
        <v>0.52647968083010699</v>
      </c>
      <c r="E1753">
        <v>6.2536502056267998E-2</v>
      </c>
      <c r="F1753">
        <v>5.7619999999999998E-2</v>
      </c>
      <c r="G1753">
        <v>0.16533800000000001</v>
      </c>
      <c r="H1753">
        <v>3.2302872464689498</v>
      </c>
    </row>
    <row r="1754" spans="1:8" x14ac:dyDescent="0.4">
      <c r="A1754">
        <v>1752</v>
      </c>
      <c r="B1754">
        <v>88</v>
      </c>
      <c r="C1754">
        <v>0.83218612222643695</v>
      </c>
      <c r="D1754">
        <v>0.49284866048831399</v>
      </c>
      <c r="E1754">
        <v>0.23971197753904899</v>
      </c>
      <c r="F1754">
        <v>9.0050000000000005E-2</v>
      </c>
      <c r="G1754">
        <v>0.27363700000000002</v>
      </c>
      <c r="H1754">
        <v>1.4941402712118399</v>
      </c>
    </row>
    <row r="1755" spans="1:8" x14ac:dyDescent="0.4">
      <c r="A1755">
        <v>1753</v>
      </c>
      <c r="B1755">
        <v>89</v>
      </c>
      <c r="C1755">
        <v>0.861364141432023</v>
      </c>
      <c r="D1755">
        <v>0.30135948846512101</v>
      </c>
      <c r="E1755">
        <v>0.23610362894786899</v>
      </c>
      <c r="F1755">
        <v>7.6525999999999997E-2</v>
      </c>
      <c r="G1755">
        <v>0.22006600000000001</v>
      </c>
      <c r="H1755">
        <v>2.0933864742039301</v>
      </c>
    </row>
    <row r="1756" spans="1:8" x14ac:dyDescent="0.4">
      <c r="A1756">
        <v>1754</v>
      </c>
      <c r="B1756">
        <v>90</v>
      </c>
      <c r="C1756">
        <v>0.99397614537622603</v>
      </c>
      <c r="D1756">
        <v>0.29279614418526201</v>
      </c>
      <c r="E1756">
        <v>0.128299565528009</v>
      </c>
      <c r="F1756">
        <v>9.2383000000000007E-2</v>
      </c>
      <c r="G1756">
        <v>0.259189</v>
      </c>
      <c r="H1756">
        <v>2.6902467840608901</v>
      </c>
    </row>
    <row r="1757" spans="1:8" x14ac:dyDescent="0.4">
      <c r="A1757">
        <v>1755</v>
      </c>
      <c r="B1757">
        <v>91</v>
      </c>
      <c r="C1757">
        <v>0.87695440528142898</v>
      </c>
      <c r="D1757">
        <v>0.403394787632814</v>
      </c>
      <c r="E1757">
        <v>0.25341725727137199</v>
      </c>
      <c r="F1757">
        <v>7.0587999999999998E-2</v>
      </c>
      <c r="G1757">
        <v>0.207481</v>
      </c>
      <c r="H1757">
        <v>1.8825174700111</v>
      </c>
    </row>
    <row r="1758" spans="1:8" x14ac:dyDescent="0.4">
      <c r="A1758">
        <v>1756</v>
      </c>
      <c r="B1758">
        <v>92</v>
      </c>
      <c r="C1758">
        <v>0.75077392262887599</v>
      </c>
      <c r="D1758">
        <v>0.47506153980820798</v>
      </c>
      <c r="E1758">
        <v>0.21090865519665</v>
      </c>
      <c r="F1758">
        <v>7.1600999999999998E-2</v>
      </c>
      <c r="G1758">
        <v>0.211091</v>
      </c>
      <c r="H1758">
        <v>3.5263265319679298</v>
      </c>
    </row>
    <row r="1759" spans="1:8" x14ac:dyDescent="0.4">
      <c r="A1759">
        <v>1757</v>
      </c>
      <c r="B1759">
        <v>93</v>
      </c>
      <c r="C1759">
        <v>0.66678291362490605</v>
      </c>
      <c r="D1759">
        <v>0.62579617091790396</v>
      </c>
      <c r="E1759">
        <v>0.23734524932370099</v>
      </c>
      <c r="F1759">
        <v>9.5489000000000004E-2</v>
      </c>
      <c r="G1759">
        <v>0.29192499999999999</v>
      </c>
      <c r="H1759">
        <v>3.0502706019296002</v>
      </c>
    </row>
    <row r="1760" spans="1:8" x14ac:dyDescent="0.4">
      <c r="A1760">
        <v>1758</v>
      </c>
      <c r="B1760">
        <v>94</v>
      </c>
      <c r="C1760">
        <v>0.71431067521690295</v>
      </c>
      <c r="D1760">
        <v>0.53382059989413899</v>
      </c>
      <c r="E1760">
        <v>0.139069796017907</v>
      </c>
      <c r="F1760">
        <v>7.6136999999999996E-2</v>
      </c>
      <c r="G1760">
        <v>0.22300400000000001</v>
      </c>
      <c r="H1760">
        <v>3.1197624101722798</v>
      </c>
    </row>
    <row r="1761" spans="1:8" x14ac:dyDescent="0.4">
      <c r="A1761">
        <v>1759</v>
      </c>
      <c r="B1761">
        <v>95</v>
      </c>
      <c r="C1761">
        <v>0.73551468416825005</v>
      </c>
      <c r="D1761">
        <v>0.35670194354419499</v>
      </c>
      <c r="E1761">
        <v>0.22038189127295099</v>
      </c>
      <c r="F1761">
        <v>7.3286000000000004E-2</v>
      </c>
      <c r="G1761">
        <v>0.22161400000000001</v>
      </c>
      <c r="H1761">
        <v>4.3095692327332404</v>
      </c>
    </row>
    <row r="1762" spans="1:8" x14ac:dyDescent="0.4">
      <c r="A1762">
        <v>1760</v>
      </c>
      <c r="B1762">
        <v>96</v>
      </c>
      <c r="C1762">
        <v>1.0877606400623301</v>
      </c>
      <c r="D1762">
        <v>0.53081509068453503</v>
      </c>
      <c r="E1762">
        <v>0.19802625320082901</v>
      </c>
      <c r="F1762">
        <v>0.10838100000000001</v>
      </c>
      <c r="G1762">
        <v>0.34341699999999997</v>
      </c>
      <c r="H1762">
        <v>1.6109259487348899</v>
      </c>
    </row>
    <row r="1763" spans="1:8" x14ac:dyDescent="0.4">
      <c r="A1763">
        <v>1761</v>
      </c>
      <c r="B1763">
        <v>97</v>
      </c>
      <c r="C1763">
        <v>1.1969528741877999</v>
      </c>
      <c r="D1763">
        <v>0.18568636043605599</v>
      </c>
      <c r="E1763">
        <v>0.30714888223325898</v>
      </c>
      <c r="F1763">
        <v>9.0535000000000004E-2</v>
      </c>
      <c r="G1763">
        <v>0.267984</v>
      </c>
      <c r="H1763">
        <v>0.65998637671545901</v>
      </c>
    </row>
    <row r="1764" spans="1:8" x14ac:dyDescent="0.4">
      <c r="A1764">
        <v>1762</v>
      </c>
      <c r="B1764">
        <v>98</v>
      </c>
      <c r="C1764">
        <v>0.63567893624734695</v>
      </c>
      <c r="D1764">
        <v>0.45933608668243397</v>
      </c>
      <c r="E1764">
        <v>0.25246988854500002</v>
      </c>
      <c r="F1764">
        <v>7.7388999999999999E-2</v>
      </c>
      <c r="G1764">
        <v>0.22942199999999999</v>
      </c>
      <c r="H1764">
        <v>2.6967860634837102</v>
      </c>
    </row>
    <row r="1765" spans="1:8" x14ac:dyDescent="0.4">
      <c r="A1765">
        <v>1763</v>
      </c>
      <c r="B1765">
        <v>99</v>
      </c>
      <c r="C1765">
        <v>0.92053867782746002</v>
      </c>
      <c r="D1765">
        <v>0.37490112283242599</v>
      </c>
      <c r="E1765">
        <v>0.32610386328987601</v>
      </c>
      <c r="F1765">
        <v>8.8155999999999998E-2</v>
      </c>
      <c r="G1765">
        <v>0.27299699999999999</v>
      </c>
      <c r="H1765">
        <v>2.9325270047690899</v>
      </c>
    </row>
    <row r="1766" spans="1:8" x14ac:dyDescent="0.4">
      <c r="A1766">
        <v>1764</v>
      </c>
      <c r="B1766">
        <v>100</v>
      </c>
      <c r="C1766">
        <v>0.78145116309931595</v>
      </c>
      <c r="D1766">
        <v>0.34714963903504198</v>
      </c>
      <c r="E1766">
        <v>0.121418111175846</v>
      </c>
      <c r="F1766">
        <v>0.109432</v>
      </c>
      <c r="G1766">
        <v>0.30799100000000001</v>
      </c>
      <c r="H1766">
        <v>8.6874475956577708</v>
      </c>
    </row>
    <row r="1767" spans="1:8" x14ac:dyDescent="0.4">
      <c r="A1767">
        <v>1765</v>
      </c>
      <c r="B1767">
        <v>101</v>
      </c>
      <c r="C1767">
        <v>0.38746770241052098</v>
      </c>
      <c r="D1767">
        <v>0.59800291568104302</v>
      </c>
      <c r="E1767">
        <v>0.34632805239270698</v>
      </c>
      <c r="F1767">
        <v>6.3501000000000002E-2</v>
      </c>
      <c r="G1767">
        <v>0.199902</v>
      </c>
      <c r="H1767">
        <v>3.3551629097095801</v>
      </c>
    </row>
    <row r="1768" spans="1:8" x14ac:dyDescent="0.4">
      <c r="A1768">
        <v>1766</v>
      </c>
      <c r="B1768">
        <v>102</v>
      </c>
      <c r="C1768">
        <v>0.91994146299278601</v>
      </c>
      <c r="D1768">
        <v>0.56437601613391097</v>
      </c>
      <c r="E1768">
        <v>6.9914060826439403E-2</v>
      </c>
      <c r="F1768">
        <v>8.8345999999999994E-2</v>
      </c>
      <c r="G1768">
        <v>0.266961</v>
      </c>
      <c r="H1768">
        <v>1.4578726629801999</v>
      </c>
    </row>
    <row r="1769" spans="1:8" x14ac:dyDescent="0.4">
      <c r="A1769">
        <v>1767</v>
      </c>
      <c r="B1769">
        <v>103</v>
      </c>
      <c r="C1769">
        <v>0.62413386006454497</v>
      </c>
      <c r="D1769">
        <v>0.66381592517615695</v>
      </c>
      <c r="E1769">
        <v>0.32900163100478702</v>
      </c>
      <c r="F1769">
        <v>7.3297000000000001E-2</v>
      </c>
      <c r="G1769">
        <v>0.25150400000000001</v>
      </c>
      <c r="H1769">
        <v>2.9821009430433398</v>
      </c>
    </row>
    <row r="1770" spans="1:8" x14ac:dyDescent="0.4">
      <c r="A1770">
        <v>1768</v>
      </c>
      <c r="B1770">
        <v>104</v>
      </c>
      <c r="C1770">
        <v>0.83994285649572498</v>
      </c>
      <c r="D1770">
        <v>0.33470606719847701</v>
      </c>
      <c r="E1770">
        <v>0.236739251860272</v>
      </c>
      <c r="F1770">
        <v>6.8274000000000001E-2</v>
      </c>
      <c r="G1770">
        <v>0.19494400000000001</v>
      </c>
      <c r="H1770">
        <v>0.63095872217546001</v>
      </c>
    </row>
    <row r="1771" spans="1:8" x14ac:dyDescent="0.4">
      <c r="A1771">
        <v>1769</v>
      </c>
      <c r="B1771">
        <v>105</v>
      </c>
      <c r="C1771">
        <v>0.58112249176992103</v>
      </c>
      <c r="D1771">
        <v>0.518278103944802</v>
      </c>
      <c r="E1771">
        <v>0.28891205235689499</v>
      </c>
      <c r="F1771">
        <v>8.0248E-2</v>
      </c>
      <c r="G1771">
        <v>0.23763100000000001</v>
      </c>
      <c r="H1771">
        <v>3.7048816556537898</v>
      </c>
    </row>
    <row r="1772" spans="1:8" x14ac:dyDescent="0.4">
      <c r="A1772">
        <v>1770</v>
      </c>
      <c r="B1772">
        <v>106</v>
      </c>
      <c r="C1772">
        <v>0.63386188499896201</v>
      </c>
      <c r="D1772">
        <v>0.41170567337314701</v>
      </c>
      <c r="E1772">
        <v>0.21894348500093699</v>
      </c>
      <c r="F1772">
        <v>9.7269999999999995E-2</v>
      </c>
      <c r="G1772">
        <v>0.27663100000000002</v>
      </c>
      <c r="H1772">
        <v>3.5926337943770399</v>
      </c>
    </row>
    <row r="1773" spans="1:8" x14ac:dyDescent="0.4">
      <c r="A1773">
        <v>1771</v>
      </c>
      <c r="B1773">
        <v>107</v>
      </c>
      <c r="C1773">
        <v>0.62248473373359103</v>
      </c>
      <c r="D1773">
        <v>0.527983693581076</v>
      </c>
      <c r="E1773">
        <v>0.30967318480339201</v>
      </c>
      <c r="F1773">
        <v>8.4523000000000001E-2</v>
      </c>
      <c r="G1773">
        <v>0.25817800000000002</v>
      </c>
      <c r="H1773">
        <v>3.1672713264999799</v>
      </c>
    </row>
    <row r="1774" spans="1:8" x14ac:dyDescent="0.4">
      <c r="A1774">
        <v>1772</v>
      </c>
      <c r="B1774">
        <v>108</v>
      </c>
      <c r="C1774">
        <v>0.55331186635456298</v>
      </c>
      <c r="D1774">
        <v>0.52915750238940495</v>
      </c>
      <c r="E1774">
        <v>0.20106611397207799</v>
      </c>
      <c r="F1774">
        <v>4.7951000000000001E-2</v>
      </c>
      <c r="G1774">
        <v>0.13913599999999901</v>
      </c>
      <c r="H1774">
        <v>2.7799135173785499</v>
      </c>
    </row>
    <row r="1775" spans="1:8" x14ac:dyDescent="0.4">
      <c r="A1775">
        <v>1773</v>
      </c>
      <c r="B1775">
        <v>109</v>
      </c>
      <c r="C1775">
        <v>0.44432256714004598</v>
      </c>
      <c r="D1775">
        <v>0.63881467460673602</v>
      </c>
      <c r="E1775">
        <v>0.258047905387571</v>
      </c>
      <c r="F1775">
        <v>8.6743000000000001E-2</v>
      </c>
      <c r="G1775">
        <v>0.25845600000000002</v>
      </c>
      <c r="H1775">
        <v>6.4758097559224197</v>
      </c>
    </row>
    <row r="1776" spans="1:8" x14ac:dyDescent="0.4">
      <c r="A1776">
        <v>1774</v>
      </c>
      <c r="B1776">
        <v>110</v>
      </c>
      <c r="C1776">
        <v>1.03159355039117</v>
      </c>
      <c r="D1776">
        <v>0.149315295624661</v>
      </c>
      <c r="E1776">
        <v>0.29057557372669801</v>
      </c>
      <c r="F1776">
        <v>9.2045000000000002E-2</v>
      </c>
      <c r="G1776">
        <v>0.24853500000000001</v>
      </c>
      <c r="H1776">
        <v>2.0113161051761601</v>
      </c>
    </row>
    <row r="1777" spans="1:8" x14ac:dyDescent="0.4">
      <c r="A1777">
        <v>1775</v>
      </c>
      <c r="B1777">
        <v>111</v>
      </c>
      <c r="C1777">
        <v>1.0482501448844399</v>
      </c>
      <c r="D1777">
        <v>0.35229991230124602</v>
      </c>
      <c r="E1777">
        <v>0.32260709619488098</v>
      </c>
      <c r="F1777">
        <v>0.1046</v>
      </c>
      <c r="G1777">
        <v>0.32332</v>
      </c>
      <c r="H1777">
        <v>2.4280480843444998</v>
      </c>
    </row>
    <row r="1778" spans="1:8" x14ac:dyDescent="0.4">
      <c r="A1778">
        <v>1776</v>
      </c>
      <c r="B1778">
        <v>112</v>
      </c>
      <c r="C1778">
        <v>0.781423487179842</v>
      </c>
      <c r="D1778">
        <v>0.22934161116141599</v>
      </c>
      <c r="E1778">
        <v>0.367129742939871</v>
      </c>
      <c r="F1778">
        <v>7.9338999999999896E-2</v>
      </c>
      <c r="G1778">
        <v>0.22966400000000001</v>
      </c>
      <c r="H1778">
        <v>4.8874603953996303</v>
      </c>
    </row>
    <row r="1779" spans="1:8" x14ac:dyDescent="0.4">
      <c r="A1779">
        <v>1777</v>
      </c>
      <c r="B1779">
        <v>113</v>
      </c>
      <c r="C1779">
        <v>1.05560597243134</v>
      </c>
      <c r="D1779">
        <v>0.49201801767061598</v>
      </c>
      <c r="E1779">
        <v>0.124848143877671</v>
      </c>
      <c r="F1779">
        <v>7.8650999999999999E-2</v>
      </c>
      <c r="G1779">
        <v>0.24277199999999999</v>
      </c>
      <c r="H1779">
        <v>1.2172576751522199</v>
      </c>
    </row>
    <row r="1780" spans="1:8" x14ac:dyDescent="0.4">
      <c r="A1780">
        <v>1778</v>
      </c>
      <c r="B1780">
        <v>114</v>
      </c>
      <c r="C1780">
        <v>0.83854056557527601</v>
      </c>
      <c r="D1780">
        <v>0.46871074083373898</v>
      </c>
      <c r="E1780">
        <v>0.18499298122813099</v>
      </c>
      <c r="F1780">
        <v>8.6164000000000004E-2</v>
      </c>
      <c r="G1780">
        <v>0.25161800000000001</v>
      </c>
      <c r="H1780">
        <v>4.1872923205575203</v>
      </c>
    </row>
    <row r="1781" spans="1:8" x14ac:dyDescent="0.4">
      <c r="A1781">
        <v>1779</v>
      </c>
      <c r="B1781">
        <v>115</v>
      </c>
      <c r="C1781">
        <v>1.1061565875033701</v>
      </c>
      <c r="D1781">
        <v>0.296293395944149</v>
      </c>
      <c r="E1781">
        <v>0.19184665856758801</v>
      </c>
      <c r="F1781">
        <v>8.6587999999999998E-2</v>
      </c>
      <c r="G1781">
        <v>0.259801</v>
      </c>
      <c r="H1781">
        <v>3.8911603892540798</v>
      </c>
    </row>
    <row r="1782" spans="1:8" x14ac:dyDescent="0.4">
      <c r="A1782">
        <v>1780</v>
      </c>
      <c r="B1782">
        <v>116</v>
      </c>
      <c r="C1782">
        <v>0.43910715132869899</v>
      </c>
      <c r="D1782">
        <v>0.57837070794509204</v>
      </c>
      <c r="E1782">
        <v>0.24484244950245701</v>
      </c>
      <c r="F1782">
        <v>4.4628000000000001E-2</v>
      </c>
      <c r="G1782">
        <v>0.13100200000000001</v>
      </c>
      <c r="H1782">
        <v>2.7422257165485102</v>
      </c>
    </row>
    <row r="1783" spans="1:8" x14ac:dyDescent="0.4">
      <c r="A1783">
        <v>1781</v>
      </c>
      <c r="B1783">
        <v>117</v>
      </c>
      <c r="C1783">
        <v>0.402377691024077</v>
      </c>
      <c r="D1783">
        <v>0.49355586518200001</v>
      </c>
      <c r="E1783">
        <v>0.39278047541722699</v>
      </c>
      <c r="F1783">
        <v>6.3930999999999905E-2</v>
      </c>
      <c r="G1783">
        <v>0.194998</v>
      </c>
      <c r="H1783">
        <v>4.3379590117385796</v>
      </c>
    </row>
    <row r="1784" spans="1:8" x14ac:dyDescent="0.4">
      <c r="A1784">
        <v>1782</v>
      </c>
      <c r="B1784">
        <v>118</v>
      </c>
      <c r="C1784">
        <v>0.69960990092028097</v>
      </c>
      <c r="D1784">
        <v>0.52324535213741097</v>
      </c>
      <c r="E1784">
        <v>0.251476376286284</v>
      </c>
      <c r="F1784">
        <v>7.6373999999999997E-2</v>
      </c>
      <c r="G1784">
        <v>0.23322399999999999</v>
      </c>
      <c r="H1784">
        <v>2.64390382524478</v>
      </c>
    </row>
    <row r="1785" spans="1:8" x14ac:dyDescent="0.4">
      <c r="A1785">
        <v>1783</v>
      </c>
      <c r="B1785">
        <v>119</v>
      </c>
      <c r="C1785">
        <v>0.89409903720380401</v>
      </c>
      <c r="D1785">
        <v>0.37646995759962898</v>
      </c>
      <c r="E1785">
        <v>0.29094369691259703</v>
      </c>
      <c r="F1785">
        <v>9.3302999999999997E-2</v>
      </c>
      <c r="G1785">
        <v>0.28325</v>
      </c>
      <c r="H1785">
        <v>1.6163829900271101</v>
      </c>
    </row>
    <row r="1786" spans="1:8" x14ac:dyDescent="0.4">
      <c r="A1786">
        <v>1784</v>
      </c>
      <c r="B1786">
        <v>120</v>
      </c>
      <c r="C1786">
        <v>1.1398799039038601</v>
      </c>
      <c r="D1786">
        <v>0.33046223038073302</v>
      </c>
      <c r="E1786">
        <v>0.22093505243963499</v>
      </c>
      <c r="F1786">
        <v>0.11762</v>
      </c>
      <c r="G1786">
        <v>0.357103</v>
      </c>
      <c r="H1786">
        <v>0.96636183272157405</v>
      </c>
    </row>
    <row r="1787" spans="1:8" x14ac:dyDescent="0.4">
      <c r="A1787">
        <v>1785</v>
      </c>
      <c r="B1787">
        <v>121</v>
      </c>
      <c r="C1787">
        <v>1.0127208709020199</v>
      </c>
      <c r="D1787">
        <v>0.26776284357970997</v>
      </c>
      <c r="E1787">
        <v>0.20781262708253001</v>
      </c>
      <c r="F1787">
        <v>0.104187</v>
      </c>
      <c r="G1787">
        <v>0.30124000000000001</v>
      </c>
      <c r="H1787">
        <v>4.9094557883333598</v>
      </c>
    </row>
    <row r="1788" spans="1:8" x14ac:dyDescent="0.4">
      <c r="A1788">
        <v>1786</v>
      </c>
      <c r="B1788">
        <v>122</v>
      </c>
      <c r="C1788">
        <v>0.92265890724483302</v>
      </c>
      <c r="D1788">
        <v>0.16444373055067099</v>
      </c>
      <c r="E1788">
        <v>0.18364688087067299</v>
      </c>
      <c r="F1788">
        <v>9.1847999999999999E-2</v>
      </c>
      <c r="G1788">
        <v>0.247032</v>
      </c>
      <c r="H1788">
        <v>2.13486933231176</v>
      </c>
    </row>
    <row r="1789" spans="1:8" x14ac:dyDescent="0.4">
      <c r="A1789">
        <v>1787</v>
      </c>
      <c r="B1789">
        <v>123</v>
      </c>
      <c r="C1789">
        <v>0.86408032497302001</v>
      </c>
      <c r="D1789">
        <v>0.43284950497744001</v>
      </c>
      <c r="E1789">
        <v>0.161638597972589</v>
      </c>
      <c r="F1789">
        <v>8.8429999999999995E-2</v>
      </c>
      <c r="G1789">
        <v>0.26075599999999999</v>
      </c>
      <c r="H1789">
        <v>4.1353858398705601</v>
      </c>
    </row>
    <row r="1790" spans="1:8" x14ac:dyDescent="0.4">
      <c r="A1790">
        <v>1788</v>
      </c>
      <c r="B1790">
        <v>124</v>
      </c>
      <c r="C1790">
        <v>0.51132707452964399</v>
      </c>
      <c r="D1790">
        <v>0.38261313567502597</v>
      </c>
      <c r="E1790">
        <v>0.30745411821856899</v>
      </c>
      <c r="F1790">
        <v>7.9412999999999997E-2</v>
      </c>
      <c r="G1790">
        <v>0.23281499999999999</v>
      </c>
      <c r="H1790">
        <v>5.2985777844262998</v>
      </c>
    </row>
    <row r="1791" spans="1:8" x14ac:dyDescent="0.4">
      <c r="A1791">
        <v>1789</v>
      </c>
      <c r="B1791">
        <v>125</v>
      </c>
      <c r="C1791">
        <v>0.64355614475472001</v>
      </c>
      <c r="D1791">
        <v>0.69792629548991403</v>
      </c>
      <c r="E1791">
        <v>0.22414486851815801</v>
      </c>
      <c r="F1791">
        <v>8.3541999999999894E-2</v>
      </c>
      <c r="G1791">
        <v>0.26088299999999998</v>
      </c>
      <c r="H1791">
        <v>2.0004961645514299</v>
      </c>
    </row>
    <row r="1792" spans="1:8" x14ac:dyDescent="0.4">
      <c r="A1792">
        <v>1790</v>
      </c>
      <c r="B1792">
        <v>126</v>
      </c>
      <c r="C1792">
        <v>0.94145833286180802</v>
      </c>
      <c r="D1792">
        <v>0.34797027766567701</v>
      </c>
      <c r="E1792">
        <v>0.237773052138957</v>
      </c>
      <c r="F1792">
        <v>7.3714000000000002E-2</v>
      </c>
      <c r="G1792">
        <v>0.218226</v>
      </c>
      <c r="H1792">
        <v>1.5315865775975499</v>
      </c>
    </row>
    <row r="1793" spans="1:8" x14ac:dyDescent="0.4">
      <c r="A1793">
        <v>1791</v>
      </c>
      <c r="B1793">
        <v>127</v>
      </c>
      <c r="C1793">
        <v>0.72648575510895397</v>
      </c>
      <c r="D1793">
        <v>0.52472036039987102</v>
      </c>
      <c r="E1793">
        <v>0.238215357110278</v>
      </c>
      <c r="F1793">
        <v>7.8359999999999999E-2</v>
      </c>
      <c r="G1793">
        <v>0.24324399999999999</v>
      </c>
      <c r="H1793">
        <v>3.4694469869662199</v>
      </c>
    </row>
    <row r="1794" spans="1:8" x14ac:dyDescent="0.4">
      <c r="A1794">
        <v>1792</v>
      </c>
      <c r="B1794">
        <v>0</v>
      </c>
      <c r="C1794">
        <v>0.49445273298042502</v>
      </c>
      <c r="D1794">
        <v>0.40983004286048802</v>
      </c>
      <c r="E1794">
        <v>0.26499290845398599</v>
      </c>
      <c r="F1794">
        <v>7.0485000000000006E-2</v>
      </c>
      <c r="G1794">
        <v>0.20275699999999999</v>
      </c>
      <c r="H1794">
        <v>4.16129337100858</v>
      </c>
    </row>
    <row r="1795" spans="1:8" x14ac:dyDescent="0.4">
      <c r="A1795">
        <v>1793</v>
      </c>
      <c r="B1795">
        <v>1</v>
      </c>
      <c r="C1795">
        <v>0.63543860743536795</v>
      </c>
      <c r="D1795">
        <v>0.49410716491111301</v>
      </c>
      <c r="E1795">
        <v>0.34119378450743898</v>
      </c>
      <c r="F1795">
        <v>8.8828999999999894E-2</v>
      </c>
      <c r="G1795">
        <v>0.28137400000000001</v>
      </c>
      <c r="H1795">
        <v>2.8311066161734302</v>
      </c>
    </row>
    <row r="1796" spans="1:8" x14ac:dyDescent="0.4">
      <c r="A1796">
        <v>1794</v>
      </c>
      <c r="B1796">
        <v>2</v>
      </c>
      <c r="C1796">
        <v>0.25445159113832899</v>
      </c>
      <c r="D1796">
        <v>0.70809608857060502</v>
      </c>
      <c r="E1796">
        <v>0.19106291324617</v>
      </c>
      <c r="F1796">
        <v>0.118869</v>
      </c>
      <c r="G1796">
        <v>0.35360200000000003</v>
      </c>
      <c r="H1796">
        <v>4.5011404640989596</v>
      </c>
    </row>
    <row r="1797" spans="1:8" x14ac:dyDescent="0.4">
      <c r="A1797">
        <v>1795</v>
      </c>
      <c r="B1797">
        <v>3</v>
      </c>
      <c r="C1797">
        <v>0.78907240306605597</v>
      </c>
      <c r="D1797">
        <v>0.34140138628724898</v>
      </c>
      <c r="E1797">
        <v>0.23107700994408301</v>
      </c>
      <c r="F1797">
        <v>8.5009000000000001E-2</v>
      </c>
      <c r="G1797">
        <v>0.24133399999999999</v>
      </c>
      <c r="H1797">
        <v>2.0091248144751899</v>
      </c>
    </row>
    <row r="1798" spans="1:8" x14ac:dyDescent="0.4">
      <c r="A1798">
        <v>1796</v>
      </c>
      <c r="B1798">
        <v>4</v>
      </c>
      <c r="C1798">
        <v>0.87183580462021804</v>
      </c>
      <c r="D1798">
        <v>0.25328878875787902</v>
      </c>
      <c r="E1798">
        <v>0.282487162641261</v>
      </c>
      <c r="F1798">
        <v>0.119403</v>
      </c>
      <c r="G1798">
        <v>0.34250700000000001</v>
      </c>
      <c r="H1798">
        <v>3.1453320419983699</v>
      </c>
    </row>
    <row r="1799" spans="1:8" x14ac:dyDescent="0.4">
      <c r="A1799">
        <v>1797</v>
      </c>
      <c r="B1799">
        <v>5</v>
      </c>
      <c r="C1799">
        <v>0.92556974830584704</v>
      </c>
      <c r="D1799">
        <v>0.46746956386966898</v>
      </c>
      <c r="E1799">
        <v>0.24006375708001901</v>
      </c>
      <c r="F1799">
        <v>0.10097200000000001</v>
      </c>
      <c r="G1799">
        <v>0.31349700000000003</v>
      </c>
      <c r="H1799">
        <v>2.5670977017051699</v>
      </c>
    </row>
    <row r="1800" spans="1:8" x14ac:dyDescent="0.4">
      <c r="A1800">
        <v>1798</v>
      </c>
      <c r="B1800">
        <v>6</v>
      </c>
      <c r="C1800">
        <v>0.78424259015992503</v>
      </c>
      <c r="D1800">
        <v>0.42546337177728399</v>
      </c>
      <c r="E1800">
        <v>0.25049865327318299</v>
      </c>
      <c r="F1800">
        <v>7.6936000000000004E-2</v>
      </c>
      <c r="G1800">
        <v>0.21743100000000001</v>
      </c>
      <c r="H1800">
        <v>3.5169857535872899</v>
      </c>
    </row>
    <row r="1801" spans="1:8" x14ac:dyDescent="0.4">
      <c r="A1801">
        <v>1799</v>
      </c>
      <c r="B1801">
        <v>7</v>
      </c>
      <c r="C1801">
        <v>0.55129725168403898</v>
      </c>
      <c r="D1801">
        <v>0.49031899078350499</v>
      </c>
      <c r="E1801">
        <v>0.21741184088730001</v>
      </c>
      <c r="F1801">
        <v>7.3320999999999997E-2</v>
      </c>
      <c r="G1801">
        <v>0.21807499999999999</v>
      </c>
      <c r="H1801">
        <v>3.9182548929210799</v>
      </c>
    </row>
    <row r="1802" spans="1:8" x14ac:dyDescent="0.4">
      <c r="A1802">
        <v>1800</v>
      </c>
      <c r="B1802">
        <v>8</v>
      </c>
      <c r="C1802">
        <v>0.53819203938798399</v>
      </c>
      <c r="D1802">
        <v>0.59303580311125703</v>
      </c>
      <c r="E1802">
        <v>0.29372279013691999</v>
      </c>
      <c r="F1802">
        <v>5.6032999999999999E-2</v>
      </c>
      <c r="G1802">
        <v>0.173816</v>
      </c>
      <c r="H1802">
        <v>2.9891249866790401</v>
      </c>
    </row>
    <row r="1803" spans="1:8" x14ac:dyDescent="0.4">
      <c r="A1803">
        <v>1801</v>
      </c>
      <c r="B1803">
        <v>9</v>
      </c>
      <c r="C1803">
        <v>0.76390115296414995</v>
      </c>
      <c r="D1803">
        <v>0.32720163306641498</v>
      </c>
      <c r="E1803">
        <v>0.31313680079338702</v>
      </c>
      <c r="F1803">
        <v>7.8084000000000001E-2</v>
      </c>
      <c r="G1803">
        <v>0.22261500000000001</v>
      </c>
      <c r="H1803">
        <v>2.7554093704398901</v>
      </c>
    </row>
    <row r="1804" spans="1:8" x14ac:dyDescent="0.4">
      <c r="A1804">
        <v>1802</v>
      </c>
      <c r="B1804">
        <v>10</v>
      </c>
      <c r="C1804">
        <v>1.07154089463004</v>
      </c>
      <c r="D1804">
        <v>0.50761889382094705</v>
      </c>
      <c r="E1804">
        <v>0.19725954536238299</v>
      </c>
      <c r="F1804">
        <v>8.4529999999999994E-2</v>
      </c>
      <c r="G1804">
        <v>0.26392900000000002</v>
      </c>
      <c r="H1804">
        <v>1.85467318053208</v>
      </c>
    </row>
    <row r="1805" spans="1:8" x14ac:dyDescent="0.4">
      <c r="A1805">
        <v>1803</v>
      </c>
      <c r="B1805">
        <v>11</v>
      </c>
      <c r="C1805">
        <v>1.03028601919836</v>
      </c>
      <c r="D1805">
        <v>0.51867873597927106</v>
      </c>
      <c r="E1805">
        <v>0.27293040930332202</v>
      </c>
      <c r="F1805">
        <v>9.6216999999999997E-2</v>
      </c>
      <c r="G1805">
        <v>0.30454700000000001</v>
      </c>
      <c r="H1805">
        <v>0.82797393924601204</v>
      </c>
    </row>
    <row r="1806" spans="1:8" x14ac:dyDescent="0.4">
      <c r="A1806">
        <v>1804</v>
      </c>
      <c r="B1806">
        <v>12</v>
      </c>
      <c r="C1806">
        <v>0.60058201469592698</v>
      </c>
      <c r="D1806">
        <v>0.40016059547308502</v>
      </c>
      <c r="E1806">
        <v>0.14912931721825901</v>
      </c>
      <c r="F1806">
        <v>0.115145</v>
      </c>
      <c r="G1806">
        <v>0.32023299999999999</v>
      </c>
      <c r="H1806">
        <v>2.9743627015031202</v>
      </c>
    </row>
    <row r="1807" spans="1:8" x14ac:dyDescent="0.4">
      <c r="A1807">
        <v>1805</v>
      </c>
      <c r="B1807">
        <v>13</v>
      </c>
      <c r="C1807">
        <v>0.31854765933794998</v>
      </c>
      <c r="D1807">
        <v>0.47281334289985999</v>
      </c>
      <c r="E1807">
        <v>0.20502761064017699</v>
      </c>
      <c r="F1807">
        <v>9.9696999999999994E-2</v>
      </c>
      <c r="G1807">
        <v>0.28103499999999998</v>
      </c>
      <c r="H1807">
        <v>3.9516555491794798</v>
      </c>
    </row>
    <row r="1808" spans="1:8" x14ac:dyDescent="0.4">
      <c r="A1808">
        <v>1806</v>
      </c>
      <c r="B1808">
        <v>14</v>
      </c>
      <c r="C1808">
        <v>0.79029925083816599</v>
      </c>
      <c r="D1808">
        <v>0.47185691209077602</v>
      </c>
      <c r="E1808">
        <v>0.18245885541824799</v>
      </c>
      <c r="F1808">
        <v>0.101551</v>
      </c>
      <c r="G1808">
        <v>0.30094500000000002</v>
      </c>
      <c r="H1808">
        <v>4.1148853548671296</v>
      </c>
    </row>
    <row r="1809" spans="1:8" x14ac:dyDescent="0.4">
      <c r="A1809">
        <v>1807</v>
      </c>
      <c r="B1809">
        <v>15</v>
      </c>
      <c r="C1809">
        <v>0.81443706775343905</v>
      </c>
      <c r="D1809">
        <v>0.28625131606383503</v>
      </c>
      <c r="E1809">
        <v>0.13518559327676299</v>
      </c>
      <c r="F1809">
        <v>7.7431E-2</v>
      </c>
      <c r="G1809">
        <v>0.21309400000000001</v>
      </c>
      <c r="H1809">
        <v>4.2110031141590198</v>
      </c>
    </row>
    <row r="1810" spans="1:8" x14ac:dyDescent="0.4">
      <c r="A1810">
        <v>1808</v>
      </c>
      <c r="B1810">
        <v>16</v>
      </c>
      <c r="C1810">
        <v>0.52079840018574397</v>
      </c>
      <c r="D1810">
        <v>0.60699211803230502</v>
      </c>
      <c r="E1810">
        <v>0.26745935220945</v>
      </c>
      <c r="F1810">
        <v>5.8317000000000001E-2</v>
      </c>
      <c r="G1810">
        <v>0.17793800000000001</v>
      </c>
      <c r="H1810">
        <v>3.3395399208012102</v>
      </c>
    </row>
    <row r="1811" spans="1:8" x14ac:dyDescent="0.4">
      <c r="A1811">
        <v>1809</v>
      </c>
      <c r="B1811">
        <v>17</v>
      </c>
      <c r="C1811">
        <v>0.783239235853598</v>
      </c>
      <c r="D1811">
        <v>0.439145054390572</v>
      </c>
      <c r="E1811">
        <v>0.247934774301134</v>
      </c>
      <c r="F1811">
        <v>6.9162000000000001E-2</v>
      </c>
      <c r="G1811">
        <v>0.204043</v>
      </c>
      <c r="H1811">
        <v>2.0414070134958302</v>
      </c>
    </row>
    <row r="1812" spans="1:8" x14ac:dyDescent="0.4">
      <c r="A1812">
        <v>1810</v>
      </c>
      <c r="B1812">
        <v>18</v>
      </c>
      <c r="C1812">
        <v>0.80362389018754898</v>
      </c>
      <c r="D1812">
        <v>0.43925772238833399</v>
      </c>
      <c r="E1812">
        <v>0.121756819500419</v>
      </c>
      <c r="F1812">
        <v>0.103459</v>
      </c>
      <c r="G1812">
        <v>0.30725200000000003</v>
      </c>
      <c r="H1812">
        <v>3.6788197076508098</v>
      </c>
    </row>
    <row r="1813" spans="1:8" x14ac:dyDescent="0.4">
      <c r="A1813">
        <v>1811</v>
      </c>
      <c r="B1813">
        <v>19</v>
      </c>
      <c r="C1813">
        <v>0.809889369699476</v>
      </c>
      <c r="D1813">
        <v>0.404318467363048</v>
      </c>
      <c r="E1813">
        <v>0.13783907012159499</v>
      </c>
      <c r="F1813">
        <v>8.7701000000000001E-2</v>
      </c>
      <c r="G1813">
        <v>0.24510100000000001</v>
      </c>
      <c r="H1813">
        <v>4.0034510147651297</v>
      </c>
    </row>
    <row r="1814" spans="1:8" x14ac:dyDescent="0.4">
      <c r="A1814">
        <v>1812</v>
      </c>
      <c r="B1814">
        <v>20</v>
      </c>
      <c r="C1814">
        <v>0.650149186637622</v>
      </c>
      <c r="D1814">
        <v>0.50441923749793205</v>
      </c>
      <c r="E1814">
        <v>0.28706354677029899</v>
      </c>
      <c r="F1814">
        <v>9.2299999999999993E-2</v>
      </c>
      <c r="G1814">
        <v>0.28357199999999999</v>
      </c>
      <c r="H1814">
        <v>3.4581595448547402</v>
      </c>
    </row>
    <row r="1815" spans="1:8" x14ac:dyDescent="0.4">
      <c r="A1815">
        <v>1813</v>
      </c>
      <c r="B1815">
        <v>21</v>
      </c>
      <c r="C1815">
        <v>0.357787202623078</v>
      </c>
      <c r="D1815">
        <v>0.29171460606219102</v>
      </c>
      <c r="E1815">
        <v>0.292949307375864</v>
      </c>
      <c r="F1815">
        <v>6.3687999999999995E-2</v>
      </c>
      <c r="G1815">
        <v>0.17321500000000001</v>
      </c>
      <c r="H1815">
        <v>3.5047443079060598</v>
      </c>
    </row>
    <row r="1816" spans="1:8" x14ac:dyDescent="0.4">
      <c r="A1816">
        <v>1814</v>
      </c>
      <c r="B1816">
        <v>22</v>
      </c>
      <c r="C1816">
        <v>0.53825318736177696</v>
      </c>
      <c r="D1816">
        <v>0.55340234161050605</v>
      </c>
      <c r="E1816">
        <v>0.406528549787116</v>
      </c>
      <c r="F1816">
        <v>7.152E-2</v>
      </c>
      <c r="G1816">
        <v>0.22775400000000001</v>
      </c>
      <c r="H1816">
        <v>2.9942707177040599</v>
      </c>
    </row>
    <row r="1817" spans="1:8" x14ac:dyDescent="0.4">
      <c r="A1817">
        <v>1815</v>
      </c>
      <c r="B1817">
        <v>23</v>
      </c>
      <c r="C1817">
        <v>1.0462081286806799</v>
      </c>
      <c r="D1817">
        <v>0.205490073773896</v>
      </c>
      <c r="E1817">
        <v>0.21867306151570301</v>
      </c>
      <c r="F1817">
        <v>8.7636000000000006E-2</v>
      </c>
      <c r="G1817">
        <v>0.24632200000000001</v>
      </c>
      <c r="H1817">
        <v>2.8289195037805501</v>
      </c>
    </row>
    <row r="1818" spans="1:8" x14ac:dyDescent="0.4">
      <c r="A1818">
        <v>1816</v>
      </c>
      <c r="B1818">
        <v>24</v>
      </c>
      <c r="C1818">
        <v>0.59359144488093996</v>
      </c>
      <c r="D1818">
        <v>0.76551955035221597</v>
      </c>
      <c r="E1818">
        <v>0.26300697011934399</v>
      </c>
      <c r="F1818">
        <v>7.0458000000000007E-2</v>
      </c>
      <c r="G1818">
        <v>0.23197999999999999</v>
      </c>
      <c r="H1818">
        <v>1.72966911263541</v>
      </c>
    </row>
    <row r="1819" spans="1:8" x14ac:dyDescent="0.4">
      <c r="A1819">
        <v>1817</v>
      </c>
      <c r="B1819">
        <v>25</v>
      </c>
      <c r="C1819">
        <v>0.74639651942497298</v>
      </c>
      <c r="D1819">
        <v>0.42703352110723902</v>
      </c>
      <c r="E1819">
        <v>0.278108292176307</v>
      </c>
      <c r="F1819">
        <v>7.6686000000000004E-2</v>
      </c>
      <c r="G1819">
        <v>0.23244699999999999</v>
      </c>
      <c r="H1819">
        <v>1.8674822711463599</v>
      </c>
    </row>
    <row r="1820" spans="1:8" x14ac:dyDescent="0.4">
      <c r="A1820">
        <v>1818</v>
      </c>
      <c r="B1820">
        <v>26</v>
      </c>
      <c r="C1820">
        <v>0.87725691578836995</v>
      </c>
      <c r="D1820">
        <v>0.38820384216946002</v>
      </c>
      <c r="E1820">
        <v>0.104176613282843</v>
      </c>
      <c r="F1820">
        <v>9.2383999999999994E-2</v>
      </c>
      <c r="G1820">
        <v>0.259299</v>
      </c>
      <c r="H1820">
        <v>3.2237837909515501</v>
      </c>
    </row>
    <row r="1821" spans="1:8" x14ac:dyDescent="0.4">
      <c r="A1821">
        <v>1819</v>
      </c>
      <c r="B1821">
        <v>27</v>
      </c>
      <c r="C1821">
        <v>0.77988089977257402</v>
      </c>
      <c r="D1821">
        <v>0.40096187062527999</v>
      </c>
      <c r="E1821">
        <v>0.29369692616262</v>
      </c>
      <c r="F1821">
        <v>8.5195999999999994E-2</v>
      </c>
      <c r="G1821">
        <v>0.24493699999999999</v>
      </c>
      <c r="H1821">
        <v>2.26388675609028</v>
      </c>
    </row>
    <row r="1822" spans="1:8" x14ac:dyDescent="0.4">
      <c r="A1822">
        <v>1820</v>
      </c>
      <c r="B1822">
        <v>28</v>
      </c>
      <c r="C1822">
        <v>0.80610072374368502</v>
      </c>
      <c r="D1822">
        <v>0.27999485925053702</v>
      </c>
      <c r="E1822">
        <v>0.19429093485453999</v>
      </c>
      <c r="F1822">
        <v>8.5724999999999996E-2</v>
      </c>
      <c r="G1822">
        <v>0.23649600000000001</v>
      </c>
      <c r="H1822">
        <v>2.9108418220662502</v>
      </c>
    </row>
    <row r="1823" spans="1:8" x14ac:dyDescent="0.4">
      <c r="A1823">
        <v>1821</v>
      </c>
      <c r="B1823">
        <v>29</v>
      </c>
      <c r="C1823">
        <v>0.62854725767663799</v>
      </c>
      <c r="D1823">
        <v>0.35804802103936001</v>
      </c>
      <c r="E1823">
        <v>0.42346754291755601</v>
      </c>
      <c r="F1823">
        <v>0.100665</v>
      </c>
      <c r="G1823">
        <v>0.30502600000000002</v>
      </c>
      <c r="H1823">
        <v>7.2963339672700904</v>
      </c>
    </row>
    <row r="1824" spans="1:8" x14ac:dyDescent="0.4">
      <c r="A1824">
        <v>1822</v>
      </c>
      <c r="B1824">
        <v>30</v>
      </c>
      <c r="C1824">
        <v>0.78576871701456896</v>
      </c>
      <c r="D1824">
        <v>0.345375753776546</v>
      </c>
      <c r="E1824">
        <v>0.30356912054025498</v>
      </c>
      <c r="F1824">
        <v>8.1387000000000001E-2</v>
      </c>
      <c r="G1824">
        <v>0.24840100000000001</v>
      </c>
      <c r="H1824">
        <v>1.7714563302830799</v>
      </c>
    </row>
    <row r="1825" spans="1:8" x14ac:dyDescent="0.4">
      <c r="A1825">
        <v>1823</v>
      </c>
      <c r="B1825">
        <v>31</v>
      </c>
      <c r="C1825">
        <v>0.55285741944129596</v>
      </c>
      <c r="D1825">
        <v>0.59022135973627499</v>
      </c>
      <c r="E1825">
        <v>0.244902166846791</v>
      </c>
      <c r="F1825">
        <v>5.4077E-2</v>
      </c>
      <c r="G1825">
        <v>0.16711699999999999</v>
      </c>
      <c r="H1825">
        <v>2.9880762607068698</v>
      </c>
    </row>
    <row r="1826" spans="1:8" x14ac:dyDescent="0.4">
      <c r="A1826">
        <v>1824</v>
      </c>
      <c r="B1826">
        <v>32</v>
      </c>
      <c r="C1826">
        <v>0.44048894939223898</v>
      </c>
      <c r="D1826">
        <v>0.53293362739432903</v>
      </c>
      <c r="E1826">
        <v>0.36497439828496903</v>
      </c>
      <c r="F1826">
        <v>8.4974999999999995E-2</v>
      </c>
      <c r="G1826">
        <v>0.253168</v>
      </c>
      <c r="H1826">
        <v>6.8203757042775797</v>
      </c>
    </row>
    <row r="1827" spans="1:8" x14ac:dyDescent="0.4">
      <c r="A1827">
        <v>1825</v>
      </c>
      <c r="B1827">
        <v>33</v>
      </c>
      <c r="C1827">
        <v>0.536858168784769</v>
      </c>
      <c r="D1827">
        <v>0.55701291052142399</v>
      </c>
      <c r="E1827">
        <v>0.258970599680934</v>
      </c>
      <c r="F1827">
        <v>9.3955999999999998E-2</v>
      </c>
      <c r="G1827">
        <v>0.28282400000000002</v>
      </c>
      <c r="H1827">
        <v>4.31968113315091</v>
      </c>
    </row>
    <row r="1828" spans="1:8" x14ac:dyDescent="0.4">
      <c r="A1828">
        <v>1826</v>
      </c>
      <c r="B1828">
        <v>34</v>
      </c>
      <c r="C1828">
        <v>0.77039780450830997</v>
      </c>
      <c r="D1828">
        <v>0.44908086016628201</v>
      </c>
      <c r="E1828">
        <v>0.22099919140563001</v>
      </c>
      <c r="F1828">
        <v>6.4075999999999994E-2</v>
      </c>
      <c r="G1828">
        <v>0.18582099999999999</v>
      </c>
      <c r="H1828">
        <v>2.3842723422389098</v>
      </c>
    </row>
    <row r="1829" spans="1:8" x14ac:dyDescent="0.4">
      <c r="A1829">
        <v>1827</v>
      </c>
      <c r="B1829">
        <v>35</v>
      </c>
      <c r="C1829">
        <v>0.73438227957624502</v>
      </c>
      <c r="D1829">
        <v>0.49142061384025798</v>
      </c>
      <c r="E1829">
        <v>0.29523078799013203</v>
      </c>
      <c r="F1829">
        <v>0.12795799999999999</v>
      </c>
      <c r="G1829">
        <v>0.388239</v>
      </c>
      <c r="H1829">
        <v>5.4081233499708503</v>
      </c>
    </row>
    <row r="1830" spans="1:8" x14ac:dyDescent="0.4">
      <c r="A1830">
        <v>1828</v>
      </c>
      <c r="B1830">
        <v>36</v>
      </c>
      <c r="C1830">
        <v>0.77802447890709303</v>
      </c>
      <c r="D1830">
        <v>0.101893563235862</v>
      </c>
      <c r="E1830">
        <v>0.24476727446635499</v>
      </c>
      <c r="F1830">
        <v>7.4213000000000001E-2</v>
      </c>
      <c r="G1830">
        <v>0.199547</v>
      </c>
      <c r="H1830">
        <v>5.1360484546292904</v>
      </c>
    </row>
    <row r="1831" spans="1:8" x14ac:dyDescent="0.4">
      <c r="A1831">
        <v>1829</v>
      </c>
      <c r="B1831">
        <v>37</v>
      </c>
      <c r="C1831">
        <v>0.56702748338708897</v>
      </c>
      <c r="D1831">
        <v>0.28989718102031897</v>
      </c>
      <c r="E1831">
        <v>0.37988921300129302</v>
      </c>
      <c r="F1831">
        <v>7.4730999999999895E-2</v>
      </c>
      <c r="G1831">
        <v>0.222694</v>
      </c>
      <c r="H1831">
        <v>5.7325349668449403</v>
      </c>
    </row>
    <row r="1832" spans="1:8" x14ac:dyDescent="0.4">
      <c r="A1832">
        <v>1830</v>
      </c>
      <c r="B1832">
        <v>38</v>
      </c>
      <c r="C1832">
        <v>0.36885485162016701</v>
      </c>
      <c r="D1832">
        <v>0.36247917226026899</v>
      </c>
      <c r="E1832">
        <v>0.20719499612348899</v>
      </c>
      <c r="F1832">
        <v>0.104767</v>
      </c>
      <c r="G1832">
        <v>0.29260000000000003</v>
      </c>
      <c r="H1832">
        <v>4.7606508847950604</v>
      </c>
    </row>
    <row r="1833" spans="1:8" x14ac:dyDescent="0.4">
      <c r="A1833">
        <v>1831</v>
      </c>
      <c r="B1833">
        <v>39</v>
      </c>
      <c r="C1833">
        <v>0.90784350646516798</v>
      </c>
      <c r="D1833">
        <v>0.15064879262780601</v>
      </c>
      <c r="E1833">
        <v>0.16820581177121699</v>
      </c>
      <c r="F1833">
        <v>0.12156599999999999</v>
      </c>
      <c r="G1833">
        <v>0.32782899999999998</v>
      </c>
      <c r="H1833">
        <v>6.0351229107036399</v>
      </c>
    </row>
    <row r="1834" spans="1:8" x14ac:dyDescent="0.4">
      <c r="A1834">
        <v>1832</v>
      </c>
      <c r="B1834">
        <v>40</v>
      </c>
      <c r="C1834">
        <v>0.66053580033076298</v>
      </c>
      <c r="D1834">
        <v>0.39374445101029798</v>
      </c>
      <c r="E1834">
        <v>0.23592775847419201</v>
      </c>
      <c r="F1834">
        <v>6.7085000000000006E-2</v>
      </c>
      <c r="G1834">
        <v>0.18234800000000001</v>
      </c>
      <c r="H1834">
        <v>1.70139526053442</v>
      </c>
    </row>
    <row r="1835" spans="1:8" x14ac:dyDescent="0.4">
      <c r="A1835">
        <v>1833</v>
      </c>
      <c r="B1835">
        <v>41</v>
      </c>
      <c r="C1835">
        <v>0.86110393120506001</v>
      </c>
      <c r="D1835">
        <v>0.47472448795040501</v>
      </c>
      <c r="E1835">
        <v>0.32685937651239699</v>
      </c>
      <c r="F1835">
        <v>0.112729</v>
      </c>
      <c r="G1835">
        <v>0.35865200000000003</v>
      </c>
      <c r="H1835">
        <v>3.0456260938434299</v>
      </c>
    </row>
    <row r="1836" spans="1:8" x14ac:dyDescent="0.4">
      <c r="A1836">
        <v>1834</v>
      </c>
      <c r="B1836">
        <v>42</v>
      </c>
      <c r="C1836">
        <v>0.82729212592190504</v>
      </c>
      <c r="D1836">
        <v>0.33989935645532499</v>
      </c>
      <c r="E1836">
        <v>0.38429177099071399</v>
      </c>
      <c r="F1836">
        <v>0.117437</v>
      </c>
      <c r="G1836">
        <v>0.35884500000000003</v>
      </c>
      <c r="H1836">
        <v>3.6691929591532699</v>
      </c>
    </row>
    <row r="1837" spans="1:8" x14ac:dyDescent="0.4">
      <c r="A1837">
        <v>1835</v>
      </c>
      <c r="B1837">
        <v>43</v>
      </c>
      <c r="C1837">
        <v>0.58353642585785104</v>
      </c>
      <c r="D1837">
        <v>0.42822521429964</v>
      </c>
      <c r="E1837">
        <v>0.268720077577768</v>
      </c>
      <c r="F1837">
        <v>0.11453099999999999</v>
      </c>
      <c r="G1837">
        <v>0.34661500000000001</v>
      </c>
      <c r="H1837">
        <v>6.0862868205992404</v>
      </c>
    </row>
    <row r="1838" spans="1:8" x14ac:dyDescent="0.4">
      <c r="A1838">
        <v>1836</v>
      </c>
      <c r="B1838">
        <v>44</v>
      </c>
      <c r="C1838">
        <v>0.833661241070355</v>
      </c>
      <c r="D1838">
        <v>0.53531409671704899</v>
      </c>
      <c r="E1838">
        <v>0.42146169842631998</v>
      </c>
      <c r="F1838">
        <v>0.103459</v>
      </c>
      <c r="G1838">
        <v>0.33890300000000001</v>
      </c>
      <c r="H1838">
        <v>2.4277798974629001</v>
      </c>
    </row>
    <row r="1839" spans="1:8" x14ac:dyDescent="0.4">
      <c r="A1839">
        <v>1837</v>
      </c>
      <c r="B1839">
        <v>45</v>
      </c>
      <c r="C1839">
        <v>1.2128986654603899</v>
      </c>
      <c r="D1839">
        <v>0.17966491510510599</v>
      </c>
      <c r="E1839">
        <v>0.16869257831165099</v>
      </c>
      <c r="F1839">
        <v>8.2411999999999999E-2</v>
      </c>
      <c r="G1839">
        <v>0.220192</v>
      </c>
      <c r="H1839">
        <v>1.9753181943902001</v>
      </c>
    </row>
    <row r="1840" spans="1:8" x14ac:dyDescent="0.4">
      <c r="A1840">
        <v>1838</v>
      </c>
      <c r="B1840">
        <v>46</v>
      </c>
      <c r="C1840">
        <v>0.89398034840499596</v>
      </c>
      <c r="D1840">
        <v>0.21080359532135001</v>
      </c>
      <c r="E1840">
        <v>0.368179966274227</v>
      </c>
      <c r="F1840">
        <v>0.13197200000000001</v>
      </c>
      <c r="G1840">
        <v>0.38638099999999997</v>
      </c>
      <c r="H1840">
        <v>3.1223534133406399</v>
      </c>
    </row>
    <row r="1841" spans="1:8" x14ac:dyDescent="0.4">
      <c r="A1841">
        <v>1839</v>
      </c>
      <c r="B1841">
        <v>47</v>
      </c>
      <c r="C1841">
        <v>0.79963978951805004</v>
      </c>
      <c r="D1841">
        <v>0.32101943255851001</v>
      </c>
      <c r="E1841">
        <v>0.319604560514478</v>
      </c>
      <c r="F1841">
        <v>0.123649</v>
      </c>
      <c r="G1841">
        <v>0.36112499999999997</v>
      </c>
      <c r="H1841">
        <v>3.47841045648727</v>
      </c>
    </row>
    <row r="1842" spans="1:8" x14ac:dyDescent="0.4">
      <c r="A1842">
        <v>1840</v>
      </c>
      <c r="B1842">
        <v>48</v>
      </c>
      <c r="C1842">
        <v>0.60752806889125999</v>
      </c>
      <c r="D1842">
        <v>0.51130719781891398</v>
      </c>
      <c r="E1842">
        <v>0.211901587336328</v>
      </c>
      <c r="F1842">
        <v>7.5153999999999999E-2</v>
      </c>
      <c r="G1842">
        <v>0.211505</v>
      </c>
      <c r="H1842">
        <v>4.52584472796228</v>
      </c>
    </row>
    <row r="1843" spans="1:8" x14ac:dyDescent="0.4">
      <c r="A1843">
        <v>1841</v>
      </c>
      <c r="B1843">
        <v>49</v>
      </c>
      <c r="C1843">
        <v>0.69552944214085699</v>
      </c>
      <c r="D1843">
        <v>0.40417946429865798</v>
      </c>
      <c r="E1843">
        <v>0.198532533069604</v>
      </c>
      <c r="F1843">
        <v>6.3416E-2</v>
      </c>
      <c r="G1843">
        <v>0.16968800000000001</v>
      </c>
      <c r="H1843">
        <v>4.3907705501618901</v>
      </c>
    </row>
    <row r="1844" spans="1:8" x14ac:dyDescent="0.4">
      <c r="A1844">
        <v>1842</v>
      </c>
      <c r="B1844">
        <v>50</v>
      </c>
      <c r="C1844">
        <v>0.90813242194254296</v>
      </c>
      <c r="D1844">
        <v>0.48663544932304997</v>
      </c>
      <c r="E1844">
        <v>0.26767406115167702</v>
      </c>
      <c r="F1844">
        <v>8.7162000000000003E-2</v>
      </c>
      <c r="G1844">
        <v>0.27254</v>
      </c>
      <c r="H1844">
        <v>2.13307880538343</v>
      </c>
    </row>
    <row r="1845" spans="1:8" x14ac:dyDescent="0.4">
      <c r="A1845">
        <v>1843</v>
      </c>
      <c r="B1845">
        <v>51</v>
      </c>
      <c r="C1845">
        <v>0.97137650964411704</v>
      </c>
      <c r="D1845">
        <v>0.31479068894102602</v>
      </c>
      <c r="E1845">
        <v>0.34644209479530502</v>
      </c>
      <c r="F1845">
        <v>7.8336000000000003E-2</v>
      </c>
      <c r="G1845">
        <v>0.22919</v>
      </c>
      <c r="H1845">
        <v>1.91972497344906</v>
      </c>
    </row>
    <row r="1846" spans="1:8" x14ac:dyDescent="0.4">
      <c r="A1846">
        <v>1844</v>
      </c>
      <c r="B1846">
        <v>52</v>
      </c>
      <c r="C1846">
        <v>0.89023921586237897</v>
      </c>
      <c r="D1846">
        <v>0.42211463468184401</v>
      </c>
      <c r="E1846">
        <v>0.216519978396852</v>
      </c>
      <c r="F1846">
        <v>7.7837000000000003E-2</v>
      </c>
      <c r="G1846">
        <v>0.235956</v>
      </c>
      <c r="H1846">
        <v>2.5761110991519498</v>
      </c>
    </row>
    <row r="1847" spans="1:8" x14ac:dyDescent="0.4">
      <c r="A1847">
        <v>1845</v>
      </c>
      <c r="B1847">
        <v>53</v>
      </c>
      <c r="C1847">
        <v>0.70203076872811199</v>
      </c>
      <c r="D1847">
        <v>0.47006341861239798</v>
      </c>
      <c r="E1847">
        <v>0.18731726485954101</v>
      </c>
      <c r="F1847">
        <v>8.6454999999999907E-2</v>
      </c>
      <c r="G1847">
        <v>0.26847599999999999</v>
      </c>
      <c r="H1847">
        <v>3.7918046119751398</v>
      </c>
    </row>
    <row r="1848" spans="1:8" x14ac:dyDescent="0.4">
      <c r="A1848">
        <v>1846</v>
      </c>
      <c r="B1848">
        <v>54</v>
      </c>
      <c r="C1848">
        <v>0.78444005903256897</v>
      </c>
      <c r="D1848">
        <v>0.24289257341491499</v>
      </c>
      <c r="E1848">
        <v>0.271115950663737</v>
      </c>
      <c r="F1848">
        <v>0.111877</v>
      </c>
      <c r="G1848">
        <v>0.32382</v>
      </c>
      <c r="H1848">
        <v>3.75233052003684</v>
      </c>
    </row>
    <row r="1849" spans="1:8" x14ac:dyDescent="0.4">
      <c r="A1849">
        <v>1847</v>
      </c>
      <c r="B1849">
        <v>55</v>
      </c>
      <c r="C1849">
        <v>0.67488078636037496</v>
      </c>
      <c r="D1849">
        <v>0.35392272037357903</v>
      </c>
      <c r="E1849">
        <v>0.26556656784356802</v>
      </c>
      <c r="F1849">
        <v>0.128746</v>
      </c>
      <c r="G1849">
        <v>0.370502</v>
      </c>
      <c r="H1849">
        <v>4.8790207419624601</v>
      </c>
    </row>
    <row r="1850" spans="1:8" x14ac:dyDescent="0.4">
      <c r="A1850">
        <v>1848</v>
      </c>
      <c r="B1850">
        <v>56</v>
      </c>
      <c r="C1850">
        <v>1.06036272936522</v>
      </c>
      <c r="D1850">
        <v>0.55252720209390405</v>
      </c>
      <c r="E1850">
        <v>0.143249560667398</v>
      </c>
      <c r="F1850">
        <v>0.100272</v>
      </c>
      <c r="G1850">
        <v>0.30743599999999999</v>
      </c>
      <c r="H1850">
        <v>1.5641095382472401</v>
      </c>
    </row>
    <row r="1851" spans="1:8" x14ac:dyDescent="0.4">
      <c r="A1851">
        <v>1849</v>
      </c>
      <c r="B1851">
        <v>57</v>
      </c>
      <c r="C1851">
        <v>0.42823023423253298</v>
      </c>
      <c r="D1851">
        <v>0.67805528855312103</v>
      </c>
      <c r="E1851">
        <v>0.204931006529988</v>
      </c>
      <c r="F1851">
        <v>8.5565000000000002E-2</v>
      </c>
      <c r="G1851">
        <v>0.26539099999999999</v>
      </c>
      <c r="H1851">
        <v>4.8945081719106298</v>
      </c>
    </row>
    <row r="1852" spans="1:8" x14ac:dyDescent="0.4">
      <c r="A1852">
        <v>1850</v>
      </c>
      <c r="B1852">
        <v>58</v>
      </c>
      <c r="C1852">
        <v>0.50606207746296805</v>
      </c>
      <c r="D1852">
        <v>0.54140825734975995</v>
      </c>
      <c r="E1852">
        <v>0.27861195822989998</v>
      </c>
      <c r="F1852">
        <v>5.9526000000000003E-2</v>
      </c>
      <c r="G1852">
        <v>0.18751000000000001</v>
      </c>
      <c r="H1852">
        <v>4.7187078281347299</v>
      </c>
    </row>
    <row r="1853" spans="1:8" x14ac:dyDescent="0.4">
      <c r="A1853">
        <v>1851</v>
      </c>
      <c r="B1853">
        <v>59</v>
      </c>
      <c r="C1853">
        <v>0.45373704742259602</v>
      </c>
      <c r="D1853">
        <v>0.26324823435016897</v>
      </c>
      <c r="E1853">
        <v>0.346845132325663</v>
      </c>
      <c r="F1853">
        <v>3.3385999999999999E-2</v>
      </c>
      <c r="G1853">
        <v>9.6504999999999994E-2</v>
      </c>
      <c r="H1853">
        <v>2.4891170509953899</v>
      </c>
    </row>
    <row r="1854" spans="1:8" x14ac:dyDescent="0.4">
      <c r="A1854">
        <v>1852</v>
      </c>
      <c r="B1854">
        <v>60</v>
      </c>
      <c r="C1854">
        <v>0.58428844923160805</v>
      </c>
      <c r="D1854">
        <v>0.54578307088765698</v>
      </c>
      <c r="E1854">
        <v>0.24243575760070901</v>
      </c>
      <c r="F1854">
        <v>5.0409000000000002E-2</v>
      </c>
      <c r="G1854">
        <v>0.15673699999999999</v>
      </c>
      <c r="H1854">
        <v>2.85455735318105</v>
      </c>
    </row>
    <row r="1855" spans="1:8" x14ac:dyDescent="0.4">
      <c r="A1855">
        <v>1853</v>
      </c>
      <c r="B1855">
        <v>61</v>
      </c>
      <c r="C1855">
        <v>0.54959512246948805</v>
      </c>
      <c r="D1855">
        <v>0.28738660376360398</v>
      </c>
      <c r="E1855">
        <v>0.20714449835517701</v>
      </c>
      <c r="F1855">
        <v>8.1759999999999999E-2</v>
      </c>
      <c r="G1855">
        <v>0.241894</v>
      </c>
      <c r="H1855">
        <v>7.2680748912914304</v>
      </c>
    </row>
    <row r="1856" spans="1:8" x14ac:dyDescent="0.4">
      <c r="A1856">
        <v>1854</v>
      </c>
      <c r="B1856">
        <v>62</v>
      </c>
      <c r="C1856">
        <v>0.55098581759688703</v>
      </c>
      <c r="D1856">
        <v>0.49908153859516802</v>
      </c>
      <c r="E1856">
        <v>0.15962173695742601</v>
      </c>
      <c r="F1856">
        <v>7.0943999999999993E-2</v>
      </c>
      <c r="G1856">
        <v>0.212948</v>
      </c>
      <c r="H1856">
        <v>3.0081747305636699</v>
      </c>
    </row>
    <row r="1857" spans="1:8" x14ac:dyDescent="0.4">
      <c r="A1857">
        <v>1855</v>
      </c>
      <c r="B1857">
        <v>63</v>
      </c>
      <c r="C1857">
        <v>0.92585328975167502</v>
      </c>
      <c r="D1857">
        <v>0.49260490317217298</v>
      </c>
      <c r="E1857">
        <v>0.20536726335411201</v>
      </c>
      <c r="F1857">
        <v>0.12485499999999999</v>
      </c>
      <c r="G1857">
        <v>0.38488099999999997</v>
      </c>
      <c r="H1857">
        <v>2.9532701142631699</v>
      </c>
    </row>
    <row r="1858" spans="1:8" x14ac:dyDescent="0.4">
      <c r="A1858">
        <v>1856</v>
      </c>
      <c r="B1858">
        <v>64</v>
      </c>
      <c r="C1858">
        <v>0.84849910606435097</v>
      </c>
      <c r="D1858">
        <v>0.68144624344287397</v>
      </c>
      <c r="E1858">
        <v>8.8956757508683995E-2</v>
      </c>
      <c r="F1858">
        <v>0.12920599999999999</v>
      </c>
      <c r="G1858">
        <v>0.40434599999999998</v>
      </c>
      <c r="H1858">
        <v>4.2099888081471102</v>
      </c>
    </row>
    <row r="1859" spans="1:8" x14ac:dyDescent="0.4">
      <c r="A1859">
        <v>1857</v>
      </c>
      <c r="B1859">
        <v>65</v>
      </c>
      <c r="C1859">
        <v>0.80243499334611401</v>
      </c>
      <c r="D1859">
        <v>0.44792840237236797</v>
      </c>
      <c r="E1859">
        <v>0.19652790914413501</v>
      </c>
      <c r="F1859">
        <v>9.6420000000000006E-2</v>
      </c>
      <c r="G1859">
        <v>0.28957699999999997</v>
      </c>
      <c r="H1859">
        <v>2.4148907453864799</v>
      </c>
    </row>
    <row r="1860" spans="1:8" x14ac:dyDescent="0.4">
      <c r="A1860">
        <v>1858</v>
      </c>
      <c r="B1860">
        <v>66</v>
      </c>
      <c r="C1860">
        <v>0.98643584975879395</v>
      </c>
      <c r="D1860">
        <v>0.47688119876568003</v>
      </c>
      <c r="E1860">
        <v>0.20368128765478999</v>
      </c>
      <c r="F1860">
        <v>7.7959000000000001E-2</v>
      </c>
      <c r="G1860">
        <v>0.240199</v>
      </c>
      <c r="H1860">
        <v>1.2050261648715299</v>
      </c>
    </row>
    <row r="1861" spans="1:8" x14ac:dyDescent="0.4">
      <c r="A1861">
        <v>1859</v>
      </c>
      <c r="B1861">
        <v>67</v>
      </c>
      <c r="C1861">
        <v>0.92016896453256403</v>
      </c>
      <c r="D1861">
        <v>0.46552662296408798</v>
      </c>
      <c r="E1861">
        <v>0.256922480668902</v>
      </c>
      <c r="F1861">
        <v>0.107462</v>
      </c>
      <c r="G1861">
        <v>0.31601499999999999</v>
      </c>
      <c r="H1861">
        <v>2.70004935243584</v>
      </c>
    </row>
    <row r="1862" spans="1:8" x14ac:dyDescent="0.4">
      <c r="A1862">
        <v>1860</v>
      </c>
      <c r="B1862">
        <v>68</v>
      </c>
      <c r="C1862">
        <v>0.79778340380436996</v>
      </c>
      <c r="D1862">
        <v>0.38291530094301501</v>
      </c>
      <c r="E1862">
        <v>0.123627630292669</v>
      </c>
      <c r="F1862">
        <v>8.1987000000000004E-2</v>
      </c>
      <c r="G1862">
        <v>0.22506899999999999</v>
      </c>
      <c r="H1862">
        <v>3.04304225439969</v>
      </c>
    </row>
    <row r="1863" spans="1:8" x14ac:dyDescent="0.4">
      <c r="A1863">
        <v>1861</v>
      </c>
      <c r="B1863">
        <v>69</v>
      </c>
      <c r="C1863">
        <v>0.87370231321818304</v>
      </c>
      <c r="D1863">
        <v>0.37416516158211599</v>
      </c>
      <c r="E1863">
        <v>0.30554925695220297</v>
      </c>
      <c r="F1863">
        <v>9.3519000000000005E-2</v>
      </c>
      <c r="G1863">
        <v>0.29314200000000001</v>
      </c>
      <c r="H1863">
        <v>3.9376994998385699</v>
      </c>
    </row>
    <row r="1864" spans="1:8" x14ac:dyDescent="0.4">
      <c r="A1864">
        <v>1862</v>
      </c>
      <c r="B1864">
        <v>70</v>
      </c>
      <c r="C1864">
        <v>0.63379812626902698</v>
      </c>
      <c r="D1864">
        <v>0.60339217640267195</v>
      </c>
      <c r="E1864">
        <v>0.13892593913457199</v>
      </c>
      <c r="F1864">
        <v>0.116825</v>
      </c>
      <c r="G1864">
        <v>0.34413899999999997</v>
      </c>
      <c r="H1864">
        <v>4.0720152668795304</v>
      </c>
    </row>
    <row r="1865" spans="1:8" x14ac:dyDescent="0.4">
      <c r="A1865">
        <v>1863</v>
      </c>
      <c r="B1865">
        <v>71</v>
      </c>
      <c r="C1865">
        <v>0.59428213375403405</v>
      </c>
      <c r="D1865">
        <v>0.495922747226612</v>
      </c>
      <c r="E1865">
        <v>0.215882995924497</v>
      </c>
      <c r="F1865">
        <v>6.8432999999999994E-2</v>
      </c>
      <c r="G1865">
        <v>0.19534399999999999</v>
      </c>
      <c r="H1865">
        <v>3.6007937907396101</v>
      </c>
    </row>
    <row r="1866" spans="1:8" x14ac:dyDescent="0.4">
      <c r="A1866">
        <v>1864</v>
      </c>
      <c r="B1866">
        <v>72</v>
      </c>
      <c r="C1866">
        <v>1.1012700983753101</v>
      </c>
      <c r="D1866">
        <v>0.43705765350245901</v>
      </c>
      <c r="E1866">
        <v>0.12963326337308101</v>
      </c>
      <c r="F1866">
        <v>9.4402E-2</v>
      </c>
      <c r="G1866">
        <v>0.28507900000000003</v>
      </c>
      <c r="H1866">
        <v>1.0624978091911501</v>
      </c>
    </row>
    <row r="1867" spans="1:8" x14ac:dyDescent="0.4">
      <c r="A1867">
        <v>1865</v>
      </c>
      <c r="B1867">
        <v>73</v>
      </c>
      <c r="C1867">
        <v>0.59332970410931096</v>
      </c>
      <c r="D1867">
        <v>0.58963766284180896</v>
      </c>
      <c r="E1867">
        <v>0.30518821753425102</v>
      </c>
      <c r="F1867">
        <v>6.8790000000000004E-2</v>
      </c>
      <c r="G1867">
        <v>0.222385</v>
      </c>
      <c r="H1867">
        <v>2.32375766710408</v>
      </c>
    </row>
    <row r="1868" spans="1:8" x14ac:dyDescent="0.4">
      <c r="A1868">
        <v>1866</v>
      </c>
      <c r="B1868">
        <v>74</v>
      </c>
      <c r="C1868">
        <v>0.80608215893981905</v>
      </c>
      <c r="D1868">
        <v>0.29292084611560698</v>
      </c>
      <c r="E1868">
        <v>0.35835268726806002</v>
      </c>
      <c r="F1868">
        <v>6.3212000000000004E-2</v>
      </c>
      <c r="G1868">
        <v>0.191249</v>
      </c>
      <c r="H1868">
        <v>3.2182591736126498</v>
      </c>
    </row>
    <row r="1869" spans="1:8" x14ac:dyDescent="0.4">
      <c r="A1869">
        <v>1867</v>
      </c>
      <c r="B1869">
        <v>75</v>
      </c>
      <c r="C1869">
        <v>0.69021303131628697</v>
      </c>
      <c r="D1869">
        <v>0.492606100963634</v>
      </c>
      <c r="E1869">
        <v>0.18902671570556201</v>
      </c>
      <c r="F1869">
        <v>7.8659000000000007E-2</v>
      </c>
      <c r="G1869">
        <v>0.226379</v>
      </c>
      <c r="H1869">
        <v>3.5637189826079099</v>
      </c>
    </row>
    <row r="1870" spans="1:8" x14ac:dyDescent="0.4">
      <c r="A1870">
        <v>1868</v>
      </c>
      <c r="B1870">
        <v>76</v>
      </c>
      <c r="C1870">
        <v>1.02616319476508</v>
      </c>
      <c r="D1870">
        <v>0.29976553966609598</v>
      </c>
      <c r="E1870">
        <v>5.0690350921086001E-2</v>
      </c>
      <c r="F1870">
        <v>8.3252999999999994E-2</v>
      </c>
      <c r="G1870">
        <v>0.225052</v>
      </c>
      <c r="H1870">
        <v>1.65699739708003</v>
      </c>
    </row>
    <row r="1871" spans="1:8" x14ac:dyDescent="0.4">
      <c r="A1871">
        <v>1869</v>
      </c>
      <c r="B1871">
        <v>77</v>
      </c>
      <c r="C1871">
        <v>0.66346057573860395</v>
      </c>
      <c r="D1871">
        <v>0.56989056025846496</v>
      </c>
      <c r="E1871">
        <v>0.312324723345971</v>
      </c>
      <c r="F1871">
        <v>6.4517999999999895E-2</v>
      </c>
      <c r="G1871">
        <v>0.201708</v>
      </c>
      <c r="H1871">
        <v>1.88060842874746</v>
      </c>
    </row>
    <row r="1872" spans="1:8" x14ac:dyDescent="0.4">
      <c r="A1872">
        <v>1870</v>
      </c>
      <c r="B1872">
        <v>78</v>
      </c>
      <c r="C1872">
        <v>0.94239430982021399</v>
      </c>
      <c r="D1872">
        <v>0.38656280725008402</v>
      </c>
      <c r="E1872">
        <v>0.26308833358058298</v>
      </c>
      <c r="F1872">
        <v>0.104057</v>
      </c>
      <c r="G1872">
        <v>0.32199499999999998</v>
      </c>
      <c r="H1872">
        <v>3.36201395796106</v>
      </c>
    </row>
    <row r="1873" spans="1:8" x14ac:dyDescent="0.4">
      <c r="A1873">
        <v>1871</v>
      </c>
      <c r="B1873">
        <v>79</v>
      </c>
      <c r="C1873">
        <v>0.89454570713028903</v>
      </c>
      <c r="D1873">
        <v>0.56078302791254797</v>
      </c>
      <c r="E1873">
        <v>0.330544359819883</v>
      </c>
      <c r="F1873">
        <v>9.6642000000000006E-2</v>
      </c>
      <c r="G1873">
        <v>0.30886400000000003</v>
      </c>
      <c r="H1873">
        <v>2.0703955819658399</v>
      </c>
    </row>
    <row r="1874" spans="1:8" x14ac:dyDescent="0.4">
      <c r="A1874">
        <v>1872</v>
      </c>
      <c r="B1874">
        <v>80</v>
      </c>
      <c r="C1874">
        <v>0.66279353501681204</v>
      </c>
      <c r="D1874">
        <v>0.59787169749083102</v>
      </c>
      <c r="E1874">
        <v>0.157126862254993</v>
      </c>
      <c r="F1874">
        <v>0.104708</v>
      </c>
      <c r="G1874">
        <v>0.32965699999999998</v>
      </c>
      <c r="H1874">
        <v>3.2306542427353602</v>
      </c>
    </row>
    <row r="1875" spans="1:8" x14ac:dyDescent="0.4">
      <c r="A1875">
        <v>1873</v>
      </c>
      <c r="B1875">
        <v>81</v>
      </c>
      <c r="C1875">
        <v>0.36977019257878901</v>
      </c>
      <c r="D1875">
        <v>0.61738475812057503</v>
      </c>
      <c r="E1875">
        <v>0.30742163354735003</v>
      </c>
      <c r="F1875">
        <v>7.2415999999999994E-2</v>
      </c>
      <c r="G1875">
        <v>0.22630700000000001</v>
      </c>
      <c r="H1875">
        <v>4.5281697491370601</v>
      </c>
    </row>
    <row r="1876" spans="1:8" x14ac:dyDescent="0.4">
      <c r="A1876">
        <v>1874</v>
      </c>
      <c r="B1876">
        <v>82</v>
      </c>
      <c r="C1876">
        <v>0.71136221182528703</v>
      </c>
      <c r="D1876">
        <v>0.33779857978583699</v>
      </c>
      <c r="E1876">
        <v>0.25355454720169301</v>
      </c>
      <c r="F1876">
        <v>6.0690000000000001E-2</v>
      </c>
      <c r="G1876">
        <v>0.17167299999999999</v>
      </c>
      <c r="H1876">
        <v>3.4695920203114601</v>
      </c>
    </row>
    <row r="1877" spans="1:8" x14ac:dyDescent="0.4">
      <c r="A1877">
        <v>1875</v>
      </c>
      <c r="B1877">
        <v>83</v>
      </c>
      <c r="C1877">
        <v>0.84852871754159098</v>
      </c>
      <c r="D1877">
        <v>0.40120770596386601</v>
      </c>
      <c r="E1877">
        <v>0.25472916920234701</v>
      </c>
      <c r="F1877">
        <v>6.5678E-2</v>
      </c>
      <c r="G1877">
        <v>0.193079</v>
      </c>
      <c r="H1877">
        <v>2.5670438711298602</v>
      </c>
    </row>
    <row r="1878" spans="1:8" x14ac:dyDescent="0.4">
      <c r="A1878">
        <v>1876</v>
      </c>
      <c r="B1878">
        <v>84</v>
      </c>
      <c r="C1878">
        <v>0.87152264034341398</v>
      </c>
      <c r="D1878">
        <v>0.19362363932898299</v>
      </c>
      <c r="E1878">
        <v>0.22074121207751099</v>
      </c>
      <c r="F1878">
        <v>7.8525999999999999E-2</v>
      </c>
      <c r="G1878">
        <v>0.20817099999999999</v>
      </c>
      <c r="H1878">
        <v>2.81499991357797</v>
      </c>
    </row>
    <row r="1879" spans="1:8" x14ac:dyDescent="0.4">
      <c r="A1879">
        <v>1877</v>
      </c>
      <c r="B1879">
        <v>85</v>
      </c>
      <c r="C1879">
        <v>0.62823826455905096</v>
      </c>
      <c r="D1879">
        <v>0.53796502583295902</v>
      </c>
      <c r="E1879">
        <v>0.152672486442572</v>
      </c>
      <c r="F1879">
        <v>8.2006999999999997E-2</v>
      </c>
      <c r="G1879">
        <v>0.24601799999999999</v>
      </c>
      <c r="H1879">
        <v>4.37630571093485</v>
      </c>
    </row>
    <row r="1880" spans="1:8" x14ac:dyDescent="0.4">
      <c r="A1880">
        <v>1878</v>
      </c>
      <c r="B1880">
        <v>86</v>
      </c>
      <c r="C1880">
        <v>0.67093174804315303</v>
      </c>
      <c r="D1880">
        <v>0.381934360273532</v>
      </c>
      <c r="E1880">
        <v>0.17805311264113499</v>
      </c>
      <c r="F1880">
        <v>7.5458999999999998E-2</v>
      </c>
      <c r="G1880">
        <v>0.208923</v>
      </c>
      <c r="H1880">
        <v>4.5998601827229404</v>
      </c>
    </row>
    <row r="1881" spans="1:8" x14ac:dyDescent="0.4">
      <c r="A1881">
        <v>1879</v>
      </c>
      <c r="B1881">
        <v>87</v>
      </c>
      <c r="C1881">
        <v>1.0429424485304499</v>
      </c>
      <c r="D1881">
        <v>0.42497851605179698</v>
      </c>
      <c r="E1881">
        <v>0.317068108652313</v>
      </c>
      <c r="F1881">
        <v>9.4839000000000007E-2</v>
      </c>
      <c r="G1881">
        <v>0.29820200000000002</v>
      </c>
      <c r="H1881">
        <v>1.5676675633402</v>
      </c>
    </row>
    <row r="1882" spans="1:8" x14ac:dyDescent="0.4">
      <c r="A1882">
        <v>1880</v>
      </c>
      <c r="B1882">
        <v>88</v>
      </c>
      <c r="C1882">
        <v>0.42877502062571099</v>
      </c>
      <c r="D1882">
        <v>0.67747679095211</v>
      </c>
      <c r="E1882">
        <v>0.35902056700728402</v>
      </c>
      <c r="F1882">
        <v>6.4459000000000002E-2</v>
      </c>
      <c r="G1882">
        <v>0.20035900000000001</v>
      </c>
      <c r="H1882">
        <v>2.0145430270718898</v>
      </c>
    </row>
    <row r="1883" spans="1:8" x14ac:dyDescent="0.4">
      <c r="A1883">
        <v>1881</v>
      </c>
      <c r="B1883">
        <v>89</v>
      </c>
      <c r="C1883">
        <v>0.96367663191917796</v>
      </c>
      <c r="D1883">
        <v>0.335748992454865</v>
      </c>
      <c r="E1883">
        <v>0.40997251383178801</v>
      </c>
      <c r="F1883">
        <v>7.4857999999999994E-2</v>
      </c>
      <c r="G1883">
        <v>0.22895199999999999</v>
      </c>
      <c r="H1883">
        <v>0.95896993061409397</v>
      </c>
    </row>
    <row r="1884" spans="1:8" x14ac:dyDescent="0.4">
      <c r="A1884">
        <v>1882</v>
      </c>
      <c r="B1884">
        <v>90</v>
      </c>
      <c r="C1884">
        <v>0.70102464657437702</v>
      </c>
      <c r="D1884">
        <v>0.45275666628176903</v>
      </c>
      <c r="E1884">
        <v>0.41023852196204202</v>
      </c>
      <c r="F1884">
        <v>5.2768000000000002E-2</v>
      </c>
      <c r="G1884">
        <v>0.17043</v>
      </c>
      <c r="H1884">
        <v>0.997967557297329</v>
      </c>
    </row>
    <row r="1885" spans="1:8" x14ac:dyDescent="0.4">
      <c r="A1885">
        <v>1883</v>
      </c>
      <c r="B1885">
        <v>91</v>
      </c>
      <c r="C1885">
        <v>0.72976926392809705</v>
      </c>
      <c r="D1885">
        <v>0.370863293558018</v>
      </c>
      <c r="E1885">
        <v>0.23768130849608499</v>
      </c>
      <c r="F1885">
        <v>9.0954999999999994E-2</v>
      </c>
      <c r="G1885">
        <v>0.25820199999999999</v>
      </c>
      <c r="H1885">
        <v>3.2557748270118401</v>
      </c>
    </row>
    <row r="1886" spans="1:8" x14ac:dyDescent="0.4">
      <c r="A1886">
        <v>1884</v>
      </c>
      <c r="B1886">
        <v>92</v>
      </c>
      <c r="C1886">
        <v>0.72739434251014901</v>
      </c>
      <c r="D1886">
        <v>0.63850421378764599</v>
      </c>
      <c r="E1886">
        <v>0.284300994380423</v>
      </c>
      <c r="F1886">
        <v>9.3934000000000004E-2</v>
      </c>
      <c r="G1886">
        <v>0.29971100000000001</v>
      </c>
      <c r="H1886">
        <v>1.5572174183042</v>
      </c>
    </row>
    <row r="1887" spans="1:8" x14ac:dyDescent="0.4">
      <c r="A1887">
        <v>1885</v>
      </c>
      <c r="B1887">
        <v>93</v>
      </c>
      <c r="C1887">
        <v>0.77004416450589697</v>
      </c>
      <c r="D1887">
        <v>0.40341442175813202</v>
      </c>
      <c r="E1887">
        <v>0.228382220574745</v>
      </c>
      <c r="F1887">
        <v>8.1079999999999999E-2</v>
      </c>
      <c r="G1887">
        <v>0.24687600000000001</v>
      </c>
      <c r="H1887">
        <v>3.3181357031593799</v>
      </c>
    </row>
    <row r="1888" spans="1:8" x14ac:dyDescent="0.4">
      <c r="A1888">
        <v>1886</v>
      </c>
      <c r="B1888">
        <v>94</v>
      </c>
      <c r="C1888">
        <v>0.92887569888618704</v>
      </c>
      <c r="D1888">
        <v>0.390982631080529</v>
      </c>
      <c r="E1888">
        <v>0.18565905673323299</v>
      </c>
      <c r="F1888">
        <v>6.0810999999999997E-2</v>
      </c>
      <c r="G1888">
        <v>0.17097499999999999</v>
      </c>
      <c r="H1888">
        <v>0.68941176878136401</v>
      </c>
    </row>
    <row r="1889" spans="1:8" x14ac:dyDescent="0.4">
      <c r="A1889">
        <v>1887</v>
      </c>
      <c r="B1889">
        <v>95</v>
      </c>
      <c r="C1889">
        <v>0.93408979985974006</v>
      </c>
      <c r="D1889">
        <v>0.60916387243024706</v>
      </c>
      <c r="E1889">
        <v>0.18844694185563901</v>
      </c>
      <c r="F1889">
        <v>9.6486000000000002E-2</v>
      </c>
      <c r="G1889">
        <v>0.30457699999999999</v>
      </c>
      <c r="H1889">
        <v>2.46983399836689</v>
      </c>
    </row>
    <row r="1890" spans="1:8" x14ac:dyDescent="0.4">
      <c r="A1890">
        <v>1888</v>
      </c>
      <c r="B1890">
        <v>96</v>
      </c>
      <c r="C1890">
        <v>0.69367099131940702</v>
      </c>
      <c r="D1890">
        <v>0.45038673832986498</v>
      </c>
      <c r="E1890">
        <v>0.180300627235077</v>
      </c>
      <c r="F1890">
        <v>4.1834000000000003E-2</v>
      </c>
      <c r="G1890">
        <v>0.121582</v>
      </c>
      <c r="H1890">
        <v>2.53641030096788</v>
      </c>
    </row>
    <row r="1891" spans="1:8" x14ac:dyDescent="0.4">
      <c r="A1891">
        <v>1889</v>
      </c>
      <c r="B1891">
        <v>97</v>
      </c>
      <c r="C1891">
        <v>0.53449050757128302</v>
      </c>
      <c r="D1891">
        <v>0.58126200352742197</v>
      </c>
      <c r="E1891">
        <v>0.252421401497606</v>
      </c>
      <c r="F1891">
        <v>4.9213E-2</v>
      </c>
      <c r="G1891">
        <v>0.15213699999999999</v>
      </c>
      <c r="H1891">
        <v>0.83969361981620405</v>
      </c>
    </row>
    <row r="1892" spans="1:8" x14ac:dyDescent="0.4">
      <c r="A1892">
        <v>1890</v>
      </c>
      <c r="B1892">
        <v>98</v>
      </c>
      <c r="C1892">
        <v>0.58163851860090099</v>
      </c>
      <c r="D1892">
        <v>0.327817212752954</v>
      </c>
      <c r="E1892">
        <v>0.33754315192428302</v>
      </c>
      <c r="F1892">
        <v>4.8751999999999997E-2</v>
      </c>
      <c r="G1892">
        <v>0.14530100000000001</v>
      </c>
      <c r="H1892">
        <v>3.0139977596979</v>
      </c>
    </row>
    <row r="1893" spans="1:8" x14ac:dyDescent="0.4">
      <c r="A1893">
        <v>1891</v>
      </c>
      <c r="B1893">
        <v>99</v>
      </c>
      <c r="C1893">
        <v>0.78924399375069698</v>
      </c>
      <c r="D1893">
        <v>0.29083993085916299</v>
      </c>
      <c r="E1893">
        <v>0.21269502620007799</v>
      </c>
      <c r="F1893">
        <v>6.4782999999999993E-2</v>
      </c>
      <c r="G1893">
        <v>0.173434</v>
      </c>
      <c r="H1893">
        <v>3.6016772310827601</v>
      </c>
    </row>
    <row r="1894" spans="1:8" x14ac:dyDescent="0.4">
      <c r="A1894">
        <v>1892</v>
      </c>
      <c r="B1894">
        <v>100</v>
      </c>
      <c r="C1894">
        <v>0.71214316916018305</v>
      </c>
      <c r="D1894">
        <v>0.46581483678168201</v>
      </c>
      <c r="E1894">
        <v>0.14273168138389</v>
      </c>
      <c r="F1894">
        <v>8.8946999999999998E-2</v>
      </c>
      <c r="G1894">
        <v>0.25749699999999998</v>
      </c>
      <c r="H1894">
        <v>9.0797260666883499</v>
      </c>
    </row>
    <row r="1895" spans="1:8" x14ac:dyDescent="0.4">
      <c r="A1895">
        <v>1893</v>
      </c>
      <c r="B1895">
        <v>101</v>
      </c>
      <c r="C1895">
        <v>0.92538576260194205</v>
      </c>
      <c r="D1895">
        <v>0.30742205459494099</v>
      </c>
      <c r="E1895">
        <v>0.29882443543638398</v>
      </c>
      <c r="F1895">
        <v>6.5618999999999997E-2</v>
      </c>
      <c r="G1895">
        <v>0.19208600000000001</v>
      </c>
      <c r="H1895">
        <v>2.3259194753838601</v>
      </c>
    </row>
    <row r="1896" spans="1:8" x14ac:dyDescent="0.4">
      <c r="A1896">
        <v>1894</v>
      </c>
      <c r="B1896">
        <v>102</v>
      </c>
      <c r="C1896">
        <v>0.64368281179242903</v>
      </c>
      <c r="D1896">
        <v>0.47009316202930101</v>
      </c>
      <c r="E1896">
        <v>0.21453140546455199</v>
      </c>
      <c r="F1896">
        <v>6.4426999999999998E-2</v>
      </c>
      <c r="G1896">
        <v>0.18914300000000001</v>
      </c>
      <c r="H1896">
        <v>2.7662333689265002</v>
      </c>
    </row>
    <row r="1897" spans="1:8" x14ac:dyDescent="0.4">
      <c r="A1897">
        <v>1895</v>
      </c>
      <c r="B1897">
        <v>103</v>
      </c>
      <c r="C1897">
        <v>0.90248206140050102</v>
      </c>
      <c r="D1897">
        <v>0.33598282152043801</v>
      </c>
      <c r="E1897">
        <v>0.21797103928540301</v>
      </c>
      <c r="F1897">
        <v>7.4837000000000001E-2</v>
      </c>
      <c r="G1897">
        <v>0.22004000000000001</v>
      </c>
      <c r="H1897">
        <v>1.5561066806376</v>
      </c>
    </row>
    <row r="1898" spans="1:8" x14ac:dyDescent="0.4">
      <c r="A1898">
        <v>1896</v>
      </c>
      <c r="B1898">
        <v>104</v>
      </c>
      <c r="C1898">
        <v>0.460396438658084</v>
      </c>
      <c r="D1898">
        <v>0.69478986988304903</v>
      </c>
      <c r="E1898">
        <v>8.0244854938191904E-2</v>
      </c>
      <c r="F1898">
        <v>8.0960000000000004E-2</v>
      </c>
      <c r="G1898">
        <v>0.240233</v>
      </c>
      <c r="H1898">
        <v>5.5259469511442996</v>
      </c>
    </row>
    <row r="1899" spans="1:8" x14ac:dyDescent="0.4">
      <c r="A1899">
        <v>1897</v>
      </c>
      <c r="B1899">
        <v>105</v>
      </c>
      <c r="C1899">
        <v>0.84721484952903103</v>
      </c>
      <c r="D1899">
        <v>0.40604553031677798</v>
      </c>
      <c r="E1899">
        <v>0.246407666677704</v>
      </c>
      <c r="F1899">
        <v>5.1128E-2</v>
      </c>
      <c r="G1899">
        <v>0.15873099999999901</v>
      </c>
      <c r="H1899">
        <v>2.1436285421322401</v>
      </c>
    </row>
    <row r="1900" spans="1:8" x14ac:dyDescent="0.4">
      <c r="A1900">
        <v>1898</v>
      </c>
      <c r="B1900">
        <v>106</v>
      </c>
      <c r="C1900">
        <v>0.84076090568926898</v>
      </c>
      <c r="D1900">
        <v>0.343626559517341</v>
      </c>
      <c r="E1900">
        <v>0.28405175053721099</v>
      </c>
      <c r="F1900">
        <v>6.0038000000000001E-2</v>
      </c>
      <c r="G1900">
        <v>0.179037</v>
      </c>
      <c r="H1900">
        <v>1.49996521824507</v>
      </c>
    </row>
    <row r="1901" spans="1:8" x14ac:dyDescent="0.4">
      <c r="A1901">
        <v>1899</v>
      </c>
      <c r="B1901">
        <v>107</v>
      </c>
      <c r="C1901">
        <v>0.64258208607692502</v>
      </c>
      <c r="D1901">
        <v>0.35395005515834199</v>
      </c>
      <c r="E1901">
        <v>0.44944045400303201</v>
      </c>
      <c r="F1901">
        <v>7.3564999999999894E-2</v>
      </c>
      <c r="G1901">
        <v>0.21884000000000001</v>
      </c>
      <c r="H1901">
        <v>2.92902742453873</v>
      </c>
    </row>
    <row r="1902" spans="1:8" x14ac:dyDescent="0.4">
      <c r="A1902">
        <v>1900</v>
      </c>
      <c r="B1902">
        <v>108</v>
      </c>
      <c r="C1902">
        <v>0.72784367377454096</v>
      </c>
      <c r="D1902">
        <v>0.33002046168975602</v>
      </c>
      <c r="E1902">
        <v>0.25955454981731602</v>
      </c>
      <c r="F1902">
        <v>8.9408000000000001E-2</v>
      </c>
      <c r="G1902">
        <v>0.25577899999999998</v>
      </c>
      <c r="H1902">
        <v>4.6308737746596904</v>
      </c>
    </row>
    <row r="1903" spans="1:8" x14ac:dyDescent="0.4">
      <c r="A1903">
        <v>1901</v>
      </c>
      <c r="B1903">
        <v>109</v>
      </c>
      <c r="C1903">
        <v>0.45128590959814302</v>
      </c>
      <c r="D1903">
        <v>0.44290895717616602</v>
      </c>
      <c r="E1903">
        <v>0.41106785835777998</v>
      </c>
      <c r="F1903">
        <v>6.0401999999999997E-2</v>
      </c>
      <c r="G1903">
        <v>0.18612300000000001</v>
      </c>
      <c r="H1903">
        <v>4.6383053515232202</v>
      </c>
    </row>
    <row r="1904" spans="1:8" x14ac:dyDescent="0.4">
      <c r="A1904">
        <v>1902</v>
      </c>
      <c r="B1904">
        <v>110</v>
      </c>
      <c r="C1904">
        <v>1.01100646089694</v>
      </c>
      <c r="D1904">
        <v>0.46000551075293999</v>
      </c>
      <c r="E1904">
        <v>0.25765741279378301</v>
      </c>
      <c r="F1904">
        <v>7.5745999999999994E-2</v>
      </c>
      <c r="G1904">
        <v>0.23363300000000001</v>
      </c>
      <c r="H1904">
        <v>2.1313190567918201</v>
      </c>
    </row>
    <row r="1905" spans="1:8" x14ac:dyDescent="0.4">
      <c r="A1905">
        <v>1903</v>
      </c>
      <c r="B1905">
        <v>111</v>
      </c>
      <c r="C1905">
        <v>0.89845916877013599</v>
      </c>
      <c r="D1905">
        <v>0.342552980805996</v>
      </c>
      <c r="E1905">
        <v>0.20776042206988801</v>
      </c>
      <c r="F1905">
        <v>7.5420000000000001E-2</v>
      </c>
      <c r="G1905">
        <v>0.216784</v>
      </c>
      <c r="H1905">
        <v>4.0267889378820101</v>
      </c>
    </row>
    <row r="1906" spans="1:8" x14ac:dyDescent="0.4">
      <c r="A1906">
        <v>1904</v>
      </c>
      <c r="B1906">
        <v>112</v>
      </c>
      <c r="C1906">
        <v>0.91517578140136402</v>
      </c>
      <c r="D1906">
        <v>0.32295427786620601</v>
      </c>
      <c r="E1906">
        <v>0.31513088856196297</v>
      </c>
      <c r="F1906">
        <v>6.9188E-2</v>
      </c>
      <c r="G1906">
        <v>0.209123</v>
      </c>
      <c r="H1906">
        <v>2.4581461734323198</v>
      </c>
    </row>
    <row r="1907" spans="1:8" x14ac:dyDescent="0.4">
      <c r="A1907">
        <v>1905</v>
      </c>
      <c r="B1907">
        <v>113</v>
      </c>
      <c r="C1907">
        <v>0.61077712294604602</v>
      </c>
      <c r="D1907">
        <v>0.37662686554379399</v>
      </c>
      <c r="E1907">
        <v>0.27778039282651601</v>
      </c>
      <c r="F1907">
        <v>7.5087000000000001E-2</v>
      </c>
      <c r="G1907">
        <v>0.22236700000000001</v>
      </c>
      <c r="H1907">
        <v>4.1870286526250302</v>
      </c>
    </row>
    <row r="1908" spans="1:8" x14ac:dyDescent="0.4">
      <c r="A1908">
        <v>1906</v>
      </c>
      <c r="B1908">
        <v>114</v>
      </c>
      <c r="C1908">
        <v>0.57952703823089702</v>
      </c>
      <c r="D1908">
        <v>0.52440397991135901</v>
      </c>
      <c r="E1908">
        <v>0.19463133513955999</v>
      </c>
      <c r="F1908">
        <v>0.10063800000000001</v>
      </c>
      <c r="G1908">
        <v>0.29772500000000002</v>
      </c>
      <c r="H1908">
        <v>5.0214678035407099</v>
      </c>
    </row>
    <row r="1909" spans="1:8" x14ac:dyDescent="0.4">
      <c r="A1909">
        <v>1907</v>
      </c>
      <c r="B1909">
        <v>115</v>
      </c>
      <c r="C1909">
        <v>0.461109997998433</v>
      </c>
      <c r="D1909">
        <v>0.58872878848301902</v>
      </c>
      <c r="E1909">
        <v>0.25127379451215098</v>
      </c>
      <c r="F1909">
        <v>7.4879000000000001E-2</v>
      </c>
      <c r="G1909">
        <v>0.219636</v>
      </c>
      <c r="H1909">
        <v>5.6927476923362699</v>
      </c>
    </row>
    <row r="1910" spans="1:8" x14ac:dyDescent="0.4">
      <c r="A1910">
        <v>1908</v>
      </c>
      <c r="B1910">
        <v>116</v>
      </c>
      <c r="C1910">
        <v>0.37941282178939201</v>
      </c>
      <c r="D1910">
        <v>0.21383120055104801</v>
      </c>
      <c r="E1910">
        <v>0.38246151267036299</v>
      </c>
      <c r="F1910">
        <v>8.8895000000000002E-2</v>
      </c>
      <c r="G1910">
        <v>0.24925900000000001</v>
      </c>
      <c r="H1910">
        <v>6.3153645270331698</v>
      </c>
    </row>
    <row r="1911" spans="1:8" x14ac:dyDescent="0.4">
      <c r="A1911">
        <v>1909</v>
      </c>
      <c r="B1911">
        <v>117</v>
      </c>
      <c r="C1911">
        <v>0.77872959030728905</v>
      </c>
      <c r="D1911">
        <v>0.395841107052748</v>
      </c>
      <c r="E1911">
        <v>0.183782087663176</v>
      </c>
      <c r="F1911">
        <v>6.1376E-2</v>
      </c>
      <c r="G1911">
        <v>0.17371800000000001</v>
      </c>
      <c r="H1911">
        <v>3.2272614546585698</v>
      </c>
    </row>
    <row r="1912" spans="1:8" x14ac:dyDescent="0.4">
      <c r="A1912">
        <v>1910</v>
      </c>
      <c r="B1912">
        <v>118</v>
      </c>
      <c r="C1912">
        <v>0.52230953824066695</v>
      </c>
      <c r="D1912">
        <v>0.499907543292477</v>
      </c>
      <c r="E1912">
        <v>0.18045763406571799</v>
      </c>
      <c r="F1912">
        <v>5.8813999999999998E-2</v>
      </c>
      <c r="G1912">
        <v>0.16664999999999999</v>
      </c>
      <c r="H1912">
        <v>1.5908195780502501</v>
      </c>
    </row>
    <row r="1913" spans="1:8" x14ac:dyDescent="0.4">
      <c r="A1913">
        <v>1911</v>
      </c>
      <c r="B1913">
        <v>119</v>
      </c>
      <c r="C1913">
        <v>0.765363208240041</v>
      </c>
      <c r="D1913">
        <v>0.488948032561626</v>
      </c>
      <c r="E1913">
        <v>0.130248635686815</v>
      </c>
      <c r="F1913">
        <v>7.6708999999999999E-2</v>
      </c>
      <c r="G1913">
        <v>0.21662400000000001</v>
      </c>
      <c r="H1913">
        <v>3.1792661821214301</v>
      </c>
    </row>
    <row r="1914" spans="1:8" x14ac:dyDescent="0.4">
      <c r="A1914">
        <v>1912</v>
      </c>
      <c r="B1914">
        <v>120</v>
      </c>
      <c r="C1914">
        <v>0.37969512189525001</v>
      </c>
      <c r="D1914">
        <v>0.59699881203023397</v>
      </c>
      <c r="E1914">
        <v>0.32746035318329297</v>
      </c>
      <c r="F1914">
        <v>4.7747999999999999E-2</v>
      </c>
      <c r="G1914">
        <v>0.15291299999999999</v>
      </c>
      <c r="H1914">
        <v>2.3264533780475798</v>
      </c>
    </row>
    <row r="1915" spans="1:8" x14ac:dyDescent="0.4">
      <c r="A1915">
        <v>1913</v>
      </c>
      <c r="B1915">
        <v>121</v>
      </c>
      <c r="C1915">
        <v>0.40423818713403897</v>
      </c>
      <c r="D1915">
        <v>0.43361215344886</v>
      </c>
      <c r="E1915">
        <v>0.20351541762224501</v>
      </c>
      <c r="F1915">
        <v>3.2955999999999999E-2</v>
      </c>
      <c r="G1915">
        <v>9.3395000000000006E-2</v>
      </c>
      <c r="H1915">
        <v>3.1355311797685799</v>
      </c>
    </row>
    <row r="1916" spans="1:8" x14ac:dyDescent="0.4">
      <c r="A1916">
        <v>1914</v>
      </c>
      <c r="B1916">
        <v>122</v>
      </c>
      <c r="C1916">
        <v>0.62739492325812996</v>
      </c>
      <c r="D1916">
        <v>0.55593558434425505</v>
      </c>
      <c r="E1916">
        <v>0.174159214212186</v>
      </c>
      <c r="F1916">
        <v>8.0848000000000003E-2</v>
      </c>
      <c r="G1916">
        <v>0.24939800000000001</v>
      </c>
      <c r="H1916">
        <v>6.3028508993073897</v>
      </c>
    </row>
    <row r="1917" spans="1:8" x14ac:dyDescent="0.4">
      <c r="A1917">
        <v>1915</v>
      </c>
      <c r="B1917">
        <v>123</v>
      </c>
      <c r="C1917">
        <v>0.95894650049836805</v>
      </c>
      <c r="D1917">
        <v>0.58238822447302396</v>
      </c>
      <c r="E1917">
        <v>0.21242270673458</v>
      </c>
      <c r="F1917">
        <v>0.10593900000000001</v>
      </c>
      <c r="G1917">
        <v>0.32419399999999998</v>
      </c>
      <c r="H1917">
        <v>3.0018899807454602</v>
      </c>
    </row>
    <row r="1918" spans="1:8" x14ac:dyDescent="0.4">
      <c r="A1918">
        <v>1916</v>
      </c>
      <c r="B1918">
        <v>124</v>
      </c>
      <c r="C1918">
        <v>0.71158210778906805</v>
      </c>
      <c r="D1918">
        <v>0.516507699572614</v>
      </c>
      <c r="E1918">
        <v>0.33009480071442499</v>
      </c>
      <c r="F1918">
        <v>6.8182999999999994E-2</v>
      </c>
      <c r="G1918">
        <v>0.212453</v>
      </c>
      <c r="H1918">
        <v>2.6868185968911198</v>
      </c>
    </row>
    <row r="1919" spans="1:8" x14ac:dyDescent="0.4">
      <c r="A1919">
        <v>1917</v>
      </c>
      <c r="B1919">
        <v>125</v>
      </c>
      <c r="C1919">
        <v>0.56733001388252802</v>
      </c>
      <c r="D1919">
        <v>0.58488297437597103</v>
      </c>
      <c r="E1919">
        <v>0.36989205355813698</v>
      </c>
      <c r="F1919">
        <v>6.6811999999999996E-2</v>
      </c>
      <c r="G1919">
        <v>0.219108</v>
      </c>
      <c r="H1919">
        <v>2.7678894422870202</v>
      </c>
    </row>
    <row r="1920" spans="1:8" x14ac:dyDescent="0.4">
      <c r="A1920">
        <v>1918</v>
      </c>
      <c r="B1920">
        <v>126</v>
      </c>
      <c r="C1920">
        <v>1.0045411454089199</v>
      </c>
      <c r="D1920">
        <v>0.19970383660975899</v>
      </c>
      <c r="E1920">
        <v>0.35307979973641002</v>
      </c>
      <c r="F1920">
        <v>7.7152999999999999E-2</v>
      </c>
      <c r="G1920">
        <v>0.227987</v>
      </c>
      <c r="H1920">
        <v>2.03022558601476</v>
      </c>
    </row>
    <row r="1921" spans="1:8" x14ac:dyDescent="0.4">
      <c r="A1921">
        <v>1919</v>
      </c>
      <c r="B1921">
        <v>127</v>
      </c>
      <c r="C1921">
        <v>0.64675637028972199</v>
      </c>
      <c r="D1921">
        <v>0.63953192821318094</v>
      </c>
      <c r="E1921">
        <v>0.115064273574719</v>
      </c>
      <c r="F1921">
        <v>7.6942999999999998E-2</v>
      </c>
      <c r="G1921">
        <v>0.229465</v>
      </c>
      <c r="H1921">
        <v>2.3384393140973301</v>
      </c>
    </row>
    <row r="1922" spans="1:8" x14ac:dyDescent="0.4">
      <c r="A1922">
        <v>1920</v>
      </c>
      <c r="B1922">
        <v>0</v>
      </c>
      <c r="C1922">
        <v>0.98706882481845504</v>
      </c>
      <c r="D1922">
        <v>0.41406261011503198</v>
      </c>
      <c r="E1922">
        <v>0.23144381990264401</v>
      </c>
      <c r="F1922">
        <v>9.0407000000000001E-2</v>
      </c>
      <c r="G1922">
        <v>0.27654299999999998</v>
      </c>
      <c r="H1922">
        <v>3.0122317689117102</v>
      </c>
    </row>
    <row r="1923" spans="1:8" x14ac:dyDescent="0.4">
      <c r="A1923">
        <v>1921</v>
      </c>
      <c r="B1923">
        <v>1</v>
      </c>
      <c r="C1923">
        <v>0.86925230993682201</v>
      </c>
      <c r="D1923">
        <v>0.30266822531661902</v>
      </c>
      <c r="E1923">
        <v>0.30554484099805901</v>
      </c>
      <c r="F1923">
        <v>6.1677999999999997E-2</v>
      </c>
      <c r="G1923">
        <v>0.18612999999999999</v>
      </c>
      <c r="H1923">
        <v>2.2206177780692</v>
      </c>
    </row>
    <row r="1924" spans="1:8" x14ac:dyDescent="0.4">
      <c r="A1924">
        <v>1922</v>
      </c>
      <c r="B1924">
        <v>2</v>
      </c>
      <c r="C1924">
        <v>0.356303704362809</v>
      </c>
      <c r="D1924">
        <v>0.56350615333371701</v>
      </c>
      <c r="E1924">
        <v>0.25186319786518702</v>
      </c>
      <c r="F1924">
        <v>4.2784999999999997E-2</v>
      </c>
      <c r="G1924">
        <v>0.127884</v>
      </c>
      <c r="H1924">
        <v>2.0646541756429801</v>
      </c>
    </row>
    <row r="1925" spans="1:8" x14ac:dyDescent="0.4">
      <c r="A1925">
        <v>1923</v>
      </c>
      <c r="B1925">
        <v>3</v>
      </c>
      <c r="C1925">
        <v>0.96314392827039097</v>
      </c>
      <c r="D1925">
        <v>0.37626347431568102</v>
      </c>
      <c r="E1925">
        <v>0.21885975360377</v>
      </c>
      <c r="F1925">
        <v>8.8744000000000003E-2</v>
      </c>
      <c r="G1925">
        <v>0.25834099999999999</v>
      </c>
      <c r="H1925">
        <v>2.71495086026045</v>
      </c>
    </row>
    <row r="1926" spans="1:8" x14ac:dyDescent="0.4">
      <c r="A1926">
        <v>1924</v>
      </c>
      <c r="B1926">
        <v>4</v>
      </c>
      <c r="C1926">
        <v>0.28198446882863698</v>
      </c>
      <c r="D1926">
        <v>0.42381819851007801</v>
      </c>
      <c r="E1926">
        <v>0.42094195898829301</v>
      </c>
      <c r="F1926">
        <v>4.0203000000000003E-2</v>
      </c>
      <c r="G1926">
        <v>0.119645</v>
      </c>
      <c r="H1926">
        <v>4.4776125393450403</v>
      </c>
    </row>
    <row r="1927" spans="1:8" x14ac:dyDescent="0.4">
      <c r="A1927">
        <v>1925</v>
      </c>
      <c r="B1927">
        <v>5</v>
      </c>
      <c r="C1927">
        <v>0.74743360386212598</v>
      </c>
      <c r="D1927">
        <v>0.41547749448848298</v>
      </c>
      <c r="E1927">
        <v>0.30390487113264197</v>
      </c>
      <c r="F1927">
        <v>7.0768999999999999E-2</v>
      </c>
      <c r="G1927">
        <v>0.22464999999999999</v>
      </c>
      <c r="H1927">
        <v>3.4551961232416302</v>
      </c>
    </row>
    <row r="1928" spans="1:8" x14ac:dyDescent="0.4">
      <c r="A1928">
        <v>1926</v>
      </c>
      <c r="B1928">
        <v>6</v>
      </c>
      <c r="C1928">
        <v>0.59420609816901004</v>
      </c>
      <c r="D1928">
        <v>0.77882373106246205</v>
      </c>
      <c r="E1928">
        <v>0.23882766365727101</v>
      </c>
      <c r="F1928">
        <v>8.6753999999999998E-2</v>
      </c>
      <c r="G1928">
        <v>0.27229700000000001</v>
      </c>
      <c r="H1928">
        <v>2.9339394919057198</v>
      </c>
    </row>
    <row r="1929" spans="1:8" x14ac:dyDescent="0.4">
      <c r="A1929">
        <v>1927</v>
      </c>
      <c r="B1929">
        <v>7</v>
      </c>
      <c r="C1929">
        <v>0.96877602617921499</v>
      </c>
      <c r="D1929">
        <v>0.347772050383516</v>
      </c>
      <c r="E1929">
        <v>0.22921429925540701</v>
      </c>
      <c r="F1929">
        <v>0.112623</v>
      </c>
      <c r="G1929">
        <v>0.339393</v>
      </c>
      <c r="H1929">
        <v>2.9869646320303098</v>
      </c>
    </row>
    <row r="1930" spans="1:8" x14ac:dyDescent="0.4">
      <c r="A1930">
        <v>1928</v>
      </c>
      <c r="B1930">
        <v>8</v>
      </c>
      <c r="C1930">
        <v>1.3381340216284201</v>
      </c>
      <c r="D1930">
        <v>0.23822467573393399</v>
      </c>
      <c r="E1930">
        <v>0.16368947190432301</v>
      </c>
      <c r="F1930">
        <v>0.14083399999999999</v>
      </c>
      <c r="G1930">
        <v>0.41165499999999999</v>
      </c>
      <c r="H1930">
        <v>1.8606263989476699</v>
      </c>
    </row>
    <row r="1931" spans="1:8" x14ac:dyDescent="0.4">
      <c r="A1931">
        <v>1929</v>
      </c>
      <c r="B1931">
        <v>9</v>
      </c>
      <c r="C1931">
        <v>0.76985950095643896</v>
      </c>
      <c r="D1931">
        <v>0.51464138226181799</v>
      </c>
      <c r="E1931">
        <v>0.12018411376398599</v>
      </c>
      <c r="F1931">
        <v>8.5328000000000001E-2</v>
      </c>
      <c r="G1931">
        <v>0.24542700000000001</v>
      </c>
      <c r="H1931">
        <v>1.6503461010175999</v>
      </c>
    </row>
    <row r="1932" spans="1:8" x14ac:dyDescent="0.4">
      <c r="A1932">
        <v>1930</v>
      </c>
      <c r="B1932">
        <v>10</v>
      </c>
      <c r="C1932">
        <v>0.80877749131112298</v>
      </c>
      <c r="D1932">
        <v>0.34422750673281199</v>
      </c>
      <c r="E1932">
        <v>0.17202486441339501</v>
      </c>
      <c r="F1932">
        <v>8.9599999999999999E-2</v>
      </c>
      <c r="G1932">
        <v>0.26160099999999997</v>
      </c>
      <c r="H1932">
        <v>2.0589750809053</v>
      </c>
    </row>
    <row r="1933" spans="1:8" x14ac:dyDescent="0.4">
      <c r="A1933">
        <v>1931</v>
      </c>
      <c r="B1933">
        <v>11</v>
      </c>
      <c r="C1933">
        <v>0.95211559158070602</v>
      </c>
      <c r="D1933">
        <v>0.37441108346628099</v>
      </c>
      <c r="E1933">
        <v>0.29078362981790901</v>
      </c>
      <c r="F1933">
        <v>9.7632999999999998E-2</v>
      </c>
      <c r="G1933">
        <v>0.29831800000000003</v>
      </c>
      <c r="H1933">
        <v>1.0917580620288501</v>
      </c>
    </row>
    <row r="1934" spans="1:8" x14ac:dyDescent="0.4">
      <c r="A1934">
        <v>1932</v>
      </c>
      <c r="B1934">
        <v>12</v>
      </c>
      <c r="C1934">
        <v>0.60927890478607905</v>
      </c>
      <c r="D1934">
        <v>0.44538016592657398</v>
      </c>
      <c r="E1934">
        <v>0.376544608060776</v>
      </c>
      <c r="F1934">
        <v>5.7502999999999999E-2</v>
      </c>
      <c r="G1934">
        <v>0.18365400000000001</v>
      </c>
      <c r="H1934">
        <v>3.74975597429192</v>
      </c>
    </row>
    <row r="1935" spans="1:8" x14ac:dyDescent="0.4">
      <c r="A1935">
        <v>1933</v>
      </c>
      <c r="B1935">
        <v>13</v>
      </c>
      <c r="C1935">
        <v>0.61291917443755595</v>
      </c>
      <c r="D1935">
        <v>0.78850942141610103</v>
      </c>
      <c r="E1935">
        <v>9.5134782624044095E-2</v>
      </c>
      <c r="F1935">
        <v>7.6857999999999996E-2</v>
      </c>
      <c r="G1935">
        <v>0.236261</v>
      </c>
      <c r="H1935">
        <v>2.8060422048857299</v>
      </c>
    </row>
    <row r="1936" spans="1:8" x14ac:dyDescent="0.4">
      <c r="A1936">
        <v>1934</v>
      </c>
      <c r="B1936">
        <v>14</v>
      </c>
      <c r="C1936">
        <v>0.90746840183028299</v>
      </c>
      <c r="D1936">
        <v>0.42277770400724402</v>
      </c>
      <c r="E1936">
        <v>0.18527860522492601</v>
      </c>
      <c r="F1936">
        <v>6.9157999999999997E-2</v>
      </c>
      <c r="G1936">
        <v>0.20342499999999999</v>
      </c>
      <c r="H1936">
        <v>1.55120907384333</v>
      </c>
    </row>
    <row r="1937" spans="1:8" x14ac:dyDescent="0.4">
      <c r="A1937">
        <v>1935</v>
      </c>
      <c r="B1937">
        <v>15</v>
      </c>
      <c r="C1937">
        <v>0.66992264853672101</v>
      </c>
      <c r="D1937">
        <v>0.448820937443908</v>
      </c>
      <c r="E1937">
        <v>0.20598451961035399</v>
      </c>
      <c r="F1937">
        <v>6.5716999999999998E-2</v>
      </c>
      <c r="G1937">
        <v>0.19685</v>
      </c>
      <c r="H1937">
        <v>1.63199337213911</v>
      </c>
    </row>
    <row r="1938" spans="1:8" x14ac:dyDescent="0.4">
      <c r="A1938">
        <v>1936</v>
      </c>
      <c r="B1938">
        <v>16</v>
      </c>
      <c r="C1938">
        <v>0.76830940363521405</v>
      </c>
      <c r="D1938">
        <v>0.34481852241487498</v>
      </c>
      <c r="E1938">
        <v>0.30364998247887498</v>
      </c>
      <c r="F1938">
        <v>9.0262999999999996E-2</v>
      </c>
      <c r="G1938">
        <v>0.26675300000000002</v>
      </c>
      <c r="H1938">
        <v>3.0589446373527198</v>
      </c>
    </row>
    <row r="1939" spans="1:8" x14ac:dyDescent="0.4">
      <c r="A1939">
        <v>1937</v>
      </c>
      <c r="B1939">
        <v>17</v>
      </c>
      <c r="C1939">
        <v>0.87340483168197103</v>
      </c>
      <c r="D1939">
        <v>0.45773804650247601</v>
      </c>
      <c r="E1939">
        <v>0.31524375001114702</v>
      </c>
      <c r="F1939">
        <v>7.9141999999999907E-2</v>
      </c>
      <c r="G1939">
        <v>0.24506600000000001</v>
      </c>
      <c r="H1939">
        <v>1.7764507766231501</v>
      </c>
    </row>
    <row r="1940" spans="1:8" x14ac:dyDescent="0.4">
      <c r="A1940">
        <v>1938</v>
      </c>
      <c r="B1940">
        <v>18</v>
      </c>
      <c r="C1940">
        <v>0.44565006682019298</v>
      </c>
      <c r="D1940">
        <v>0.49382310951534603</v>
      </c>
      <c r="E1940">
        <v>0.22841775815012</v>
      </c>
      <c r="F1940">
        <v>8.6837999999999999E-2</v>
      </c>
      <c r="G1940">
        <v>0.25797300000000001</v>
      </c>
      <c r="H1940">
        <v>5.8710250152677697</v>
      </c>
    </row>
    <row r="1941" spans="1:8" x14ac:dyDescent="0.4">
      <c r="A1941">
        <v>1939</v>
      </c>
      <c r="B1941">
        <v>19</v>
      </c>
      <c r="C1941">
        <v>0.955311339728662</v>
      </c>
      <c r="D1941">
        <v>0.63221585341531705</v>
      </c>
      <c r="E1941">
        <v>0.21119368450165901</v>
      </c>
      <c r="F1941">
        <v>9.8017999999999994E-2</v>
      </c>
      <c r="G1941">
        <v>0.32246900000000001</v>
      </c>
      <c r="H1941">
        <v>1.75216561903405</v>
      </c>
    </row>
    <row r="1942" spans="1:8" x14ac:dyDescent="0.4">
      <c r="A1942">
        <v>1940</v>
      </c>
      <c r="B1942">
        <v>20</v>
      </c>
      <c r="C1942">
        <v>0.83860053148644997</v>
      </c>
      <c r="D1942">
        <v>0.37645442453577899</v>
      </c>
      <c r="E1942">
        <v>0.23365488202302301</v>
      </c>
      <c r="F1942">
        <v>8.8686000000000001E-2</v>
      </c>
      <c r="G1942">
        <v>0.25840600000000002</v>
      </c>
      <c r="H1942">
        <v>2.9543643575444398</v>
      </c>
    </row>
    <row r="1943" spans="1:8" x14ac:dyDescent="0.4">
      <c r="A1943">
        <v>1941</v>
      </c>
      <c r="B1943">
        <v>21</v>
      </c>
      <c r="C1943">
        <v>0.60144373320880795</v>
      </c>
      <c r="D1943">
        <v>0.53776859989561998</v>
      </c>
      <c r="E1943">
        <v>0.467544372491289</v>
      </c>
      <c r="F1943">
        <v>7.6674999999999993E-2</v>
      </c>
      <c r="G1943">
        <v>0.246173</v>
      </c>
      <c r="H1943">
        <v>2.4897261371663899</v>
      </c>
    </row>
    <row r="1944" spans="1:8" x14ac:dyDescent="0.4">
      <c r="A1944">
        <v>1942</v>
      </c>
      <c r="B1944">
        <v>22</v>
      </c>
      <c r="C1944">
        <v>1.2818610541305899</v>
      </c>
      <c r="D1944">
        <v>0.32597510276116198</v>
      </c>
      <c r="E1944">
        <v>0.112329511567122</v>
      </c>
      <c r="F1944">
        <v>0.11055</v>
      </c>
      <c r="G1944">
        <v>0.332343</v>
      </c>
      <c r="H1944">
        <v>1.41536887186238</v>
      </c>
    </row>
    <row r="1945" spans="1:8" x14ac:dyDescent="0.4">
      <c r="A1945">
        <v>1943</v>
      </c>
      <c r="B1945">
        <v>23</v>
      </c>
      <c r="C1945">
        <v>0.67896084782004795</v>
      </c>
      <c r="D1945">
        <v>0.60046942726081598</v>
      </c>
      <c r="E1945">
        <v>0.31334171430635799</v>
      </c>
      <c r="F1945">
        <v>5.4441999999999997E-2</v>
      </c>
      <c r="G1945">
        <v>0.17197200000000001</v>
      </c>
      <c r="H1945">
        <v>1.6693025441614799</v>
      </c>
    </row>
    <row r="1946" spans="1:8" x14ac:dyDescent="0.4">
      <c r="A1946">
        <v>1944</v>
      </c>
      <c r="B1946">
        <v>24</v>
      </c>
      <c r="C1946">
        <v>1.1239334189538599</v>
      </c>
      <c r="D1946">
        <v>0.124408695116277</v>
      </c>
      <c r="E1946">
        <v>0.12568576088862099</v>
      </c>
      <c r="F1946">
        <v>8.0545000000000005E-2</v>
      </c>
      <c r="G1946">
        <v>0.20666899999999999</v>
      </c>
      <c r="H1946">
        <v>2.9373276259382401</v>
      </c>
    </row>
    <row r="1947" spans="1:8" x14ac:dyDescent="0.4">
      <c r="A1947">
        <v>1945</v>
      </c>
      <c r="B1947">
        <v>25</v>
      </c>
      <c r="C1947">
        <v>0.62281416067968098</v>
      </c>
      <c r="D1947">
        <v>0.30365437553320901</v>
      </c>
      <c r="E1947">
        <v>0.37460915331931699</v>
      </c>
      <c r="F1947">
        <v>5.5559999999999998E-2</v>
      </c>
      <c r="G1947">
        <v>0.17143800000000001</v>
      </c>
      <c r="H1947">
        <v>3.8391114298395901</v>
      </c>
    </row>
    <row r="1948" spans="1:8" x14ac:dyDescent="0.4">
      <c r="A1948">
        <v>1946</v>
      </c>
      <c r="B1948">
        <v>26</v>
      </c>
      <c r="C1948">
        <v>1.09771022333507</v>
      </c>
      <c r="D1948">
        <v>0.27274010683726302</v>
      </c>
      <c r="E1948">
        <v>0.188311686371332</v>
      </c>
      <c r="F1948">
        <v>5.9431999999999999E-2</v>
      </c>
      <c r="G1948">
        <v>0.17070199999999999</v>
      </c>
      <c r="H1948">
        <v>1.3257141120192799</v>
      </c>
    </row>
    <row r="1949" spans="1:8" x14ac:dyDescent="0.4">
      <c r="A1949">
        <v>1947</v>
      </c>
      <c r="B1949">
        <v>27</v>
      </c>
      <c r="C1949">
        <v>0.95168259606986605</v>
      </c>
      <c r="D1949">
        <v>0.55583891812535802</v>
      </c>
      <c r="E1949">
        <v>5.5889287001897402E-2</v>
      </c>
      <c r="F1949">
        <v>0.11215799999999999</v>
      </c>
      <c r="G1949">
        <v>0.34240999999999999</v>
      </c>
      <c r="H1949">
        <v>3.81410051432103</v>
      </c>
    </row>
    <row r="1950" spans="1:8" x14ac:dyDescent="0.4">
      <c r="A1950">
        <v>1948</v>
      </c>
      <c r="B1950">
        <v>28</v>
      </c>
      <c r="C1950">
        <v>0.50198028873550604</v>
      </c>
      <c r="D1950">
        <v>0.34781928127328898</v>
      </c>
      <c r="E1950">
        <v>0.43889085514174803</v>
      </c>
      <c r="F1950">
        <v>6.5071000000000004E-2</v>
      </c>
      <c r="G1950">
        <v>0.19061900000000001</v>
      </c>
      <c r="H1950">
        <v>5.5775520746829397</v>
      </c>
    </row>
    <row r="1951" spans="1:8" x14ac:dyDescent="0.4">
      <c r="A1951">
        <v>1949</v>
      </c>
      <c r="B1951">
        <v>29</v>
      </c>
      <c r="C1951">
        <v>0.142666684388531</v>
      </c>
      <c r="D1951">
        <v>0.28702066447314201</v>
      </c>
      <c r="E1951">
        <v>0.495396306209749</v>
      </c>
      <c r="F1951">
        <v>5.0840999999999997E-2</v>
      </c>
      <c r="G1951">
        <v>0.14587</v>
      </c>
      <c r="H1951">
        <v>7.3869857270337196</v>
      </c>
    </row>
    <row r="1952" spans="1:8" x14ac:dyDescent="0.4">
      <c r="A1952">
        <v>1950</v>
      </c>
      <c r="B1952">
        <v>30</v>
      </c>
      <c r="C1952">
        <v>0.67326501707384101</v>
      </c>
      <c r="D1952">
        <v>0.55021184260439604</v>
      </c>
      <c r="E1952">
        <v>0.117947691591378</v>
      </c>
      <c r="F1952">
        <v>6.2829999999999997E-2</v>
      </c>
      <c r="G1952">
        <v>0.17902799999999999</v>
      </c>
      <c r="H1952">
        <v>1.97800888726517</v>
      </c>
    </row>
    <row r="1953" spans="1:8" x14ac:dyDescent="0.4">
      <c r="A1953">
        <v>1951</v>
      </c>
      <c r="B1953">
        <v>31</v>
      </c>
      <c r="C1953">
        <v>0.91858670920819596</v>
      </c>
      <c r="D1953">
        <v>0.23427582508928099</v>
      </c>
      <c r="E1953">
        <v>0.27864978706701199</v>
      </c>
      <c r="F1953">
        <v>0.12152</v>
      </c>
      <c r="G1953">
        <v>0.35781299999999999</v>
      </c>
      <c r="H1953">
        <v>5.4119975209159099</v>
      </c>
    </row>
    <row r="1954" spans="1:8" x14ac:dyDescent="0.4">
      <c r="A1954">
        <v>1952</v>
      </c>
      <c r="B1954">
        <v>32</v>
      </c>
      <c r="C1954">
        <v>0.22169873677078999</v>
      </c>
      <c r="D1954">
        <v>0.32855765690392502</v>
      </c>
      <c r="E1954">
        <v>0.31183788974076099</v>
      </c>
      <c r="F1954">
        <v>4.7358999999999998E-2</v>
      </c>
      <c r="G1954">
        <v>0.13058699999999901</v>
      </c>
      <c r="H1954">
        <v>5.7898501825678501</v>
      </c>
    </row>
    <row r="1955" spans="1:8" x14ac:dyDescent="0.4">
      <c r="A1955">
        <v>1953</v>
      </c>
      <c r="B1955">
        <v>33</v>
      </c>
      <c r="C1955">
        <v>0.54341052789873501</v>
      </c>
      <c r="D1955">
        <v>0.147930664724571</v>
      </c>
      <c r="E1955">
        <v>0.32031118555712801</v>
      </c>
      <c r="F1955">
        <v>5.9695999999999999E-2</v>
      </c>
      <c r="G1955">
        <v>0.166792</v>
      </c>
      <c r="H1955">
        <v>7.2593900428410603</v>
      </c>
    </row>
    <row r="1956" spans="1:8" x14ac:dyDescent="0.4">
      <c r="A1956">
        <v>1954</v>
      </c>
      <c r="B1956">
        <v>34</v>
      </c>
      <c r="C1956">
        <v>0.751383141755678</v>
      </c>
      <c r="D1956">
        <v>0.32747095705050899</v>
      </c>
      <c r="E1956">
        <v>0.28262870417835001</v>
      </c>
      <c r="F1956">
        <v>9.7874000000000003E-2</v>
      </c>
      <c r="G1956">
        <v>0.29043099999999999</v>
      </c>
      <c r="H1956">
        <v>3.6266889326905298</v>
      </c>
    </row>
    <row r="1957" spans="1:8" x14ac:dyDescent="0.4">
      <c r="A1957">
        <v>1955</v>
      </c>
      <c r="B1957">
        <v>35</v>
      </c>
      <c r="C1957">
        <v>0.48113153392874097</v>
      </c>
      <c r="D1957">
        <v>0.534568755595208</v>
      </c>
      <c r="E1957">
        <v>0.219604717685187</v>
      </c>
      <c r="F1957">
        <v>6.1760000000000002E-2</v>
      </c>
      <c r="G1957">
        <v>0.17991399999999999</v>
      </c>
      <c r="H1957">
        <v>6.25479356668147</v>
      </c>
    </row>
    <row r="1958" spans="1:8" x14ac:dyDescent="0.4">
      <c r="A1958">
        <v>1956</v>
      </c>
      <c r="B1958">
        <v>36</v>
      </c>
      <c r="C1958">
        <v>0.24726865556632499</v>
      </c>
      <c r="D1958">
        <v>0.483937545219012</v>
      </c>
      <c r="E1958">
        <v>0.40523157837381601</v>
      </c>
      <c r="F1958">
        <v>5.1978999999999997E-2</v>
      </c>
      <c r="G1958">
        <v>0.16381899999999999</v>
      </c>
      <c r="H1958">
        <v>7.7148365891783399</v>
      </c>
    </row>
    <row r="1959" spans="1:8" x14ac:dyDescent="0.4">
      <c r="A1959">
        <v>1957</v>
      </c>
      <c r="B1959">
        <v>37</v>
      </c>
      <c r="C1959">
        <v>0.80666860790628503</v>
      </c>
      <c r="D1959">
        <v>0.22283909183147299</v>
      </c>
      <c r="E1959">
        <v>0.287122367985155</v>
      </c>
      <c r="F1959">
        <v>9.4786999999999996E-2</v>
      </c>
      <c r="G1959">
        <v>0.26755400000000001</v>
      </c>
      <c r="H1959">
        <v>5.8650981780577203</v>
      </c>
    </row>
    <row r="1960" spans="1:8" x14ac:dyDescent="0.4">
      <c r="A1960">
        <v>1958</v>
      </c>
      <c r="B1960">
        <v>38</v>
      </c>
      <c r="C1960">
        <v>0.466458534789433</v>
      </c>
      <c r="D1960">
        <v>0.33621736998379098</v>
      </c>
      <c r="E1960">
        <v>0.21685246684909401</v>
      </c>
      <c r="F1960">
        <v>3.7376E-2</v>
      </c>
      <c r="G1960">
        <v>0.10531600000000001</v>
      </c>
      <c r="H1960">
        <v>6.7393356370565103</v>
      </c>
    </row>
    <row r="1961" spans="1:8" x14ac:dyDescent="0.4">
      <c r="A1961">
        <v>1959</v>
      </c>
      <c r="B1961">
        <v>39</v>
      </c>
      <c r="C1961">
        <v>0.52474718819923705</v>
      </c>
      <c r="D1961">
        <v>0.62425531540093804</v>
      </c>
      <c r="E1961">
        <v>0.25634887856872002</v>
      </c>
      <c r="F1961">
        <v>5.8115E-2</v>
      </c>
      <c r="G1961">
        <v>0.18415000000000001</v>
      </c>
      <c r="H1961">
        <v>3.3469067952962099</v>
      </c>
    </row>
    <row r="1962" spans="1:8" x14ac:dyDescent="0.4">
      <c r="A1962">
        <v>1960</v>
      </c>
      <c r="B1962">
        <v>40</v>
      </c>
      <c r="C1962">
        <v>0.29556334728863098</v>
      </c>
      <c r="D1962">
        <v>0.59088940645828802</v>
      </c>
      <c r="E1962">
        <v>0.258237863710225</v>
      </c>
      <c r="F1962">
        <v>5.5476999999999999E-2</v>
      </c>
      <c r="G1962">
        <v>0.17913399999999999</v>
      </c>
      <c r="H1962">
        <v>0.59838331743163597</v>
      </c>
    </row>
    <row r="1963" spans="1:8" x14ac:dyDescent="0.4">
      <c r="A1963">
        <v>1961</v>
      </c>
      <c r="B1963">
        <v>41</v>
      </c>
      <c r="C1963">
        <v>0.65629565523348699</v>
      </c>
      <c r="D1963">
        <v>0.52306197001931398</v>
      </c>
      <c r="E1963">
        <v>0.20133976524969699</v>
      </c>
      <c r="F1963">
        <v>6.3596E-2</v>
      </c>
      <c r="G1963">
        <v>0.18341399999999999</v>
      </c>
      <c r="H1963">
        <v>2.8667805768764798</v>
      </c>
    </row>
    <row r="1964" spans="1:8" x14ac:dyDescent="0.4">
      <c r="A1964">
        <v>1962</v>
      </c>
      <c r="B1964">
        <v>42</v>
      </c>
      <c r="C1964">
        <v>0.83672172168549896</v>
      </c>
      <c r="D1964">
        <v>0.40754016351011502</v>
      </c>
      <c r="E1964">
        <v>0.23220349418998101</v>
      </c>
      <c r="F1964">
        <v>6.6279999999999895E-2</v>
      </c>
      <c r="G1964">
        <v>0.19552700000000001</v>
      </c>
      <c r="H1964">
        <v>1.8070363836882199</v>
      </c>
    </row>
    <row r="1965" spans="1:8" x14ac:dyDescent="0.4">
      <c r="A1965">
        <v>1963</v>
      </c>
      <c r="B1965">
        <v>43</v>
      </c>
      <c r="C1965">
        <v>0.18543345148013199</v>
      </c>
      <c r="D1965">
        <v>0.59996261336310697</v>
      </c>
      <c r="E1965">
        <v>0.29471868422971598</v>
      </c>
      <c r="F1965">
        <v>5.0258999999999998E-2</v>
      </c>
      <c r="G1965">
        <v>0.14694499999999999</v>
      </c>
      <c r="H1965">
        <v>6.2131423069892699</v>
      </c>
    </row>
    <row r="1966" spans="1:8" x14ac:dyDescent="0.4">
      <c r="A1966">
        <v>1964</v>
      </c>
      <c r="B1966">
        <v>44</v>
      </c>
      <c r="C1966">
        <v>1.13692113192319</v>
      </c>
      <c r="D1966">
        <v>0.296465239930993</v>
      </c>
      <c r="E1966">
        <v>0.25235363577815101</v>
      </c>
      <c r="F1966">
        <v>7.9261999999999999E-2</v>
      </c>
      <c r="G1966">
        <v>0.24090200000000001</v>
      </c>
      <c r="H1966">
        <v>1.03919047296429</v>
      </c>
    </row>
    <row r="1967" spans="1:8" x14ac:dyDescent="0.4">
      <c r="A1967">
        <v>1965</v>
      </c>
      <c r="B1967">
        <v>45</v>
      </c>
      <c r="C1967">
        <v>0.94260921501577599</v>
      </c>
      <c r="D1967">
        <v>0.360280368219692</v>
      </c>
      <c r="E1967">
        <v>0.29545239444228699</v>
      </c>
      <c r="F1967">
        <v>0.116189</v>
      </c>
      <c r="G1967">
        <v>0.36477900000000002</v>
      </c>
      <c r="H1967">
        <v>4.5107353953097196</v>
      </c>
    </row>
    <row r="1968" spans="1:8" x14ac:dyDescent="0.4">
      <c r="A1968">
        <v>1966</v>
      </c>
      <c r="B1968">
        <v>46</v>
      </c>
      <c r="C1968">
        <v>0.55515758807850002</v>
      </c>
      <c r="D1968">
        <v>0.41730342973914297</v>
      </c>
      <c r="E1968">
        <v>0.38830244502665701</v>
      </c>
      <c r="F1968">
        <v>4.1196999999999998E-2</v>
      </c>
      <c r="G1968">
        <v>0.134516</v>
      </c>
      <c r="H1968">
        <v>1.8902524442474899</v>
      </c>
    </row>
    <row r="1969" spans="1:8" x14ac:dyDescent="0.4">
      <c r="A1969">
        <v>1967</v>
      </c>
      <c r="B1969">
        <v>47</v>
      </c>
      <c r="C1969">
        <v>0.46547153812165998</v>
      </c>
      <c r="D1969">
        <v>0.46348500620049998</v>
      </c>
      <c r="E1969">
        <v>0.24804888681158099</v>
      </c>
      <c r="F1969">
        <v>6.3396999999999995E-2</v>
      </c>
      <c r="G1969">
        <v>0.185783</v>
      </c>
      <c r="H1969">
        <v>4.3414691853708902</v>
      </c>
    </row>
    <row r="1970" spans="1:8" x14ac:dyDescent="0.4">
      <c r="A1970">
        <v>1968</v>
      </c>
      <c r="B1970">
        <v>48</v>
      </c>
      <c r="C1970">
        <v>0.68283646790991503</v>
      </c>
      <c r="D1970">
        <v>0.57364546273518902</v>
      </c>
      <c r="E1970">
        <v>0.13872672858031301</v>
      </c>
      <c r="F1970">
        <v>8.6116999999999999E-2</v>
      </c>
      <c r="G1970">
        <v>0.25749100000000003</v>
      </c>
      <c r="H1970">
        <v>3.1689770232363599</v>
      </c>
    </row>
    <row r="1971" spans="1:8" x14ac:dyDescent="0.4">
      <c r="A1971">
        <v>1969</v>
      </c>
      <c r="B1971">
        <v>49</v>
      </c>
      <c r="C1971">
        <v>0.92389891590130602</v>
      </c>
      <c r="D1971">
        <v>0.436217161758858</v>
      </c>
      <c r="E1971">
        <v>0.29349481301135499</v>
      </c>
      <c r="F1971">
        <v>7.8619999999999995E-2</v>
      </c>
      <c r="G1971">
        <v>0.24271599999999999</v>
      </c>
      <c r="H1971">
        <v>1.9138018224612401</v>
      </c>
    </row>
    <row r="1972" spans="1:8" x14ac:dyDescent="0.4">
      <c r="A1972">
        <v>1970</v>
      </c>
      <c r="B1972">
        <v>50</v>
      </c>
      <c r="C1972">
        <v>0.56264057445190296</v>
      </c>
      <c r="D1972">
        <v>0.48464560216953301</v>
      </c>
      <c r="E1972">
        <v>0.10126896388459899</v>
      </c>
      <c r="F1972">
        <v>6.6997000000000001E-2</v>
      </c>
      <c r="G1972">
        <v>0.18005699999999999</v>
      </c>
      <c r="H1972">
        <v>4.0007472137839404</v>
      </c>
    </row>
    <row r="1973" spans="1:8" x14ac:dyDescent="0.4">
      <c r="A1973">
        <v>1971</v>
      </c>
      <c r="B1973">
        <v>51</v>
      </c>
      <c r="C1973">
        <v>0.62668224241897597</v>
      </c>
      <c r="D1973">
        <v>0.71431880872962805</v>
      </c>
      <c r="E1973">
        <v>0.36457610950554797</v>
      </c>
      <c r="F1973">
        <v>8.2192999999999905E-2</v>
      </c>
      <c r="G1973">
        <v>0.26835999999999999</v>
      </c>
      <c r="H1973">
        <v>0.76276505407759698</v>
      </c>
    </row>
    <row r="1974" spans="1:8" x14ac:dyDescent="0.4">
      <c r="A1974">
        <v>1972</v>
      </c>
      <c r="B1974">
        <v>52</v>
      </c>
      <c r="C1974">
        <v>1.1740038679612399</v>
      </c>
      <c r="D1974">
        <v>0.183079829431543</v>
      </c>
      <c r="E1974">
        <v>0.25516286098346702</v>
      </c>
      <c r="F1974">
        <v>6.8821999999999994E-2</v>
      </c>
      <c r="G1974">
        <v>0.206563</v>
      </c>
      <c r="H1974">
        <v>1.2174588626721601</v>
      </c>
    </row>
    <row r="1975" spans="1:8" x14ac:dyDescent="0.4">
      <c r="A1975">
        <v>1973</v>
      </c>
      <c r="B1975">
        <v>53</v>
      </c>
      <c r="C1975">
        <v>0.97558631212397695</v>
      </c>
      <c r="D1975">
        <v>0.35584536511078602</v>
      </c>
      <c r="E1975">
        <v>0.20376161114667099</v>
      </c>
      <c r="F1975">
        <v>5.4300000000000001E-2</v>
      </c>
      <c r="G1975">
        <v>0.15412400000000001</v>
      </c>
      <c r="H1975">
        <v>1.04070584237141</v>
      </c>
    </row>
    <row r="1976" spans="1:8" x14ac:dyDescent="0.4">
      <c r="A1976">
        <v>1974</v>
      </c>
      <c r="B1976">
        <v>54</v>
      </c>
      <c r="C1976">
        <v>0.53970831829992205</v>
      </c>
      <c r="D1976">
        <v>0.58157717909161599</v>
      </c>
      <c r="E1976">
        <v>0.209169322561129</v>
      </c>
      <c r="F1976">
        <v>4.0941999999999999E-2</v>
      </c>
      <c r="G1976">
        <v>0.122443</v>
      </c>
      <c r="H1976">
        <v>1.27236257630048</v>
      </c>
    </row>
    <row r="1977" spans="1:8" x14ac:dyDescent="0.4">
      <c r="A1977">
        <v>1975</v>
      </c>
      <c r="B1977">
        <v>55</v>
      </c>
      <c r="C1977">
        <v>0.83189095348436204</v>
      </c>
      <c r="D1977">
        <v>0.45787492941904301</v>
      </c>
      <c r="E1977">
        <v>0.11500837619681301</v>
      </c>
      <c r="F1977">
        <v>5.7334000000000003E-2</v>
      </c>
      <c r="G1977">
        <v>0.16821800000000001</v>
      </c>
      <c r="H1977">
        <v>2.9634491347747098</v>
      </c>
    </row>
    <row r="1978" spans="1:8" x14ac:dyDescent="0.4">
      <c r="A1978">
        <v>1976</v>
      </c>
      <c r="B1978">
        <v>56</v>
      </c>
      <c r="C1978">
        <v>0.94057628615824296</v>
      </c>
      <c r="D1978">
        <v>0.43433952742581799</v>
      </c>
      <c r="E1978">
        <v>0.25308705949376997</v>
      </c>
      <c r="F1978">
        <v>5.8025E-2</v>
      </c>
      <c r="G1978">
        <v>0.17372799999999999</v>
      </c>
      <c r="H1978">
        <v>0.65554136987836198</v>
      </c>
    </row>
    <row r="1979" spans="1:8" x14ac:dyDescent="0.4">
      <c r="A1979">
        <v>1977</v>
      </c>
      <c r="B1979">
        <v>57</v>
      </c>
      <c r="C1979">
        <v>0.62448346874748895</v>
      </c>
      <c r="D1979">
        <v>0.44076991237896501</v>
      </c>
      <c r="E1979">
        <v>0.265490260206108</v>
      </c>
      <c r="F1979">
        <v>7.3321999999999998E-2</v>
      </c>
      <c r="G1979">
        <v>0.210428</v>
      </c>
      <c r="H1979">
        <v>3.2013972312802701</v>
      </c>
    </row>
    <row r="1980" spans="1:8" x14ac:dyDescent="0.4">
      <c r="A1980">
        <v>1978</v>
      </c>
      <c r="B1980">
        <v>58</v>
      </c>
      <c r="C1980">
        <v>0.69188967455314798</v>
      </c>
      <c r="D1980">
        <v>0.29128953028681698</v>
      </c>
      <c r="E1980">
        <v>0.25631782537039199</v>
      </c>
      <c r="F1980">
        <v>8.9862999999999998E-2</v>
      </c>
      <c r="G1980">
        <v>0.25197999999999998</v>
      </c>
      <c r="H1980">
        <v>4.1486940696080401</v>
      </c>
    </row>
    <row r="1981" spans="1:8" x14ac:dyDescent="0.4">
      <c r="A1981">
        <v>1979</v>
      </c>
      <c r="B1981">
        <v>59</v>
      </c>
      <c r="C1981">
        <v>0.70716345829718896</v>
      </c>
      <c r="D1981">
        <v>0.55595688361895601</v>
      </c>
      <c r="E1981">
        <v>0.26158521748167601</v>
      </c>
      <c r="F1981">
        <v>0.113043</v>
      </c>
      <c r="G1981">
        <v>0.34485199999999999</v>
      </c>
      <c r="H1981">
        <v>2.6675510589407598</v>
      </c>
    </row>
    <row r="1982" spans="1:8" x14ac:dyDescent="0.4">
      <c r="A1982">
        <v>1980</v>
      </c>
      <c r="B1982">
        <v>60</v>
      </c>
      <c r="C1982">
        <v>0.91245740261363695</v>
      </c>
      <c r="D1982">
        <v>0.39498835744102001</v>
      </c>
      <c r="E1982">
        <v>0.25698289645316902</v>
      </c>
      <c r="F1982">
        <v>0.104199</v>
      </c>
      <c r="G1982">
        <v>0.30344100000000002</v>
      </c>
      <c r="H1982">
        <v>3.5283743753127998</v>
      </c>
    </row>
    <row r="1983" spans="1:8" x14ac:dyDescent="0.4">
      <c r="A1983">
        <v>1981</v>
      </c>
      <c r="B1983">
        <v>61</v>
      </c>
      <c r="C1983">
        <v>0.62343263491221201</v>
      </c>
      <c r="D1983">
        <v>0.53429678781194201</v>
      </c>
      <c r="E1983">
        <v>0.17902387976916001</v>
      </c>
      <c r="F1983">
        <v>8.4152999999999895E-2</v>
      </c>
      <c r="G1983">
        <v>0.25717600000000002</v>
      </c>
      <c r="H1983">
        <v>8.4721127759313895</v>
      </c>
    </row>
    <row r="1984" spans="1:8" x14ac:dyDescent="0.4">
      <c r="A1984">
        <v>1982</v>
      </c>
      <c r="B1984">
        <v>62</v>
      </c>
      <c r="C1984">
        <v>0.64913027822770397</v>
      </c>
      <c r="D1984">
        <v>0.85921444035521299</v>
      </c>
      <c r="E1984">
        <v>0.203680120387918</v>
      </c>
      <c r="F1984">
        <v>9.1398999999999994E-2</v>
      </c>
      <c r="G1984">
        <v>0.29613899999999999</v>
      </c>
      <c r="H1984">
        <v>2.1881337187441199</v>
      </c>
    </row>
    <row r="1985" spans="1:8" x14ac:dyDescent="0.4">
      <c r="A1985">
        <v>1983</v>
      </c>
      <c r="B1985">
        <v>63</v>
      </c>
      <c r="C1985">
        <v>0.273298144222894</v>
      </c>
      <c r="D1985">
        <v>0.55188680968644899</v>
      </c>
      <c r="E1985">
        <v>0.16363793760471401</v>
      </c>
      <c r="F1985">
        <v>5.6444000000000001E-2</v>
      </c>
      <c r="G1985">
        <v>0.16448399999999999</v>
      </c>
      <c r="H1985">
        <v>6.3520734152637104</v>
      </c>
    </row>
    <row r="1986" spans="1:8" x14ac:dyDescent="0.4">
      <c r="A1986">
        <v>1984</v>
      </c>
      <c r="B1986">
        <v>64</v>
      </c>
      <c r="C1986">
        <v>0.73712513482316999</v>
      </c>
      <c r="D1986">
        <v>0.369595964292118</v>
      </c>
      <c r="E1986">
        <v>0.25197940483075398</v>
      </c>
      <c r="F1986">
        <v>7.5527999999999998E-2</v>
      </c>
      <c r="G1986">
        <v>0.226239</v>
      </c>
      <c r="H1986">
        <v>3.7224714303559101</v>
      </c>
    </row>
    <row r="1987" spans="1:8" x14ac:dyDescent="0.4">
      <c r="A1987">
        <v>1985</v>
      </c>
      <c r="B1987">
        <v>65</v>
      </c>
      <c r="C1987">
        <v>0.43774750995709799</v>
      </c>
      <c r="D1987">
        <v>0.63891041645535496</v>
      </c>
      <c r="E1987">
        <v>0.16274110123524299</v>
      </c>
      <c r="F1987">
        <v>0.106004</v>
      </c>
      <c r="G1987">
        <v>0.32166400000000001</v>
      </c>
      <c r="H1987">
        <v>1.5911695007750699</v>
      </c>
    </row>
    <row r="1988" spans="1:8" x14ac:dyDescent="0.4">
      <c r="A1988">
        <v>1986</v>
      </c>
      <c r="B1988">
        <v>66</v>
      </c>
      <c r="C1988">
        <v>0.51501212935121998</v>
      </c>
      <c r="D1988">
        <v>0.51865918543031697</v>
      </c>
      <c r="E1988">
        <v>0.23674735320475199</v>
      </c>
      <c r="F1988">
        <v>9.0218000000000007E-2</v>
      </c>
      <c r="G1988">
        <v>0.27645500000000001</v>
      </c>
      <c r="H1988">
        <v>6.2252442806447297</v>
      </c>
    </row>
    <row r="1989" spans="1:8" x14ac:dyDescent="0.4">
      <c r="A1989">
        <v>1987</v>
      </c>
      <c r="B1989">
        <v>67</v>
      </c>
      <c r="C1989">
        <v>0.805000266645856</v>
      </c>
      <c r="D1989">
        <v>0.43685198529959801</v>
      </c>
      <c r="E1989">
        <v>0.22247250507667099</v>
      </c>
      <c r="F1989">
        <v>9.2841999999999994E-2</v>
      </c>
      <c r="G1989">
        <v>0.26578200000000002</v>
      </c>
      <c r="H1989">
        <v>4.4477930495904099</v>
      </c>
    </row>
    <row r="1990" spans="1:8" x14ac:dyDescent="0.4">
      <c r="A1990">
        <v>1988</v>
      </c>
      <c r="B1990">
        <v>68</v>
      </c>
      <c r="C1990">
        <v>0.78688805252370198</v>
      </c>
      <c r="D1990">
        <v>0.54988312139073203</v>
      </c>
      <c r="E1990">
        <v>0.23459490747140699</v>
      </c>
      <c r="F1990">
        <v>0.124774</v>
      </c>
      <c r="G1990">
        <v>0.387546</v>
      </c>
      <c r="H1990">
        <v>2.5271275303595102</v>
      </c>
    </row>
    <row r="1991" spans="1:8" x14ac:dyDescent="0.4">
      <c r="A1991">
        <v>1989</v>
      </c>
      <c r="B1991">
        <v>69</v>
      </c>
      <c r="C1991">
        <v>0.57333354338073195</v>
      </c>
      <c r="D1991">
        <v>0.228743327245299</v>
      </c>
      <c r="E1991">
        <v>0.18404920157177501</v>
      </c>
      <c r="F1991">
        <v>9.0569999999999998E-2</v>
      </c>
      <c r="G1991">
        <v>0.242173</v>
      </c>
      <c r="H1991">
        <v>4.3191386265434897</v>
      </c>
    </row>
    <row r="1992" spans="1:8" x14ac:dyDescent="0.4">
      <c r="A1992">
        <v>1990</v>
      </c>
      <c r="B1992">
        <v>70</v>
      </c>
      <c r="C1992">
        <v>0.81001141429296997</v>
      </c>
      <c r="D1992">
        <v>0.47222691511609299</v>
      </c>
      <c r="E1992">
        <v>0.24156970591728699</v>
      </c>
      <c r="F1992">
        <v>6.3795000000000004E-2</v>
      </c>
      <c r="G1992">
        <v>0.19258400000000001</v>
      </c>
      <c r="H1992">
        <v>2.25363035772595</v>
      </c>
    </row>
    <row r="1993" spans="1:8" x14ac:dyDescent="0.4">
      <c r="A1993">
        <v>1991</v>
      </c>
      <c r="B1993">
        <v>71</v>
      </c>
      <c r="C1993">
        <v>0.54437197143001703</v>
      </c>
      <c r="D1993">
        <v>0.41202937746820101</v>
      </c>
      <c r="E1993">
        <v>0.263898954826701</v>
      </c>
      <c r="F1993">
        <v>6.7890999999999896E-2</v>
      </c>
      <c r="G1993">
        <v>0.195768</v>
      </c>
      <c r="H1993">
        <v>5.0894402095550699</v>
      </c>
    </row>
    <row r="1994" spans="1:8" x14ac:dyDescent="0.4">
      <c r="A1994">
        <v>1992</v>
      </c>
      <c r="B1994">
        <v>72</v>
      </c>
      <c r="C1994">
        <v>0.85711605793422996</v>
      </c>
      <c r="D1994">
        <v>0.42560944944034002</v>
      </c>
      <c r="E1994">
        <v>0.11143652245282699</v>
      </c>
      <c r="F1994">
        <v>0.101075</v>
      </c>
      <c r="G1994">
        <v>0.29110599999999998</v>
      </c>
      <c r="H1994">
        <v>3.3186624488229102</v>
      </c>
    </row>
    <row r="1995" spans="1:8" x14ac:dyDescent="0.4">
      <c r="A1995">
        <v>1993</v>
      </c>
      <c r="B1995">
        <v>73</v>
      </c>
      <c r="C1995">
        <v>1.0075738906327101</v>
      </c>
      <c r="D1995">
        <v>0.40038973365365199</v>
      </c>
      <c r="E1995">
        <v>0.18958135745790899</v>
      </c>
      <c r="F1995">
        <v>9.6963999999999995E-2</v>
      </c>
      <c r="G1995">
        <v>0.29061300000000001</v>
      </c>
      <c r="H1995">
        <v>0.94061124090348802</v>
      </c>
    </row>
    <row r="1996" spans="1:8" x14ac:dyDescent="0.4">
      <c r="A1996">
        <v>1994</v>
      </c>
      <c r="B1996">
        <v>74</v>
      </c>
      <c r="C1996">
        <v>0.89084062427955402</v>
      </c>
      <c r="D1996">
        <v>0.31964139258969598</v>
      </c>
      <c r="E1996">
        <v>0.24006398461510201</v>
      </c>
      <c r="F1996">
        <v>0.12497900000000001</v>
      </c>
      <c r="G1996">
        <v>0.36663299999999999</v>
      </c>
      <c r="H1996">
        <v>3.4029428275297202</v>
      </c>
    </row>
    <row r="1997" spans="1:8" x14ac:dyDescent="0.4">
      <c r="A1997">
        <v>1995</v>
      </c>
      <c r="B1997">
        <v>75</v>
      </c>
      <c r="C1997">
        <v>0.76093570587596704</v>
      </c>
      <c r="D1997">
        <v>0.48998164424045099</v>
      </c>
      <c r="E1997">
        <v>0.11352583786936001</v>
      </c>
      <c r="F1997">
        <v>0.103959</v>
      </c>
      <c r="G1997">
        <v>0.30407499999999998</v>
      </c>
      <c r="H1997">
        <v>4.0134766380154696</v>
      </c>
    </row>
    <row r="1998" spans="1:8" x14ac:dyDescent="0.4">
      <c r="A1998">
        <v>1996</v>
      </c>
      <c r="B1998">
        <v>76</v>
      </c>
      <c r="C1998">
        <v>0.88055938797122502</v>
      </c>
      <c r="D1998">
        <v>0.45264801783984199</v>
      </c>
      <c r="E1998">
        <v>0.29022076296770799</v>
      </c>
      <c r="F1998">
        <v>8.7411000000000003E-2</v>
      </c>
      <c r="G1998">
        <v>0.27112799999999998</v>
      </c>
      <c r="H1998">
        <v>1.6492072867208001</v>
      </c>
    </row>
    <row r="1999" spans="1:8" x14ac:dyDescent="0.4">
      <c r="A1999">
        <v>1997</v>
      </c>
      <c r="B1999">
        <v>77</v>
      </c>
      <c r="C1999">
        <v>0.92624603211176004</v>
      </c>
      <c r="D1999">
        <v>0.31746337964017202</v>
      </c>
      <c r="E1999">
        <v>0.13704858428141201</v>
      </c>
      <c r="F1999">
        <v>7.8575999999999993E-2</v>
      </c>
      <c r="G1999">
        <v>0.223551</v>
      </c>
      <c r="H1999">
        <v>1.54777242406272</v>
      </c>
    </row>
    <row r="2000" spans="1:8" x14ac:dyDescent="0.4">
      <c r="A2000">
        <v>1998</v>
      </c>
      <c r="B2000">
        <v>78</v>
      </c>
      <c r="C2000">
        <v>0.50365742487610998</v>
      </c>
      <c r="D2000">
        <v>0.44959614903708101</v>
      </c>
      <c r="E2000">
        <v>0.20385794942347399</v>
      </c>
      <c r="F2000">
        <v>7.8830999999999998E-2</v>
      </c>
      <c r="G2000">
        <v>0.22917999999999999</v>
      </c>
      <c r="H2000">
        <v>3.67703894561153</v>
      </c>
    </row>
    <row r="2001" spans="1:8" x14ac:dyDescent="0.4">
      <c r="A2001">
        <v>1999</v>
      </c>
      <c r="B2001">
        <v>79</v>
      </c>
      <c r="C2001">
        <v>0.28585666719652503</v>
      </c>
      <c r="D2001">
        <v>0.33135799073445199</v>
      </c>
      <c r="E2001">
        <v>0.30627273936883698</v>
      </c>
      <c r="F2001">
        <v>6.1403999999999903E-2</v>
      </c>
      <c r="G2001">
        <v>0.172319</v>
      </c>
      <c r="H2001">
        <v>3.2508922704758798</v>
      </c>
    </row>
    <row r="2002" spans="1:8" x14ac:dyDescent="0.4">
      <c r="A2002">
        <v>2000</v>
      </c>
      <c r="B2002">
        <v>80</v>
      </c>
      <c r="C2002">
        <v>1.0107660937585801</v>
      </c>
      <c r="D2002">
        <v>0.44376323616726998</v>
      </c>
      <c r="E2002">
        <v>0.128441522235022</v>
      </c>
      <c r="F2002">
        <v>7.8373999999999999E-2</v>
      </c>
      <c r="G2002">
        <v>0.23521800000000001</v>
      </c>
      <c r="H2002">
        <v>1.53268790725737</v>
      </c>
    </row>
    <row r="2003" spans="1:8" x14ac:dyDescent="0.4">
      <c r="A2003">
        <v>2001</v>
      </c>
      <c r="B2003">
        <v>81</v>
      </c>
      <c r="C2003">
        <v>0.52890256541458203</v>
      </c>
      <c r="D2003">
        <v>0.45410637116835101</v>
      </c>
      <c r="E2003">
        <v>0.139693343225991</v>
      </c>
      <c r="F2003">
        <v>8.8745000000000004E-2</v>
      </c>
      <c r="G2003">
        <v>0.242948</v>
      </c>
      <c r="H2003">
        <v>6.0019564238525502</v>
      </c>
    </row>
    <row r="2004" spans="1:8" x14ac:dyDescent="0.4">
      <c r="A2004">
        <v>2002</v>
      </c>
      <c r="B2004">
        <v>82</v>
      </c>
      <c r="C2004">
        <v>0.88830080143702195</v>
      </c>
      <c r="D2004">
        <v>0.33502185530359202</v>
      </c>
      <c r="E2004">
        <v>0.41719676294884001</v>
      </c>
      <c r="F2004">
        <v>7.5303999999999996E-2</v>
      </c>
      <c r="G2004">
        <v>0.23169000000000001</v>
      </c>
      <c r="H2004">
        <v>1.99225269888134</v>
      </c>
    </row>
    <row r="2005" spans="1:8" x14ac:dyDescent="0.4">
      <c r="A2005">
        <v>2003</v>
      </c>
      <c r="B2005">
        <v>83</v>
      </c>
      <c r="C2005">
        <v>1.08299538627829</v>
      </c>
      <c r="D2005">
        <v>0.32283983364430602</v>
      </c>
      <c r="E2005">
        <v>0.25122934432347199</v>
      </c>
      <c r="F2005">
        <v>9.0726000000000001E-2</v>
      </c>
      <c r="G2005">
        <v>0.25950400000000001</v>
      </c>
      <c r="H2005">
        <v>2.3086431620490799</v>
      </c>
    </row>
    <row r="2006" spans="1:8" x14ac:dyDescent="0.4">
      <c r="A2006">
        <v>2004</v>
      </c>
      <c r="B2006">
        <v>84</v>
      </c>
      <c r="C2006">
        <v>0.86111975021664999</v>
      </c>
      <c r="D2006">
        <v>0.43510860274985302</v>
      </c>
      <c r="E2006">
        <v>0.25346632552280901</v>
      </c>
      <c r="F2006">
        <v>7.6332999999999998E-2</v>
      </c>
      <c r="G2006">
        <v>0.22970699999999999</v>
      </c>
      <c r="H2006">
        <v>3.1750618657004099</v>
      </c>
    </row>
    <row r="2007" spans="1:8" x14ac:dyDescent="0.4">
      <c r="A2007">
        <v>2005</v>
      </c>
      <c r="B2007">
        <v>85</v>
      </c>
      <c r="C2007">
        <v>0.73336915410385195</v>
      </c>
      <c r="D2007">
        <v>0.43587835634343702</v>
      </c>
      <c r="E2007">
        <v>0.23272520888558601</v>
      </c>
      <c r="F2007">
        <v>7.9528000000000001E-2</v>
      </c>
      <c r="G2007">
        <v>0.235454</v>
      </c>
      <c r="H2007">
        <v>4.4196498101914097</v>
      </c>
    </row>
    <row r="2008" spans="1:8" x14ac:dyDescent="0.4">
      <c r="A2008">
        <v>2006</v>
      </c>
      <c r="B2008">
        <v>86</v>
      </c>
      <c r="C2008">
        <v>0.69437967292983005</v>
      </c>
      <c r="D2008">
        <v>0.54245879115708495</v>
      </c>
      <c r="E2008">
        <v>0.33965460343586301</v>
      </c>
      <c r="F2008">
        <v>7.1438000000000001E-2</v>
      </c>
      <c r="G2008">
        <v>0.231573</v>
      </c>
      <c r="H2008">
        <v>1.43190526449377</v>
      </c>
    </row>
    <row r="2009" spans="1:8" x14ac:dyDescent="0.4">
      <c r="A2009">
        <v>2007</v>
      </c>
      <c r="B2009">
        <v>87</v>
      </c>
      <c r="C2009">
        <v>0.74003525070764198</v>
      </c>
      <c r="D2009">
        <v>0.40049105209323999</v>
      </c>
      <c r="E2009">
        <v>0.274455688959238</v>
      </c>
      <c r="F2009">
        <v>7.2626999999999997E-2</v>
      </c>
      <c r="G2009">
        <v>0.20709</v>
      </c>
      <c r="H2009">
        <v>3.5639465478488801</v>
      </c>
    </row>
    <row r="2010" spans="1:8" x14ac:dyDescent="0.4">
      <c r="A2010">
        <v>2008</v>
      </c>
      <c r="B2010">
        <v>88</v>
      </c>
      <c r="C2010">
        <v>0.68520968148952599</v>
      </c>
      <c r="D2010">
        <v>0.13221726132028799</v>
      </c>
      <c r="E2010">
        <v>0.31962392453705102</v>
      </c>
      <c r="F2010">
        <v>0.114616</v>
      </c>
      <c r="G2010">
        <v>0.31875799999999999</v>
      </c>
      <c r="H2010">
        <v>4.1924577283618403</v>
      </c>
    </row>
    <row r="2011" spans="1:8" x14ac:dyDescent="0.4">
      <c r="A2011">
        <v>2009</v>
      </c>
      <c r="B2011">
        <v>89</v>
      </c>
      <c r="C2011">
        <v>0.69788563863376696</v>
      </c>
      <c r="D2011">
        <v>0.44260136023681501</v>
      </c>
      <c r="E2011">
        <v>0.25418053225418702</v>
      </c>
      <c r="F2011">
        <v>0.119226</v>
      </c>
      <c r="G2011">
        <v>0.35489199999999999</v>
      </c>
      <c r="H2011">
        <v>4.7795104583399501</v>
      </c>
    </row>
    <row r="2012" spans="1:8" x14ac:dyDescent="0.4">
      <c r="A2012">
        <v>2010</v>
      </c>
      <c r="B2012">
        <v>90</v>
      </c>
      <c r="C2012">
        <v>1.03845444515992</v>
      </c>
      <c r="D2012">
        <v>0.29287747996666202</v>
      </c>
      <c r="E2012">
        <v>0.24195103775368501</v>
      </c>
      <c r="F2012">
        <v>0.103383</v>
      </c>
      <c r="G2012">
        <v>0.30366599999999999</v>
      </c>
      <c r="H2012">
        <v>1.87096818040526</v>
      </c>
    </row>
    <row r="2013" spans="1:8" x14ac:dyDescent="0.4">
      <c r="A2013">
        <v>2011</v>
      </c>
      <c r="B2013">
        <v>91</v>
      </c>
      <c r="C2013">
        <v>0.81946010246708301</v>
      </c>
      <c r="D2013">
        <v>0.56110603957399197</v>
      </c>
      <c r="E2013">
        <v>0.21592693481699099</v>
      </c>
      <c r="F2013">
        <v>5.8391999999999902E-2</v>
      </c>
      <c r="G2013">
        <v>0.18143500000000001</v>
      </c>
      <c r="H2013">
        <v>2.1298943400483501</v>
      </c>
    </row>
    <row r="2014" spans="1:8" x14ac:dyDescent="0.4">
      <c r="A2014">
        <v>2012</v>
      </c>
      <c r="B2014">
        <v>92</v>
      </c>
      <c r="C2014">
        <v>0.68523785415320804</v>
      </c>
      <c r="D2014">
        <v>0.234748398885093</v>
      </c>
      <c r="E2014">
        <v>0.200232510898602</v>
      </c>
      <c r="F2014">
        <v>0.110432</v>
      </c>
      <c r="G2014">
        <v>0.30411100000000002</v>
      </c>
      <c r="H2014">
        <v>4.4138144173402001</v>
      </c>
    </row>
    <row r="2015" spans="1:8" x14ac:dyDescent="0.4">
      <c r="A2015">
        <v>2013</v>
      </c>
      <c r="B2015">
        <v>93</v>
      </c>
      <c r="C2015">
        <v>0.91814423538930201</v>
      </c>
      <c r="D2015">
        <v>0.35549983415798297</v>
      </c>
      <c r="E2015">
        <v>0.15707373458936999</v>
      </c>
      <c r="F2015">
        <v>0.116441</v>
      </c>
      <c r="G2015">
        <v>0.345912</v>
      </c>
      <c r="H2015">
        <v>4.8938608838523399</v>
      </c>
    </row>
    <row r="2016" spans="1:8" x14ac:dyDescent="0.4">
      <c r="A2016">
        <v>2014</v>
      </c>
      <c r="B2016">
        <v>94</v>
      </c>
      <c r="C2016">
        <v>0.82084006364714202</v>
      </c>
      <c r="D2016">
        <v>0.44288658466728598</v>
      </c>
      <c r="E2016">
        <v>0.43204954109975902</v>
      </c>
      <c r="F2016">
        <v>9.0572E-2</v>
      </c>
      <c r="G2016">
        <v>0.29380800000000001</v>
      </c>
      <c r="H2016">
        <v>2.76114695018736</v>
      </c>
    </row>
    <row r="2017" spans="1:8" x14ac:dyDescent="0.4">
      <c r="A2017">
        <v>2015</v>
      </c>
      <c r="B2017">
        <v>95</v>
      </c>
      <c r="C2017">
        <v>0.63900018285465099</v>
      </c>
      <c r="D2017">
        <v>0.410593688282966</v>
      </c>
      <c r="E2017">
        <v>0.19564822696541501</v>
      </c>
      <c r="F2017">
        <v>6.0192000000000002E-2</v>
      </c>
      <c r="G2017">
        <v>0.174016</v>
      </c>
      <c r="H2017">
        <v>3.9504758393261898</v>
      </c>
    </row>
    <row r="2018" spans="1:8" x14ac:dyDescent="0.4">
      <c r="A2018">
        <v>2016</v>
      </c>
      <c r="B2018">
        <v>96</v>
      </c>
      <c r="C2018">
        <v>0.53316557868084302</v>
      </c>
      <c r="D2018">
        <v>0.35948825086305602</v>
      </c>
      <c r="E2018">
        <v>0.27899897937826401</v>
      </c>
      <c r="F2018">
        <v>0.123165</v>
      </c>
      <c r="G2018">
        <v>0.36318600000000001</v>
      </c>
      <c r="H2018">
        <v>3.93782532677618</v>
      </c>
    </row>
    <row r="2019" spans="1:8" x14ac:dyDescent="0.4">
      <c r="A2019">
        <v>2017</v>
      </c>
      <c r="B2019">
        <v>97</v>
      </c>
      <c r="C2019">
        <v>0.89967124854904701</v>
      </c>
      <c r="D2019">
        <v>0.441887453534962</v>
      </c>
      <c r="E2019">
        <v>0.199279353633459</v>
      </c>
      <c r="F2019">
        <v>0.143291</v>
      </c>
      <c r="G2019">
        <v>0.424342</v>
      </c>
      <c r="H2019">
        <v>5.29248862863209</v>
      </c>
    </row>
    <row r="2020" spans="1:8" x14ac:dyDescent="0.4">
      <c r="A2020">
        <v>2018</v>
      </c>
      <c r="B2020">
        <v>98</v>
      </c>
      <c r="C2020">
        <v>0.61122010969311602</v>
      </c>
      <c r="D2020">
        <v>0.40523156146128098</v>
      </c>
      <c r="E2020">
        <v>0.22070685003489299</v>
      </c>
      <c r="F2020">
        <v>9.5632999999999996E-2</v>
      </c>
      <c r="G2020">
        <v>0.27977299999999999</v>
      </c>
      <c r="H2020">
        <v>5.2984769049793901</v>
      </c>
    </row>
    <row r="2021" spans="1:8" x14ac:dyDescent="0.4">
      <c r="A2021">
        <v>2019</v>
      </c>
      <c r="B2021">
        <v>99</v>
      </c>
      <c r="C2021">
        <v>0.63631860766038895</v>
      </c>
      <c r="D2021">
        <v>0.55249608704443098</v>
      </c>
      <c r="E2021">
        <v>0.22789732959251199</v>
      </c>
      <c r="F2021">
        <v>7.8038999999999997E-2</v>
      </c>
      <c r="G2021">
        <v>0.23585200000000001</v>
      </c>
      <c r="H2021">
        <v>3.5849772722269799</v>
      </c>
    </row>
    <row r="2022" spans="1:8" x14ac:dyDescent="0.4">
      <c r="A2022">
        <v>2020</v>
      </c>
      <c r="B2022">
        <v>100</v>
      </c>
      <c r="C2022">
        <v>0.57825434118987795</v>
      </c>
      <c r="D2022">
        <v>0.36686589853712298</v>
      </c>
      <c r="E2022">
        <v>0.19656657160139401</v>
      </c>
      <c r="F2022">
        <v>8.2499000000000003E-2</v>
      </c>
      <c r="G2022">
        <v>0.231462</v>
      </c>
      <c r="H2022">
        <v>5.0204302185828604</v>
      </c>
    </row>
    <row r="2023" spans="1:8" x14ac:dyDescent="0.4">
      <c r="A2023">
        <v>2021</v>
      </c>
      <c r="B2023">
        <v>101</v>
      </c>
      <c r="C2023">
        <v>1.13883202066589</v>
      </c>
      <c r="D2023">
        <v>0.21512494792456699</v>
      </c>
      <c r="E2023">
        <v>0.26400786195014497</v>
      </c>
      <c r="F2023">
        <v>9.1601000000000002E-2</v>
      </c>
      <c r="G2023">
        <v>0.26650699999999999</v>
      </c>
      <c r="H2023">
        <v>1.46566563101888</v>
      </c>
    </row>
    <row r="2024" spans="1:8" x14ac:dyDescent="0.4">
      <c r="A2024">
        <v>2022</v>
      </c>
      <c r="B2024">
        <v>102</v>
      </c>
      <c r="C2024">
        <v>0.92969818221473899</v>
      </c>
      <c r="D2024">
        <v>0.421738384975197</v>
      </c>
      <c r="E2024">
        <v>0.19456088362436799</v>
      </c>
      <c r="F2024">
        <v>9.0774999999999995E-2</v>
      </c>
      <c r="G2024">
        <v>0.270013</v>
      </c>
      <c r="H2024">
        <v>3.2165055769894102</v>
      </c>
    </row>
    <row r="2025" spans="1:8" x14ac:dyDescent="0.4">
      <c r="A2025">
        <v>2023</v>
      </c>
      <c r="B2025">
        <v>103</v>
      </c>
      <c r="C2025">
        <v>0.94734965251023795</v>
      </c>
      <c r="D2025">
        <v>0.256528610050753</v>
      </c>
      <c r="E2025">
        <v>0.150259077747153</v>
      </c>
      <c r="F2025">
        <v>0.105933</v>
      </c>
      <c r="G2025">
        <v>0.29460900000000001</v>
      </c>
      <c r="H2025">
        <v>2.62853307396654</v>
      </c>
    </row>
    <row r="2026" spans="1:8" x14ac:dyDescent="0.4">
      <c r="A2026">
        <v>2024</v>
      </c>
      <c r="B2026">
        <v>104</v>
      </c>
      <c r="C2026">
        <v>0.87817030463387502</v>
      </c>
      <c r="D2026">
        <v>0.54767091160708403</v>
      </c>
      <c r="E2026">
        <v>0.28091017091278903</v>
      </c>
      <c r="F2026">
        <v>0.11325399999999999</v>
      </c>
      <c r="G2026">
        <v>0.36657600000000001</v>
      </c>
      <c r="H2026">
        <v>4.1518003435285697</v>
      </c>
    </row>
    <row r="2027" spans="1:8" x14ac:dyDescent="0.4">
      <c r="A2027">
        <v>2025</v>
      </c>
      <c r="B2027">
        <v>105</v>
      </c>
      <c r="C2027">
        <v>1.0664436868362701</v>
      </c>
      <c r="D2027">
        <v>0.18612128029274699</v>
      </c>
      <c r="E2027">
        <v>0.21438022932603901</v>
      </c>
      <c r="F2027">
        <v>0.13175300000000001</v>
      </c>
      <c r="G2027">
        <v>0.37736599999999998</v>
      </c>
      <c r="H2027">
        <v>3.5038489874017098</v>
      </c>
    </row>
    <row r="2028" spans="1:8" x14ac:dyDescent="0.4">
      <c r="A2028">
        <v>2026</v>
      </c>
      <c r="B2028">
        <v>106</v>
      </c>
      <c r="C2028">
        <v>0.54521215509482301</v>
      </c>
      <c r="D2028">
        <v>0.47963576676692399</v>
      </c>
      <c r="E2028">
        <v>0.19834905672849201</v>
      </c>
      <c r="F2028">
        <v>0.111558</v>
      </c>
      <c r="G2028">
        <v>0.33134799999999998</v>
      </c>
      <c r="H2028">
        <v>7.2492681006705704</v>
      </c>
    </row>
    <row r="2029" spans="1:8" x14ac:dyDescent="0.4">
      <c r="A2029">
        <v>2027</v>
      </c>
      <c r="B2029">
        <v>107</v>
      </c>
      <c r="C2029">
        <v>0.86906289637582901</v>
      </c>
      <c r="D2029">
        <v>0.394556405092998</v>
      </c>
      <c r="E2029">
        <v>0.19700398692408899</v>
      </c>
      <c r="F2029">
        <v>0.102697</v>
      </c>
      <c r="G2029">
        <v>0.30455300000000002</v>
      </c>
      <c r="H2029">
        <v>3.1256143220734698</v>
      </c>
    </row>
    <row r="2030" spans="1:8" x14ac:dyDescent="0.4">
      <c r="A2030">
        <v>2028</v>
      </c>
      <c r="B2030">
        <v>108</v>
      </c>
      <c r="C2030">
        <v>0.59433749701618299</v>
      </c>
      <c r="D2030">
        <v>0.48817550709339502</v>
      </c>
      <c r="E2030">
        <v>0.186009869468022</v>
      </c>
      <c r="F2030">
        <v>8.6771000000000001E-2</v>
      </c>
      <c r="G2030">
        <v>0.25963599999999998</v>
      </c>
      <c r="H2030">
        <v>4.0965290193724897</v>
      </c>
    </row>
    <row r="2031" spans="1:8" x14ac:dyDescent="0.4">
      <c r="A2031">
        <v>2029</v>
      </c>
      <c r="B2031">
        <v>109</v>
      </c>
      <c r="C2031">
        <v>1.0532201512400099</v>
      </c>
      <c r="D2031">
        <v>0.194432970022937</v>
      </c>
      <c r="E2031">
        <v>0.25898254861270098</v>
      </c>
      <c r="F2031">
        <v>8.6549000000000001E-2</v>
      </c>
      <c r="G2031">
        <v>0.250141</v>
      </c>
      <c r="H2031">
        <v>2.71987604751319</v>
      </c>
    </row>
    <row r="2032" spans="1:8" x14ac:dyDescent="0.4">
      <c r="A2032">
        <v>2030</v>
      </c>
      <c r="B2032">
        <v>110</v>
      </c>
      <c r="C2032">
        <v>0.97463412027769802</v>
      </c>
      <c r="D2032">
        <v>0.40233856808176799</v>
      </c>
      <c r="E2032">
        <v>0.29069301232150502</v>
      </c>
      <c r="F2032">
        <v>0.12500899999999901</v>
      </c>
      <c r="G2032">
        <v>0.38736599999999999</v>
      </c>
      <c r="H2032">
        <v>2.6010730728112899</v>
      </c>
    </row>
    <row r="2033" spans="1:8" x14ac:dyDescent="0.4">
      <c r="A2033">
        <v>2031</v>
      </c>
      <c r="B2033">
        <v>111</v>
      </c>
      <c r="C2033">
        <v>1.0722242629476</v>
      </c>
      <c r="D2033">
        <v>0.44158633043757201</v>
      </c>
      <c r="E2033">
        <v>0.13313989859047301</v>
      </c>
      <c r="F2033">
        <v>0.12792400000000001</v>
      </c>
      <c r="G2033">
        <v>0.38791999999999999</v>
      </c>
      <c r="H2033">
        <v>4.4880544235670703</v>
      </c>
    </row>
    <row r="2034" spans="1:8" x14ac:dyDescent="0.4">
      <c r="A2034">
        <v>2032</v>
      </c>
      <c r="B2034">
        <v>112</v>
      </c>
      <c r="C2034">
        <v>0.62118205620271805</v>
      </c>
      <c r="D2034">
        <v>0.59877165184726799</v>
      </c>
      <c r="E2034">
        <v>0.19867379350325901</v>
      </c>
      <c r="F2034">
        <v>7.9671000000000006E-2</v>
      </c>
      <c r="G2034">
        <v>0.24005199999999999</v>
      </c>
      <c r="H2034">
        <v>3.9875620030289101</v>
      </c>
    </row>
    <row r="2035" spans="1:8" x14ac:dyDescent="0.4">
      <c r="A2035">
        <v>2033</v>
      </c>
      <c r="B2035">
        <v>113</v>
      </c>
      <c r="C2035">
        <v>0.62760636650101098</v>
      </c>
      <c r="D2035">
        <v>0.51560662714614902</v>
      </c>
      <c r="E2035">
        <v>0.25478907067503198</v>
      </c>
      <c r="F2035">
        <v>7.9198000000000005E-2</v>
      </c>
      <c r="G2035">
        <v>0.23911499999999999</v>
      </c>
      <c r="H2035">
        <v>2.77110601377428</v>
      </c>
    </row>
    <row r="2036" spans="1:8" x14ac:dyDescent="0.4">
      <c r="A2036">
        <v>2034</v>
      </c>
      <c r="B2036">
        <v>114</v>
      </c>
      <c r="C2036">
        <v>0.54925534256678898</v>
      </c>
      <c r="D2036">
        <v>0.457665433636121</v>
      </c>
      <c r="E2036">
        <v>0.179170856915156</v>
      </c>
      <c r="F2036">
        <v>7.9785999999999996E-2</v>
      </c>
      <c r="G2036">
        <v>0.23016</v>
      </c>
      <c r="H2036">
        <v>3.7694865332165599</v>
      </c>
    </row>
    <row r="2037" spans="1:8" x14ac:dyDescent="0.4">
      <c r="A2037">
        <v>2035</v>
      </c>
      <c r="B2037">
        <v>115</v>
      </c>
      <c r="C2037">
        <v>0.97034729915905704</v>
      </c>
      <c r="D2037">
        <v>0.46884069470175999</v>
      </c>
      <c r="E2037">
        <v>0.19869428507839801</v>
      </c>
      <c r="F2037">
        <v>7.4673000000000003E-2</v>
      </c>
      <c r="G2037">
        <v>0.227247</v>
      </c>
      <c r="H2037">
        <v>1.8914844462815401</v>
      </c>
    </row>
    <row r="2038" spans="1:8" x14ac:dyDescent="0.4">
      <c r="A2038">
        <v>2036</v>
      </c>
      <c r="B2038">
        <v>116</v>
      </c>
      <c r="C2038">
        <v>0.39265206918929302</v>
      </c>
      <c r="D2038">
        <v>0.52336126133455896</v>
      </c>
      <c r="E2038">
        <v>0.176460327948575</v>
      </c>
      <c r="F2038">
        <v>7.9764000000000002E-2</v>
      </c>
      <c r="G2038">
        <v>0.22850599999999999</v>
      </c>
      <c r="H2038">
        <v>5.8797433114621596</v>
      </c>
    </row>
    <row r="2039" spans="1:8" x14ac:dyDescent="0.4">
      <c r="A2039">
        <v>2037</v>
      </c>
      <c r="B2039">
        <v>117</v>
      </c>
      <c r="C2039">
        <v>0.93364824432244897</v>
      </c>
      <c r="D2039">
        <v>0.52246848498080301</v>
      </c>
      <c r="E2039">
        <v>0.151860457600973</v>
      </c>
      <c r="F2039">
        <v>0.120777</v>
      </c>
      <c r="G2039">
        <v>0.36611500000000002</v>
      </c>
      <c r="H2039">
        <v>2.8581887028334898</v>
      </c>
    </row>
    <row r="2040" spans="1:8" x14ac:dyDescent="0.4">
      <c r="A2040">
        <v>2038</v>
      </c>
      <c r="B2040">
        <v>118</v>
      </c>
      <c r="C2040">
        <v>0.83973781451976404</v>
      </c>
      <c r="D2040">
        <v>0.25732580890407197</v>
      </c>
      <c r="E2040">
        <v>0.41774148920172999</v>
      </c>
      <c r="F2040">
        <v>8.9299000000000003E-2</v>
      </c>
      <c r="G2040">
        <v>0.26489000000000001</v>
      </c>
      <c r="H2040">
        <v>2.6324666422085898</v>
      </c>
    </row>
    <row r="2041" spans="1:8" x14ac:dyDescent="0.4">
      <c r="A2041">
        <v>2039</v>
      </c>
      <c r="B2041">
        <v>119</v>
      </c>
      <c r="C2041">
        <v>1.0150302019922901</v>
      </c>
      <c r="D2041">
        <v>0.48511580175697</v>
      </c>
      <c r="E2041">
        <v>0.27209698888091</v>
      </c>
      <c r="F2041">
        <v>9.7184999999999994E-2</v>
      </c>
      <c r="G2041">
        <v>0.30807200000000001</v>
      </c>
      <c r="H2041">
        <v>3.0782521306377699</v>
      </c>
    </row>
    <row r="2042" spans="1:8" x14ac:dyDescent="0.4">
      <c r="A2042">
        <v>2040</v>
      </c>
      <c r="B2042">
        <v>120</v>
      </c>
      <c r="C2042">
        <v>0.51633268579171498</v>
      </c>
      <c r="D2042">
        <v>0.27076261202514501</v>
      </c>
      <c r="E2042">
        <v>0.26614476827560102</v>
      </c>
      <c r="F2042">
        <v>9.2053999999999997E-2</v>
      </c>
      <c r="G2042">
        <v>0.243142</v>
      </c>
      <c r="H2042">
        <v>5.4108547329788799</v>
      </c>
    </row>
    <row r="2043" spans="1:8" x14ac:dyDescent="0.4">
      <c r="A2043">
        <v>2041</v>
      </c>
      <c r="B2043">
        <v>121</v>
      </c>
      <c r="C2043">
        <v>0.58747016780248196</v>
      </c>
      <c r="D2043">
        <v>0.55756046306261098</v>
      </c>
      <c r="E2043">
        <v>0.26088793861382897</v>
      </c>
      <c r="F2043">
        <v>0.115672</v>
      </c>
      <c r="G2043">
        <v>0.35611100000000001</v>
      </c>
      <c r="H2043">
        <v>3.08763236762021</v>
      </c>
    </row>
    <row r="2044" spans="1:8" x14ac:dyDescent="0.4">
      <c r="A2044">
        <v>2042</v>
      </c>
      <c r="B2044">
        <v>122</v>
      </c>
      <c r="C2044">
        <v>0.67988574112991995</v>
      </c>
      <c r="D2044">
        <v>0.53279402910428897</v>
      </c>
      <c r="E2044">
        <v>0.22315278323462701</v>
      </c>
      <c r="F2044">
        <v>6.5261E-2</v>
      </c>
      <c r="G2044">
        <v>0.19475999999999999</v>
      </c>
      <c r="H2044">
        <v>2.0759442561663302</v>
      </c>
    </row>
    <row r="2045" spans="1:8" x14ac:dyDescent="0.4">
      <c r="A2045">
        <v>2043</v>
      </c>
      <c r="B2045">
        <v>123</v>
      </c>
      <c r="C2045">
        <v>0.45941732412095099</v>
      </c>
      <c r="D2045">
        <v>0.54662308584702402</v>
      </c>
      <c r="E2045">
        <v>0.28871025070774597</v>
      </c>
      <c r="F2045">
        <v>6.7379999999999995E-2</v>
      </c>
      <c r="G2045">
        <v>0.203681</v>
      </c>
      <c r="H2045">
        <v>4.7261578271784304</v>
      </c>
    </row>
    <row r="2046" spans="1:8" x14ac:dyDescent="0.4">
      <c r="A2046">
        <v>2044</v>
      </c>
      <c r="B2046">
        <v>124</v>
      </c>
      <c r="C2046">
        <v>1.0160677791316199</v>
      </c>
      <c r="D2046">
        <v>0.48016000749960402</v>
      </c>
      <c r="E2046">
        <v>0.15546124832549499</v>
      </c>
      <c r="F2046">
        <v>0.121004</v>
      </c>
      <c r="G2046">
        <v>0.36669600000000002</v>
      </c>
      <c r="H2046">
        <v>2.6304541268839801</v>
      </c>
    </row>
    <row r="2047" spans="1:8" x14ac:dyDescent="0.4">
      <c r="A2047">
        <v>2045</v>
      </c>
      <c r="B2047">
        <v>125</v>
      </c>
      <c r="C2047">
        <v>0.99102727486101205</v>
      </c>
      <c r="D2047">
        <v>0.24237775832746999</v>
      </c>
      <c r="E2047">
        <v>0.221773428398954</v>
      </c>
      <c r="F2047">
        <v>9.0574000000000002E-2</v>
      </c>
      <c r="G2047">
        <v>0.25621699999999997</v>
      </c>
      <c r="H2047">
        <v>2.96884290270485</v>
      </c>
    </row>
    <row r="2048" spans="1:8" x14ac:dyDescent="0.4">
      <c r="A2048">
        <v>2046</v>
      </c>
      <c r="B2048">
        <v>126</v>
      </c>
      <c r="C2048">
        <v>1.0888867702312299</v>
      </c>
      <c r="D2048">
        <v>0.23528928883900199</v>
      </c>
      <c r="E2048">
        <v>0.17554831815524499</v>
      </c>
      <c r="F2048">
        <v>0.108101</v>
      </c>
      <c r="G2048">
        <v>0.30341200000000002</v>
      </c>
      <c r="H2048">
        <v>1.23804876647433</v>
      </c>
    </row>
    <row r="2049" spans="1:8" x14ac:dyDescent="0.4">
      <c r="A2049">
        <v>2047</v>
      </c>
      <c r="B2049">
        <v>127</v>
      </c>
      <c r="C2049">
        <v>0.74213153192626002</v>
      </c>
      <c r="D2049">
        <v>0.41264505398122803</v>
      </c>
      <c r="E2049">
        <v>0.291916449196088</v>
      </c>
      <c r="F2049">
        <v>0.10717500000000001</v>
      </c>
      <c r="G2049">
        <v>0.33217000000000002</v>
      </c>
      <c r="H2049">
        <v>3.8071160752201898</v>
      </c>
    </row>
    <row r="2050" spans="1:8" x14ac:dyDescent="0.4">
      <c r="A2050">
        <v>2048</v>
      </c>
      <c r="B2050">
        <v>0</v>
      </c>
      <c r="C2050">
        <v>0.67622928019624196</v>
      </c>
      <c r="D2050">
        <v>0.48319308076746698</v>
      </c>
      <c r="E2050">
        <v>0.21295719254852899</v>
      </c>
      <c r="F2050">
        <v>6.5588999999999995E-2</v>
      </c>
      <c r="G2050">
        <v>0.19419900000000001</v>
      </c>
      <c r="H2050">
        <v>3.24971994583287</v>
      </c>
    </row>
    <row r="2051" spans="1:8" x14ac:dyDescent="0.4">
      <c r="A2051">
        <v>2049</v>
      </c>
      <c r="B2051">
        <v>1</v>
      </c>
      <c r="C2051">
        <v>0.70049045645126795</v>
      </c>
      <c r="D2051">
        <v>0.39460408646344702</v>
      </c>
      <c r="E2051">
        <v>0.17205415173859701</v>
      </c>
      <c r="F2051">
        <v>8.8031999999999999E-2</v>
      </c>
      <c r="G2051">
        <v>0.25178</v>
      </c>
      <c r="H2051">
        <v>3.4697791081473701</v>
      </c>
    </row>
    <row r="2052" spans="1:8" x14ac:dyDescent="0.4">
      <c r="A2052">
        <v>2050</v>
      </c>
      <c r="B2052">
        <v>2</v>
      </c>
      <c r="C2052">
        <v>0.75278919523077703</v>
      </c>
      <c r="D2052">
        <v>0.423012222617973</v>
      </c>
      <c r="E2052">
        <v>0.141812546016861</v>
      </c>
      <c r="F2052">
        <v>9.6072000000000005E-2</v>
      </c>
      <c r="G2052">
        <v>0.284057</v>
      </c>
      <c r="H2052">
        <v>4.1876489043973102</v>
      </c>
    </row>
    <row r="2053" spans="1:8" x14ac:dyDescent="0.4">
      <c r="A2053">
        <v>2051</v>
      </c>
      <c r="B2053">
        <v>3</v>
      </c>
      <c r="C2053">
        <v>0.76951203699091697</v>
      </c>
      <c r="D2053">
        <v>0.46835723955927</v>
      </c>
      <c r="E2053">
        <v>0.215879695125306</v>
      </c>
      <c r="F2053">
        <v>0.101894</v>
      </c>
      <c r="G2053">
        <v>0.31629699999999999</v>
      </c>
      <c r="H2053">
        <v>5.0334340186198903</v>
      </c>
    </row>
    <row r="2054" spans="1:8" x14ac:dyDescent="0.4">
      <c r="A2054">
        <v>2052</v>
      </c>
      <c r="B2054">
        <v>4</v>
      </c>
      <c r="C2054">
        <v>0.68514864950329601</v>
      </c>
      <c r="D2054">
        <v>0.23179493088103401</v>
      </c>
      <c r="E2054">
        <v>0.31094287973067097</v>
      </c>
      <c r="F2054">
        <v>9.1511999999999996E-2</v>
      </c>
      <c r="G2054">
        <v>0.27388000000000001</v>
      </c>
      <c r="H2054">
        <v>3.6126233968267401</v>
      </c>
    </row>
    <row r="2055" spans="1:8" x14ac:dyDescent="0.4">
      <c r="A2055">
        <v>2053</v>
      </c>
      <c r="B2055">
        <v>5</v>
      </c>
      <c r="C2055">
        <v>0.73107787064652796</v>
      </c>
      <c r="D2055">
        <v>0.45837883955827702</v>
      </c>
      <c r="E2055">
        <v>0.13167631339688499</v>
      </c>
      <c r="F2055">
        <v>7.9960000000000003E-2</v>
      </c>
      <c r="G2055">
        <v>0.22440399999999999</v>
      </c>
      <c r="H2055">
        <v>3.4499299049890801</v>
      </c>
    </row>
    <row r="2056" spans="1:8" x14ac:dyDescent="0.4">
      <c r="A2056">
        <v>2054</v>
      </c>
      <c r="B2056">
        <v>6</v>
      </c>
      <c r="C2056">
        <v>0.48281529810799001</v>
      </c>
      <c r="D2056">
        <v>0.31206993613720801</v>
      </c>
      <c r="E2056">
        <v>8.6304069841110595E-2</v>
      </c>
      <c r="F2056">
        <v>8.8737999999999997E-2</v>
      </c>
      <c r="G2056">
        <v>0.23827599999999999</v>
      </c>
      <c r="H2056">
        <v>1.98530093217627</v>
      </c>
    </row>
    <row r="2057" spans="1:8" x14ac:dyDescent="0.4">
      <c r="A2057">
        <v>2055</v>
      </c>
      <c r="B2057">
        <v>7</v>
      </c>
      <c r="C2057">
        <v>0.51145773980398301</v>
      </c>
      <c r="D2057">
        <v>0.63948509816934096</v>
      </c>
      <c r="E2057">
        <v>0.172198329939482</v>
      </c>
      <c r="F2057">
        <v>4.3223999999999999E-2</v>
      </c>
      <c r="G2057">
        <v>0.13203899999999999</v>
      </c>
      <c r="H2057">
        <v>1.9172120578751799</v>
      </c>
    </row>
    <row r="2058" spans="1:8" x14ac:dyDescent="0.4">
      <c r="A2058">
        <v>2056</v>
      </c>
      <c r="B2058">
        <v>8</v>
      </c>
      <c r="C2058">
        <v>0.51861944212782596</v>
      </c>
      <c r="D2058">
        <v>0.51395945581820801</v>
      </c>
      <c r="E2058">
        <v>0.210011388262905</v>
      </c>
      <c r="F2058">
        <v>5.2977000000000003E-2</v>
      </c>
      <c r="G2058">
        <v>0.156888</v>
      </c>
      <c r="H2058">
        <v>3.8370960639787199</v>
      </c>
    </row>
    <row r="2059" spans="1:8" x14ac:dyDescent="0.4">
      <c r="A2059">
        <v>2057</v>
      </c>
      <c r="B2059">
        <v>9</v>
      </c>
      <c r="C2059">
        <v>0.75278367750661301</v>
      </c>
      <c r="D2059">
        <v>0.53522359367809402</v>
      </c>
      <c r="E2059">
        <v>0.192248320387231</v>
      </c>
      <c r="F2059">
        <v>8.9942999999999995E-2</v>
      </c>
      <c r="G2059">
        <v>0.27775899999999998</v>
      </c>
      <c r="H2059">
        <v>2.0092083911929</v>
      </c>
    </row>
    <row r="2060" spans="1:8" x14ac:dyDescent="0.4">
      <c r="A2060">
        <v>2058</v>
      </c>
      <c r="B2060">
        <v>10</v>
      </c>
      <c r="C2060">
        <v>0.54155391160210198</v>
      </c>
      <c r="D2060">
        <v>0.40881645941073402</v>
      </c>
      <c r="E2060">
        <v>0.25989456459075</v>
      </c>
      <c r="F2060">
        <v>5.5024000000000003E-2</v>
      </c>
      <c r="G2060">
        <v>0.16397600000000001</v>
      </c>
      <c r="H2060">
        <v>3.0617544018461</v>
      </c>
    </row>
    <row r="2061" spans="1:8" x14ac:dyDescent="0.4">
      <c r="A2061">
        <v>2059</v>
      </c>
      <c r="B2061">
        <v>11</v>
      </c>
      <c r="C2061">
        <v>0.56139370375366904</v>
      </c>
      <c r="D2061">
        <v>0.43371281936578598</v>
      </c>
      <c r="E2061">
        <v>0.10192504183062299</v>
      </c>
      <c r="F2061">
        <v>5.0360000000000002E-2</v>
      </c>
      <c r="G2061">
        <v>0.13519900000000001</v>
      </c>
      <c r="H2061">
        <v>2.2895652387245899</v>
      </c>
    </row>
    <row r="2062" spans="1:8" x14ac:dyDescent="0.4">
      <c r="A2062">
        <v>2060</v>
      </c>
      <c r="B2062">
        <v>12</v>
      </c>
      <c r="C2062">
        <v>0.30867809308732602</v>
      </c>
      <c r="D2062">
        <v>0.708953924817186</v>
      </c>
      <c r="E2062">
        <v>0.27025046960127802</v>
      </c>
      <c r="F2062">
        <v>8.0152000000000001E-2</v>
      </c>
      <c r="G2062">
        <v>0.25060700000000002</v>
      </c>
      <c r="H2062">
        <v>6.0220648683683304</v>
      </c>
    </row>
    <row r="2063" spans="1:8" x14ac:dyDescent="0.4">
      <c r="A2063">
        <v>2061</v>
      </c>
      <c r="B2063">
        <v>13</v>
      </c>
      <c r="C2063">
        <v>0.75010080405555901</v>
      </c>
      <c r="D2063">
        <v>0.47886230060232898</v>
      </c>
      <c r="E2063">
        <v>0.14530896412871</v>
      </c>
      <c r="F2063">
        <v>8.7330999999999895E-2</v>
      </c>
      <c r="G2063">
        <v>0.246392</v>
      </c>
      <c r="H2063">
        <v>3.7271761024223098</v>
      </c>
    </row>
    <row r="2064" spans="1:8" x14ac:dyDescent="0.4">
      <c r="A2064">
        <v>2062</v>
      </c>
      <c r="B2064">
        <v>14</v>
      </c>
      <c r="C2064">
        <v>0.67154063442615297</v>
      </c>
      <c r="D2064">
        <v>0.49191721138901401</v>
      </c>
      <c r="E2064">
        <v>0.40108768948809898</v>
      </c>
      <c r="F2064">
        <v>7.8329999999999997E-2</v>
      </c>
      <c r="G2064">
        <v>0.25561600000000001</v>
      </c>
      <c r="H2064">
        <v>2.6087946048742499</v>
      </c>
    </row>
    <row r="2065" spans="1:8" x14ac:dyDescent="0.4">
      <c r="A2065">
        <v>2063</v>
      </c>
      <c r="B2065">
        <v>15</v>
      </c>
      <c r="C2065">
        <v>0.63527811781043197</v>
      </c>
      <c r="D2065">
        <v>0.55249691012386304</v>
      </c>
      <c r="E2065">
        <v>0.16383723472839501</v>
      </c>
      <c r="F2065">
        <v>8.7859999999999994E-2</v>
      </c>
      <c r="G2065">
        <v>0.26795099999999999</v>
      </c>
      <c r="H2065">
        <v>2.7090285159997798</v>
      </c>
    </row>
    <row r="2066" spans="1:8" x14ac:dyDescent="0.4">
      <c r="A2066">
        <v>2064</v>
      </c>
      <c r="B2066">
        <v>16</v>
      </c>
      <c r="C2066">
        <v>0.74671741476887299</v>
      </c>
      <c r="D2066">
        <v>0.44133936371858701</v>
      </c>
      <c r="E2066">
        <v>0.19964640827996899</v>
      </c>
      <c r="F2066">
        <v>6.9670999999999997E-2</v>
      </c>
      <c r="G2066">
        <v>0.20465</v>
      </c>
      <c r="H2066">
        <v>2.3975120744273601</v>
      </c>
    </row>
    <row r="2067" spans="1:8" x14ac:dyDescent="0.4">
      <c r="A2067">
        <v>2065</v>
      </c>
      <c r="B2067">
        <v>17</v>
      </c>
      <c r="C2067">
        <v>0.93777519181628499</v>
      </c>
      <c r="D2067">
        <v>0.46795219294130402</v>
      </c>
      <c r="E2067">
        <v>0.197667499638602</v>
      </c>
      <c r="F2067">
        <v>9.7195000000000004E-2</v>
      </c>
      <c r="G2067">
        <v>0.27946700000000002</v>
      </c>
      <c r="H2067">
        <v>2.0086231191072099</v>
      </c>
    </row>
    <row r="2068" spans="1:8" x14ac:dyDescent="0.4">
      <c r="A2068">
        <v>2066</v>
      </c>
      <c r="B2068">
        <v>18</v>
      </c>
      <c r="C2068">
        <v>0.52203607650184602</v>
      </c>
      <c r="D2068">
        <v>0.38015594462483998</v>
      </c>
      <c r="E2068">
        <v>0.31457264032341797</v>
      </c>
      <c r="F2068">
        <v>8.5668999999999995E-2</v>
      </c>
      <c r="G2068">
        <v>0.24784500000000001</v>
      </c>
      <c r="H2068">
        <v>8.0511414855845107</v>
      </c>
    </row>
    <row r="2069" spans="1:8" x14ac:dyDescent="0.4">
      <c r="A2069">
        <v>2067</v>
      </c>
      <c r="B2069">
        <v>19</v>
      </c>
      <c r="C2069">
        <v>1.0822420785688001</v>
      </c>
      <c r="D2069">
        <v>0.26213673381848701</v>
      </c>
      <c r="E2069">
        <v>0.17655492508548901</v>
      </c>
      <c r="F2069">
        <v>9.1880000000000003E-2</v>
      </c>
      <c r="G2069">
        <v>0.25413599999999997</v>
      </c>
      <c r="H2069">
        <v>2.5519812122525498</v>
      </c>
    </row>
    <row r="2070" spans="1:8" x14ac:dyDescent="0.4">
      <c r="A2070">
        <v>2068</v>
      </c>
      <c r="B2070">
        <v>20</v>
      </c>
      <c r="C2070">
        <v>0.84562946342059198</v>
      </c>
      <c r="D2070">
        <v>0.40740451322129201</v>
      </c>
      <c r="E2070">
        <v>0.113087116151389</v>
      </c>
      <c r="F2070">
        <v>8.5711999999999997E-2</v>
      </c>
      <c r="G2070">
        <v>0.24133199999999999</v>
      </c>
      <c r="H2070">
        <v>3.2122556564818998</v>
      </c>
    </row>
    <row r="2071" spans="1:8" x14ac:dyDescent="0.4">
      <c r="A2071">
        <v>2069</v>
      </c>
      <c r="B2071">
        <v>21</v>
      </c>
      <c r="C2071">
        <v>0.79823566645085298</v>
      </c>
      <c r="D2071">
        <v>0.35577797373615799</v>
      </c>
      <c r="E2071">
        <v>0.27790975301979198</v>
      </c>
      <c r="F2071">
        <v>7.5306999999999999E-2</v>
      </c>
      <c r="G2071">
        <v>0.22132399999999999</v>
      </c>
      <c r="H2071">
        <v>2.5196055752748201</v>
      </c>
    </row>
    <row r="2072" spans="1:8" x14ac:dyDescent="0.4">
      <c r="A2072">
        <v>2070</v>
      </c>
      <c r="B2072">
        <v>22</v>
      </c>
      <c r="C2072">
        <v>0.44577625712187702</v>
      </c>
      <c r="D2072">
        <v>0.71585463362173896</v>
      </c>
      <c r="E2072">
        <v>0.10774864951800101</v>
      </c>
      <c r="F2072">
        <v>8.4961999999999996E-2</v>
      </c>
      <c r="G2072">
        <v>0.24737600000000001</v>
      </c>
      <c r="H2072">
        <v>4.2811926591107703</v>
      </c>
    </row>
    <row r="2073" spans="1:8" x14ac:dyDescent="0.4">
      <c r="A2073">
        <v>2071</v>
      </c>
      <c r="B2073">
        <v>23</v>
      </c>
      <c r="C2073">
        <v>0.76843126578798404</v>
      </c>
      <c r="D2073">
        <v>0.34083052746478798</v>
      </c>
      <c r="E2073">
        <v>0.14026728870024899</v>
      </c>
      <c r="F2073">
        <v>9.6699999999999994E-2</v>
      </c>
      <c r="G2073">
        <v>0.26160899999999998</v>
      </c>
      <c r="H2073">
        <v>4.5166033193761796</v>
      </c>
    </row>
    <row r="2074" spans="1:8" x14ac:dyDescent="0.4">
      <c r="A2074">
        <v>2072</v>
      </c>
      <c r="B2074">
        <v>24</v>
      </c>
      <c r="C2074">
        <v>0.57225591702422696</v>
      </c>
      <c r="D2074">
        <v>0.81950997443683105</v>
      </c>
      <c r="E2074">
        <v>0.198299743726286</v>
      </c>
      <c r="F2074">
        <v>9.4263E-2</v>
      </c>
      <c r="G2074">
        <v>0.30650899999999998</v>
      </c>
      <c r="H2074">
        <v>2.3286031276496999</v>
      </c>
    </row>
    <row r="2075" spans="1:8" x14ac:dyDescent="0.4">
      <c r="A2075">
        <v>2073</v>
      </c>
      <c r="B2075">
        <v>25</v>
      </c>
      <c r="C2075">
        <v>0.93796326806306096</v>
      </c>
      <c r="D2075">
        <v>0.34978061158692703</v>
      </c>
      <c r="E2075">
        <v>0.18131657247393301</v>
      </c>
      <c r="F2075">
        <v>9.9909999999999999E-2</v>
      </c>
      <c r="G2075">
        <v>0.28452</v>
      </c>
      <c r="H2075">
        <v>3.1233192950777502</v>
      </c>
    </row>
    <row r="2076" spans="1:8" x14ac:dyDescent="0.4">
      <c r="A2076">
        <v>2074</v>
      </c>
      <c r="B2076">
        <v>26</v>
      </c>
      <c r="C2076">
        <v>1.02819705187149</v>
      </c>
      <c r="D2076">
        <v>0.447260820686396</v>
      </c>
      <c r="E2076">
        <v>0.20809526927936001</v>
      </c>
      <c r="F2076">
        <v>0.107082</v>
      </c>
      <c r="G2076">
        <v>0.31933</v>
      </c>
      <c r="H2076">
        <v>2.2904583639524998</v>
      </c>
    </row>
    <row r="2077" spans="1:8" x14ac:dyDescent="0.4">
      <c r="A2077">
        <v>2075</v>
      </c>
      <c r="B2077">
        <v>27</v>
      </c>
      <c r="C2077">
        <v>0.531211888134415</v>
      </c>
      <c r="D2077">
        <v>0.70408170929990299</v>
      </c>
      <c r="E2077">
        <v>0.15849012250987601</v>
      </c>
      <c r="F2077">
        <v>0.10340199999999999</v>
      </c>
      <c r="G2077">
        <v>0.30845400000000001</v>
      </c>
      <c r="H2077">
        <v>4.9730429366323596</v>
      </c>
    </row>
    <row r="2078" spans="1:8" x14ac:dyDescent="0.4">
      <c r="A2078">
        <v>2076</v>
      </c>
      <c r="B2078">
        <v>28</v>
      </c>
      <c r="C2078">
        <v>0.78267403822523796</v>
      </c>
      <c r="D2078">
        <v>0.27605143581809699</v>
      </c>
      <c r="E2078">
        <v>0.30403449181835601</v>
      </c>
      <c r="F2078">
        <v>8.2796999999999996E-2</v>
      </c>
      <c r="G2078">
        <v>0.244946</v>
      </c>
      <c r="H2078">
        <v>3.9486393971285798</v>
      </c>
    </row>
    <row r="2079" spans="1:8" x14ac:dyDescent="0.4">
      <c r="A2079">
        <v>2077</v>
      </c>
      <c r="B2079">
        <v>29</v>
      </c>
      <c r="C2079">
        <v>0.171008074980945</v>
      </c>
      <c r="D2079">
        <v>0.48302723729415797</v>
      </c>
      <c r="E2079">
        <v>0.44260553640869499</v>
      </c>
      <c r="F2079">
        <v>6.3868999999999995E-2</v>
      </c>
      <c r="G2079">
        <v>0.20322299999999999</v>
      </c>
      <c r="H2079">
        <v>6.0822172603253799</v>
      </c>
    </row>
    <row r="2080" spans="1:8" x14ac:dyDescent="0.4">
      <c r="A2080">
        <v>2078</v>
      </c>
      <c r="B2080">
        <v>30</v>
      </c>
      <c r="C2080">
        <v>0.80073085452113302</v>
      </c>
      <c r="D2080">
        <v>0.55076492160480695</v>
      </c>
      <c r="E2080">
        <v>0.214874195717908</v>
      </c>
      <c r="F2080">
        <v>9.7680000000000003E-2</v>
      </c>
      <c r="G2080">
        <v>0.30946600000000002</v>
      </c>
      <c r="H2080">
        <v>1.2602464441609</v>
      </c>
    </row>
    <row r="2081" spans="1:8" x14ac:dyDescent="0.4">
      <c r="A2081">
        <v>2079</v>
      </c>
      <c r="B2081">
        <v>31</v>
      </c>
      <c r="C2081">
        <v>0.58564420783952498</v>
      </c>
      <c r="D2081">
        <v>0.21272105512010001</v>
      </c>
      <c r="E2081">
        <v>0.334946065734469</v>
      </c>
      <c r="F2081">
        <v>3.9197999999999997E-2</v>
      </c>
      <c r="G2081">
        <v>0.107339</v>
      </c>
      <c r="H2081">
        <v>4.7690343470979499</v>
      </c>
    </row>
    <row r="2082" spans="1:8" x14ac:dyDescent="0.4">
      <c r="A2082">
        <v>2080</v>
      </c>
      <c r="B2082">
        <v>32</v>
      </c>
      <c r="C2082">
        <v>0.60901102601007995</v>
      </c>
      <c r="D2082">
        <v>0.46893562335665301</v>
      </c>
      <c r="E2082">
        <v>0.21676348664454301</v>
      </c>
      <c r="F2082">
        <v>7.6145000000000004E-2</v>
      </c>
      <c r="G2082">
        <v>0.22290599999999999</v>
      </c>
      <c r="H2082">
        <v>3.6637533559486402</v>
      </c>
    </row>
    <row r="2083" spans="1:8" x14ac:dyDescent="0.4">
      <c r="A2083">
        <v>2081</v>
      </c>
      <c r="B2083">
        <v>33</v>
      </c>
      <c r="C2083">
        <v>0.50711853918246197</v>
      </c>
      <c r="D2083">
        <v>0.63212016003458904</v>
      </c>
      <c r="E2083">
        <v>0.103991550817742</v>
      </c>
      <c r="F2083">
        <v>0.115384</v>
      </c>
      <c r="G2083">
        <v>0.33808899999999997</v>
      </c>
      <c r="H2083">
        <v>4.3309555177749104</v>
      </c>
    </row>
    <row r="2084" spans="1:8" x14ac:dyDescent="0.4">
      <c r="A2084">
        <v>2082</v>
      </c>
      <c r="B2084">
        <v>34</v>
      </c>
      <c r="C2084">
        <v>0.98301372702748402</v>
      </c>
      <c r="D2084">
        <v>0.35265204635163999</v>
      </c>
      <c r="E2084">
        <v>0.332170563032472</v>
      </c>
      <c r="F2084">
        <v>5.3399000000000002E-2</v>
      </c>
      <c r="G2084">
        <v>0.16440399999999999</v>
      </c>
      <c r="H2084">
        <v>1.56811877680997</v>
      </c>
    </row>
    <row r="2085" spans="1:8" x14ac:dyDescent="0.4">
      <c r="A2085">
        <v>2083</v>
      </c>
      <c r="B2085">
        <v>35</v>
      </c>
      <c r="C2085">
        <v>0.68159615228639803</v>
      </c>
      <c r="D2085">
        <v>0.60900965119831796</v>
      </c>
      <c r="E2085">
        <v>0.14801031802596501</v>
      </c>
      <c r="F2085">
        <v>0.10088</v>
      </c>
      <c r="G2085">
        <v>0.31010500000000002</v>
      </c>
      <c r="H2085">
        <v>3.7083987277846</v>
      </c>
    </row>
    <row r="2086" spans="1:8" x14ac:dyDescent="0.4">
      <c r="A2086">
        <v>2084</v>
      </c>
      <c r="B2086">
        <v>36</v>
      </c>
      <c r="C2086">
        <v>0.739018992288064</v>
      </c>
      <c r="D2086">
        <v>0.59489428779758702</v>
      </c>
      <c r="E2086">
        <v>0.111604954606006</v>
      </c>
      <c r="F2086">
        <v>0.105951</v>
      </c>
      <c r="G2086">
        <v>0.316936</v>
      </c>
      <c r="H2086">
        <v>4.3824201450226097</v>
      </c>
    </row>
    <row r="2087" spans="1:8" x14ac:dyDescent="0.4">
      <c r="A2087">
        <v>2085</v>
      </c>
      <c r="B2087">
        <v>37</v>
      </c>
      <c r="C2087">
        <v>0.34881295647771599</v>
      </c>
      <c r="D2087">
        <v>0.58815207834944006</v>
      </c>
      <c r="E2087">
        <v>0.16689948974647201</v>
      </c>
      <c r="F2087">
        <v>9.1455999999999996E-2</v>
      </c>
      <c r="G2087">
        <v>0.26453199999999999</v>
      </c>
      <c r="H2087">
        <v>6.2788537359139003</v>
      </c>
    </row>
    <row r="2088" spans="1:8" x14ac:dyDescent="0.4">
      <c r="A2088">
        <v>2086</v>
      </c>
      <c r="B2088">
        <v>38</v>
      </c>
      <c r="C2088">
        <v>0.62466093754882401</v>
      </c>
      <c r="D2088">
        <v>0.55449794089929505</v>
      </c>
      <c r="E2088">
        <v>0.178024366076551</v>
      </c>
      <c r="F2088">
        <v>0.112944</v>
      </c>
      <c r="G2088">
        <v>0.33685900000000002</v>
      </c>
      <c r="H2088">
        <v>5.5047962034306002</v>
      </c>
    </row>
    <row r="2089" spans="1:8" x14ac:dyDescent="0.4">
      <c r="A2089">
        <v>2087</v>
      </c>
      <c r="B2089">
        <v>39</v>
      </c>
      <c r="C2089">
        <v>1.0370837033190701</v>
      </c>
      <c r="D2089">
        <v>0.43506436436739099</v>
      </c>
      <c r="E2089">
        <v>0.10350211996773299</v>
      </c>
      <c r="F2089">
        <v>9.5982999999999999E-2</v>
      </c>
      <c r="G2089">
        <v>0.285493</v>
      </c>
      <c r="H2089">
        <v>1.5182513705328899</v>
      </c>
    </row>
    <row r="2090" spans="1:8" x14ac:dyDescent="0.4">
      <c r="A2090">
        <v>2088</v>
      </c>
      <c r="B2090">
        <v>40</v>
      </c>
      <c r="C2090">
        <v>0.57006099559926005</v>
      </c>
      <c r="D2090">
        <v>0.73279762301944695</v>
      </c>
      <c r="E2090">
        <v>0.22342078012430999</v>
      </c>
      <c r="F2090">
        <v>9.0923000000000004E-2</v>
      </c>
      <c r="G2090">
        <v>0.28756300000000001</v>
      </c>
      <c r="H2090">
        <v>1.5741960499572401</v>
      </c>
    </row>
    <row r="2091" spans="1:8" x14ac:dyDescent="0.4">
      <c r="A2091">
        <v>2089</v>
      </c>
      <c r="B2091">
        <v>41</v>
      </c>
      <c r="C2091">
        <v>0.94845584012324902</v>
      </c>
      <c r="D2091">
        <v>0.43580818334277899</v>
      </c>
      <c r="E2091">
        <v>0.17336381751656699</v>
      </c>
      <c r="F2091">
        <v>0.117493</v>
      </c>
      <c r="G2091">
        <v>0.35465600000000003</v>
      </c>
      <c r="H2091">
        <v>2.7525606244004801</v>
      </c>
    </row>
    <row r="2092" spans="1:8" x14ac:dyDescent="0.4">
      <c r="A2092">
        <v>2090</v>
      </c>
      <c r="B2092">
        <v>42</v>
      </c>
      <c r="C2092">
        <v>0.496858487692867</v>
      </c>
      <c r="D2092">
        <v>0.49787560969239097</v>
      </c>
      <c r="E2092">
        <v>0.30814381397281798</v>
      </c>
      <c r="F2092">
        <v>8.7292999999999996E-2</v>
      </c>
      <c r="G2092">
        <v>0.250828</v>
      </c>
      <c r="H2092">
        <v>4.4462946992411503</v>
      </c>
    </row>
    <row r="2093" spans="1:8" x14ac:dyDescent="0.4">
      <c r="A2093">
        <v>2091</v>
      </c>
      <c r="B2093">
        <v>43</v>
      </c>
      <c r="C2093">
        <v>0.81809195561946801</v>
      </c>
      <c r="D2093">
        <v>0.41804399221689598</v>
      </c>
      <c r="E2093">
        <v>0.33430219887875701</v>
      </c>
      <c r="F2093">
        <v>0.106587</v>
      </c>
      <c r="G2093">
        <v>0.32283099999999998</v>
      </c>
      <c r="H2093">
        <v>2.1869894136927099</v>
      </c>
    </row>
    <row r="2094" spans="1:8" x14ac:dyDescent="0.4">
      <c r="A2094">
        <v>2092</v>
      </c>
      <c r="B2094">
        <v>44</v>
      </c>
      <c r="C2094">
        <v>0.341725696461529</v>
      </c>
      <c r="D2094">
        <v>0.500497661751797</v>
      </c>
      <c r="E2094">
        <v>0.28111765972590802</v>
      </c>
      <c r="F2094">
        <v>6.6198999999999994E-2</v>
      </c>
      <c r="G2094">
        <v>0.184836</v>
      </c>
      <c r="H2094">
        <v>5.3806061112666397</v>
      </c>
    </row>
    <row r="2095" spans="1:8" x14ac:dyDescent="0.4">
      <c r="A2095">
        <v>2093</v>
      </c>
      <c r="B2095">
        <v>45</v>
      </c>
      <c r="C2095">
        <v>0.450963345252336</v>
      </c>
      <c r="D2095">
        <v>0.378988845066285</v>
      </c>
      <c r="E2095">
        <v>0.30666485225086199</v>
      </c>
      <c r="F2095">
        <v>6.4480999999999997E-2</v>
      </c>
      <c r="G2095">
        <v>0.184391</v>
      </c>
      <c r="H2095">
        <v>6.9004326172059596</v>
      </c>
    </row>
    <row r="2096" spans="1:8" x14ac:dyDescent="0.4">
      <c r="A2096">
        <v>2094</v>
      </c>
      <c r="B2096">
        <v>46</v>
      </c>
      <c r="C2096">
        <v>0.74323416184988</v>
      </c>
      <c r="D2096">
        <v>0.47800217726127198</v>
      </c>
      <c r="E2096">
        <v>0.211644537146153</v>
      </c>
      <c r="F2096">
        <v>0.12525</v>
      </c>
      <c r="G2096">
        <v>0.37242599999999998</v>
      </c>
      <c r="H2096">
        <v>6.3877209243611199</v>
      </c>
    </row>
    <row r="2097" spans="1:8" x14ac:dyDescent="0.4">
      <c r="A2097">
        <v>2095</v>
      </c>
      <c r="B2097">
        <v>47</v>
      </c>
      <c r="C2097">
        <v>0.45177459512159601</v>
      </c>
      <c r="D2097">
        <v>0.51055582476818195</v>
      </c>
      <c r="E2097">
        <v>0.23764789596651301</v>
      </c>
      <c r="F2097">
        <v>0.103089</v>
      </c>
      <c r="G2097">
        <v>0.30031099999999999</v>
      </c>
      <c r="H2097">
        <v>4.9481700814629397</v>
      </c>
    </row>
    <row r="2098" spans="1:8" x14ac:dyDescent="0.4">
      <c r="A2098">
        <v>2096</v>
      </c>
      <c r="B2098">
        <v>48</v>
      </c>
      <c r="C2098">
        <v>0.87121235620584503</v>
      </c>
      <c r="D2098">
        <v>0.58279604716959199</v>
      </c>
      <c r="E2098">
        <v>0.213163442187385</v>
      </c>
      <c r="F2098">
        <v>9.5663999999999999E-2</v>
      </c>
      <c r="G2098">
        <v>0.30713099999999999</v>
      </c>
      <c r="H2098">
        <v>2.0797307469275901</v>
      </c>
    </row>
    <row r="2099" spans="1:8" x14ac:dyDescent="0.4">
      <c r="A2099">
        <v>2097</v>
      </c>
      <c r="B2099">
        <v>49</v>
      </c>
      <c r="C2099">
        <v>0.50395746724150403</v>
      </c>
      <c r="D2099">
        <v>0.68790646611531103</v>
      </c>
      <c r="E2099">
        <v>0.12416565771980299</v>
      </c>
      <c r="F2099">
        <v>0.1094</v>
      </c>
      <c r="G2099">
        <v>0.325013</v>
      </c>
      <c r="H2099">
        <v>6.42353664627983</v>
      </c>
    </row>
    <row r="2100" spans="1:8" x14ac:dyDescent="0.4">
      <c r="A2100">
        <v>2098</v>
      </c>
      <c r="B2100">
        <v>50</v>
      </c>
      <c r="C2100">
        <v>0.80265217549448797</v>
      </c>
      <c r="D2100">
        <v>0.45131081281049501</v>
      </c>
      <c r="E2100">
        <v>0.32863794368376398</v>
      </c>
      <c r="F2100">
        <v>9.3536999999999995E-2</v>
      </c>
      <c r="G2100">
        <v>0.28204299999999999</v>
      </c>
      <c r="H2100">
        <v>4.1073613921592003</v>
      </c>
    </row>
    <row r="2101" spans="1:8" x14ac:dyDescent="0.4">
      <c r="A2101">
        <v>2099</v>
      </c>
      <c r="B2101">
        <v>51</v>
      </c>
      <c r="C2101">
        <v>1.19464600269434</v>
      </c>
      <c r="D2101">
        <v>9.5929569224361105E-2</v>
      </c>
      <c r="E2101">
        <v>0.116465301963318</v>
      </c>
      <c r="F2101">
        <v>7.7850000000000003E-2</v>
      </c>
      <c r="G2101">
        <v>0.201184</v>
      </c>
      <c r="H2101">
        <v>1.7169431692703101</v>
      </c>
    </row>
    <row r="2102" spans="1:8" x14ac:dyDescent="0.4">
      <c r="A2102">
        <v>2100</v>
      </c>
      <c r="B2102">
        <v>52</v>
      </c>
      <c r="C2102">
        <v>0.73048024222692598</v>
      </c>
      <c r="D2102">
        <v>0.390985204154221</v>
      </c>
      <c r="E2102">
        <v>0.369781902913216</v>
      </c>
      <c r="F2102">
        <v>9.6404000000000004E-2</v>
      </c>
      <c r="G2102">
        <v>0.29890499999999998</v>
      </c>
      <c r="H2102">
        <v>3.66854514785916</v>
      </c>
    </row>
    <row r="2103" spans="1:8" x14ac:dyDescent="0.4">
      <c r="A2103">
        <v>2101</v>
      </c>
      <c r="B2103">
        <v>53</v>
      </c>
      <c r="C2103">
        <v>1.1399875327992799</v>
      </c>
      <c r="D2103">
        <v>0.39953742805258102</v>
      </c>
      <c r="E2103">
        <v>0.15430268384180601</v>
      </c>
      <c r="F2103">
        <v>0.13245100000000001</v>
      </c>
      <c r="G2103">
        <v>0.39654699999999998</v>
      </c>
      <c r="H2103">
        <v>2.0284391331513998</v>
      </c>
    </row>
    <row r="2104" spans="1:8" x14ac:dyDescent="0.4">
      <c r="A2104">
        <v>2102</v>
      </c>
      <c r="B2104">
        <v>54</v>
      </c>
      <c r="C2104">
        <v>1.0556342001141099</v>
      </c>
      <c r="D2104">
        <v>0.57786392427935596</v>
      </c>
      <c r="E2104">
        <v>0.14677829542274801</v>
      </c>
      <c r="F2104">
        <v>0.13680599999999901</v>
      </c>
      <c r="G2104">
        <v>0.425871</v>
      </c>
      <c r="H2104">
        <v>2.4489661639218201</v>
      </c>
    </row>
    <row r="2105" spans="1:8" x14ac:dyDescent="0.4">
      <c r="A2105">
        <v>2103</v>
      </c>
      <c r="B2105">
        <v>55</v>
      </c>
      <c r="C2105">
        <v>0.88618555207780103</v>
      </c>
      <c r="D2105">
        <v>0.49890096082847901</v>
      </c>
      <c r="E2105">
        <v>0.29970886052641099</v>
      </c>
      <c r="F2105">
        <v>0.109224</v>
      </c>
      <c r="G2105">
        <v>0.34282099999999999</v>
      </c>
      <c r="H2105">
        <v>6.2869518862004901</v>
      </c>
    </row>
    <row r="2106" spans="1:8" x14ac:dyDescent="0.4">
      <c r="A2106">
        <v>2104</v>
      </c>
      <c r="B2106">
        <v>56</v>
      </c>
      <c r="C2106">
        <v>0.99857054243949706</v>
      </c>
      <c r="D2106">
        <v>0.34544497501945998</v>
      </c>
      <c r="E2106">
        <v>9.5909466837422297E-2</v>
      </c>
      <c r="F2106">
        <v>8.6655999999999997E-2</v>
      </c>
      <c r="G2106">
        <v>0.24645800000000001</v>
      </c>
      <c r="H2106">
        <v>2.5834259152065799</v>
      </c>
    </row>
    <row r="2107" spans="1:8" x14ac:dyDescent="0.4">
      <c r="A2107">
        <v>2105</v>
      </c>
      <c r="B2107">
        <v>57</v>
      </c>
      <c r="C2107">
        <v>0.70608641408287598</v>
      </c>
      <c r="D2107">
        <v>0.73584989022768899</v>
      </c>
      <c r="E2107">
        <v>0.172561766703795</v>
      </c>
      <c r="F2107">
        <v>7.7587000000000003E-2</v>
      </c>
      <c r="G2107">
        <v>0.24389</v>
      </c>
      <c r="H2107">
        <v>1.8901720278651799</v>
      </c>
    </row>
    <row r="2108" spans="1:8" x14ac:dyDescent="0.4">
      <c r="A2108">
        <v>2106</v>
      </c>
      <c r="B2108">
        <v>58</v>
      </c>
      <c r="C2108">
        <v>0.397932338917658</v>
      </c>
      <c r="D2108">
        <v>0.522832591169614</v>
      </c>
      <c r="E2108">
        <v>0.29520209837917499</v>
      </c>
      <c r="F2108">
        <v>4.7419000000000003E-2</v>
      </c>
      <c r="G2108">
        <v>0.14709700000000001</v>
      </c>
      <c r="H2108">
        <v>4.4404371492353096</v>
      </c>
    </row>
    <row r="2109" spans="1:8" x14ac:dyDescent="0.4">
      <c r="A2109">
        <v>2107</v>
      </c>
      <c r="B2109">
        <v>59</v>
      </c>
      <c r="C2109">
        <v>0.89554016175008699</v>
      </c>
      <c r="D2109">
        <v>0.37811857614956002</v>
      </c>
      <c r="E2109">
        <v>0.24751129110395501</v>
      </c>
      <c r="F2109">
        <v>5.6612000000000003E-2</v>
      </c>
      <c r="G2109">
        <v>0.17110699999999901</v>
      </c>
      <c r="H2109">
        <v>1.7003112968999601</v>
      </c>
    </row>
    <row r="2110" spans="1:8" x14ac:dyDescent="0.4">
      <c r="A2110">
        <v>2108</v>
      </c>
      <c r="B2110">
        <v>60</v>
      </c>
      <c r="C2110">
        <v>0.52905111866408705</v>
      </c>
      <c r="D2110">
        <v>0.27905154908532498</v>
      </c>
      <c r="E2110">
        <v>0.278031525447759</v>
      </c>
      <c r="F2110">
        <v>8.3202999999999999E-2</v>
      </c>
      <c r="G2110">
        <v>0.22598799999999999</v>
      </c>
      <c r="H2110">
        <v>6.3195511323510898</v>
      </c>
    </row>
    <row r="2111" spans="1:8" x14ac:dyDescent="0.4">
      <c r="A2111">
        <v>2109</v>
      </c>
      <c r="B2111">
        <v>61</v>
      </c>
      <c r="C2111">
        <v>0.79627375799372202</v>
      </c>
      <c r="D2111">
        <v>0.45738916437619298</v>
      </c>
      <c r="E2111">
        <v>0.244291057891694</v>
      </c>
      <c r="F2111">
        <v>8.1114999999999896E-2</v>
      </c>
      <c r="G2111">
        <v>0.24595400000000001</v>
      </c>
      <c r="H2111">
        <v>2.71935836764042</v>
      </c>
    </row>
    <row r="2112" spans="1:8" x14ac:dyDescent="0.4">
      <c r="A2112">
        <v>2110</v>
      </c>
      <c r="B2112">
        <v>62</v>
      </c>
      <c r="C2112">
        <v>1.2287510517870801</v>
      </c>
      <c r="D2112">
        <v>0.128029590781812</v>
      </c>
      <c r="E2112">
        <v>0.17275492738304199</v>
      </c>
      <c r="F2112">
        <v>8.8814999999999894E-2</v>
      </c>
      <c r="G2112">
        <v>0.24070900000000001</v>
      </c>
      <c r="H2112">
        <v>0.58151967608141997</v>
      </c>
    </row>
    <row r="2113" spans="1:8" x14ac:dyDescent="0.4">
      <c r="A2113">
        <v>2111</v>
      </c>
      <c r="B2113">
        <v>63</v>
      </c>
      <c r="C2113">
        <v>0.72150555866933797</v>
      </c>
      <c r="D2113">
        <v>0.287383748102017</v>
      </c>
      <c r="E2113">
        <v>0.41672567063057703</v>
      </c>
      <c r="F2113">
        <v>7.7489000000000002E-2</v>
      </c>
      <c r="G2113">
        <v>0.23168</v>
      </c>
      <c r="H2113">
        <v>2.8324564938229799</v>
      </c>
    </row>
    <row r="2114" spans="1:8" x14ac:dyDescent="0.4">
      <c r="A2114">
        <v>2112</v>
      </c>
      <c r="B2114">
        <v>64</v>
      </c>
      <c r="C2114">
        <v>0.85214487294437702</v>
      </c>
      <c r="D2114">
        <v>0.35656662232460401</v>
      </c>
      <c r="E2114">
        <v>0.134917856889086</v>
      </c>
      <c r="F2114">
        <v>9.2485999999999999E-2</v>
      </c>
      <c r="G2114">
        <v>0.26293699999999998</v>
      </c>
      <c r="H2114">
        <v>3.9312886177053898</v>
      </c>
    </row>
    <row r="2115" spans="1:8" x14ac:dyDescent="0.4">
      <c r="A2115">
        <v>2113</v>
      </c>
      <c r="B2115">
        <v>65</v>
      </c>
      <c r="C2115">
        <v>0.57139882298330802</v>
      </c>
      <c r="D2115">
        <v>0.68299480092720599</v>
      </c>
      <c r="E2115">
        <v>0.32251709086039998</v>
      </c>
      <c r="F2115">
        <v>5.3226999999999997E-2</v>
      </c>
      <c r="G2115">
        <v>0.16874400000000001</v>
      </c>
      <c r="H2115">
        <v>1.2417595570761599</v>
      </c>
    </row>
    <row r="2116" spans="1:8" x14ac:dyDescent="0.4">
      <c r="A2116">
        <v>2114</v>
      </c>
      <c r="B2116">
        <v>66</v>
      </c>
      <c r="C2116">
        <v>0.71522417618985801</v>
      </c>
      <c r="D2116">
        <v>0.33991379418857798</v>
      </c>
      <c r="E2116">
        <v>0.14204149090839699</v>
      </c>
      <c r="F2116">
        <v>8.0901000000000001E-2</v>
      </c>
      <c r="G2116">
        <v>0.21859100000000001</v>
      </c>
      <c r="H2116">
        <v>6.1106899421096399</v>
      </c>
    </row>
    <row r="2117" spans="1:8" x14ac:dyDescent="0.4">
      <c r="A2117">
        <v>2115</v>
      </c>
      <c r="B2117">
        <v>67</v>
      </c>
      <c r="C2117">
        <v>0.576607126866441</v>
      </c>
      <c r="D2117">
        <v>0.35132450526091602</v>
      </c>
      <c r="E2117">
        <v>0.26161839634307399</v>
      </c>
      <c r="F2117">
        <v>5.9632999999999999E-2</v>
      </c>
      <c r="G2117">
        <v>0.17421</v>
      </c>
      <c r="H2117">
        <v>3.3243323039816501</v>
      </c>
    </row>
    <row r="2118" spans="1:8" x14ac:dyDescent="0.4">
      <c r="A2118">
        <v>2116</v>
      </c>
      <c r="B2118">
        <v>68</v>
      </c>
      <c r="C2118">
        <v>0.73104426158486002</v>
      </c>
      <c r="D2118">
        <v>0.41614633692493502</v>
      </c>
      <c r="E2118">
        <v>0.166998729228854</v>
      </c>
      <c r="F2118">
        <v>4.5975000000000002E-2</v>
      </c>
      <c r="G2118">
        <v>0.13539399999999999</v>
      </c>
      <c r="H2118">
        <v>1.92109109791805</v>
      </c>
    </row>
    <row r="2119" spans="1:8" x14ac:dyDescent="0.4">
      <c r="A2119">
        <v>2117</v>
      </c>
      <c r="B2119">
        <v>69</v>
      </c>
      <c r="C2119">
        <v>0.80557977699222905</v>
      </c>
      <c r="D2119">
        <v>0.46748661592070201</v>
      </c>
      <c r="E2119">
        <v>0.34973114198934102</v>
      </c>
      <c r="F2119">
        <v>6.1661000000000001E-2</v>
      </c>
      <c r="G2119">
        <v>0.199374</v>
      </c>
      <c r="H2119">
        <v>2.60531893021487</v>
      </c>
    </row>
    <row r="2120" spans="1:8" x14ac:dyDescent="0.4">
      <c r="A2120">
        <v>2118</v>
      </c>
      <c r="B2120">
        <v>70</v>
      </c>
      <c r="C2120">
        <v>0.82888445614914796</v>
      </c>
      <c r="D2120">
        <v>0.41518706506314901</v>
      </c>
      <c r="E2120">
        <v>0.14392124848969701</v>
      </c>
      <c r="F2120">
        <v>7.3169999999999999E-2</v>
      </c>
      <c r="G2120">
        <v>0.21703800000000001</v>
      </c>
      <c r="H2120">
        <v>2.1596737987114998</v>
      </c>
    </row>
    <row r="2121" spans="1:8" x14ac:dyDescent="0.4">
      <c r="A2121">
        <v>2119</v>
      </c>
      <c r="B2121">
        <v>71</v>
      </c>
      <c r="C2121">
        <v>0.51906858917244503</v>
      </c>
      <c r="D2121">
        <v>0.50789688332108796</v>
      </c>
      <c r="E2121">
        <v>0.31320319381850698</v>
      </c>
      <c r="F2121">
        <v>7.5879000000000002E-2</v>
      </c>
      <c r="G2121">
        <v>0.22658900000000001</v>
      </c>
      <c r="H2121">
        <v>4.6473514324397698</v>
      </c>
    </row>
    <row r="2122" spans="1:8" x14ac:dyDescent="0.4">
      <c r="A2122">
        <v>2120</v>
      </c>
      <c r="B2122">
        <v>72</v>
      </c>
      <c r="C2122">
        <v>0.61044994663044105</v>
      </c>
      <c r="D2122">
        <v>0.71060907065965495</v>
      </c>
      <c r="E2122">
        <v>0.19668718355589401</v>
      </c>
      <c r="F2122">
        <v>6.4901E-2</v>
      </c>
      <c r="G2122">
        <v>0.20037199999999999</v>
      </c>
      <c r="H2122">
        <v>2.5897399952815698</v>
      </c>
    </row>
    <row r="2123" spans="1:8" x14ac:dyDescent="0.4">
      <c r="A2123">
        <v>2121</v>
      </c>
      <c r="B2123">
        <v>73</v>
      </c>
      <c r="C2123">
        <v>0.71733009206892595</v>
      </c>
      <c r="D2123">
        <v>0.33192635689862099</v>
      </c>
      <c r="E2123">
        <v>0.29824324743166403</v>
      </c>
      <c r="F2123">
        <v>6.3875000000000001E-2</v>
      </c>
      <c r="G2123">
        <v>0.18546199999999999</v>
      </c>
      <c r="H2123">
        <v>2.61652921197375</v>
      </c>
    </row>
    <row r="2124" spans="1:8" x14ac:dyDescent="0.4">
      <c r="A2124">
        <v>2122</v>
      </c>
      <c r="B2124">
        <v>74</v>
      </c>
      <c r="C2124">
        <v>0.682119247667616</v>
      </c>
      <c r="D2124">
        <v>0.63212547796467899</v>
      </c>
      <c r="E2124">
        <v>0.24980071716044799</v>
      </c>
      <c r="F2124">
        <v>9.1700000000000004E-2</v>
      </c>
      <c r="G2124">
        <v>0.28894500000000001</v>
      </c>
      <c r="H2124">
        <v>3.03687652014368</v>
      </c>
    </row>
    <row r="2125" spans="1:8" x14ac:dyDescent="0.4">
      <c r="A2125">
        <v>2123</v>
      </c>
      <c r="B2125">
        <v>75</v>
      </c>
      <c r="C2125">
        <v>0.57385088480662205</v>
      </c>
      <c r="D2125">
        <v>0.70089644355498903</v>
      </c>
      <c r="E2125">
        <v>0.236961440105558</v>
      </c>
      <c r="F2125">
        <v>7.3883000000000004E-2</v>
      </c>
      <c r="G2125">
        <v>0.24041299999999999</v>
      </c>
      <c r="H2125">
        <v>2.3944594110779902</v>
      </c>
    </row>
    <row r="2126" spans="1:8" x14ac:dyDescent="0.4">
      <c r="A2126">
        <v>2124</v>
      </c>
      <c r="B2126">
        <v>76</v>
      </c>
      <c r="C2126">
        <v>0.58277821319934497</v>
      </c>
      <c r="D2126">
        <v>0.53829747457463295</v>
      </c>
      <c r="E2126">
        <v>0.26518133172909097</v>
      </c>
      <c r="F2126">
        <v>5.1006999999999997E-2</v>
      </c>
      <c r="G2126">
        <v>0.15173900000000001</v>
      </c>
      <c r="H2126">
        <v>1.7326881044853399</v>
      </c>
    </row>
    <row r="2127" spans="1:8" x14ac:dyDescent="0.4">
      <c r="A2127">
        <v>2125</v>
      </c>
      <c r="B2127">
        <v>77</v>
      </c>
      <c r="C2127">
        <v>0.81278415762151701</v>
      </c>
      <c r="D2127">
        <v>0.49483692225933501</v>
      </c>
      <c r="E2127">
        <v>0.27411463965612798</v>
      </c>
      <c r="F2127">
        <v>8.3156999999999995E-2</v>
      </c>
      <c r="G2127">
        <v>0.25321900000000003</v>
      </c>
      <c r="H2127">
        <v>2.6700158945463199</v>
      </c>
    </row>
    <row r="2128" spans="1:8" x14ac:dyDescent="0.4">
      <c r="A2128">
        <v>2126</v>
      </c>
      <c r="B2128">
        <v>78</v>
      </c>
      <c r="C2128">
        <v>0.46799613300541398</v>
      </c>
      <c r="D2128">
        <v>0.51006341330979699</v>
      </c>
      <c r="E2128">
        <v>0.27373984628397102</v>
      </c>
      <c r="F2128">
        <v>6.0726000000000002E-2</v>
      </c>
      <c r="G2128">
        <v>0.17316500000000001</v>
      </c>
      <c r="H2128">
        <v>4.3169166158800198</v>
      </c>
    </row>
    <row r="2129" spans="1:8" x14ac:dyDescent="0.4">
      <c r="A2129">
        <v>2127</v>
      </c>
      <c r="B2129">
        <v>79</v>
      </c>
      <c r="C2129">
        <v>0.21776155793337201</v>
      </c>
      <c r="D2129">
        <v>0.49232108771208599</v>
      </c>
      <c r="E2129">
        <v>0.201203184383272</v>
      </c>
      <c r="F2129">
        <v>6.9084999999999994E-2</v>
      </c>
      <c r="G2129">
        <v>0.19021099999999999</v>
      </c>
      <c r="H2129">
        <v>5.4585583766228902</v>
      </c>
    </row>
    <row r="2130" spans="1:8" x14ac:dyDescent="0.4">
      <c r="A2130">
        <v>2128</v>
      </c>
      <c r="B2130">
        <v>80</v>
      </c>
      <c r="C2130">
        <v>0.92043378747002003</v>
      </c>
      <c r="D2130">
        <v>0.43006411089395402</v>
      </c>
      <c r="E2130">
        <v>0.19023502839164899</v>
      </c>
      <c r="F2130">
        <v>9.2425999999999994E-2</v>
      </c>
      <c r="G2130">
        <v>0.26937800000000001</v>
      </c>
      <c r="H2130">
        <v>2.8954834832471401</v>
      </c>
    </row>
    <row r="2131" spans="1:8" x14ac:dyDescent="0.4">
      <c r="A2131">
        <v>2129</v>
      </c>
      <c r="B2131">
        <v>81</v>
      </c>
      <c r="C2131">
        <v>0.57723517956842496</v>
      </c>
      <c r="D2131">
        <v>0.62213138317007899</v>
      </c>
      <c r="E2131">
        <v>0.37319815363301301</v>
      </c>
      <c r="F2131">
        <v>8.7176000000000003E-2</v>
      </c>
      <c r="G2131">
        <v>0.28283999999999998</v>
      </c>
      <c r="H2131">
        <v>2.9134161154218901</v>
      </c>
    </row>
    <row r="2132" spans="1:8" x14ac:dyDescent="0.4">
      <c r="A2132">
        <v>2130</v>
      </c>
      <c r="B2132">
        <v>82</v>
      </c>
      <c r="C2132">
        <v>1.1966149521843701</v>
      </c>
      <c r="D2132">
        <v>0.32411520228633101</v>
      </c>
      <c r="E2132">
        <v>0.22999478011434599</v>
      </c>
      <c r="F2132">
        <v>0.101906</v>
      </c>
      <c r="G2132">
        <v>0.300456</v>
      </c>
      <c r="H2132">
        <v>1.3221168110147901</v>
      </c>
    </row>
    <row r="2133" spans="1:8" x14ac:dyDescent="0.4">
      <c r="A2133">
        <v>2131</v>
      </c>
      <c r="B2133">
        <v>83</v>
      </c>
      <c r="C2133">
        <v>0.730842860108462</v>
      </c>
      <c r="D2133">
        <v>0.56934839188799202</v>
      </c>
      <c r="E2133">
        <v>0.23936181149736499</v>
      </c>
      <c r="F2133">
        <v>7.1985999999999994E-2</v>
      </c>
      <c r="G2133">
        <v>0.220468</v>
      </c>
      <c r="H2133">
        <v>3.5226409454697398</v>
      </c>
    </row>
    <row r="2134" spans="1:8" x14ac:dyDescent="0.4">
      <c r="A2134">
        <v>2132</v>
      </c>
      <c r="B2134">
        <v>84</v>
      </c>
      <c r="C2134">
        <v>0.73532342334688605</v>
      </c>
      <c r="D2134">
        <v>0.60190765266711999</v>
      </c>
      <c r="E2134">
        <v>0.18664172146420099</v>
      </c>
      <c r="F2134">
        <v>8.9388999999999996E-2</v>
      </c>
      <c r="G2134">
        <v>0.27558199999999999</v>
      </c>
      <c r="H2134">
        <v>3.5358714382658198</v>
      </c>
    </row>
    <row r="2135" spans="1:8" x14ac:dyDescent="0.4">
      <c r="A2135">
        <v>2133</v>
      </c>
      <c r="B2135">
        <v>85</v>
      </c>
      <c r="C2135">
        <v>0.55738719524673497</v>
      </c>
      <c r="D2135">
        <v>0.54436936260794899</v>
      </c>
      <c r="E2135">
        <v>0.25546327202195701</v>
      </c>
      <c r="F2135">
        <v>0.10710799999999999</v>
      </c>
      <c r="G2135">
        <v>0.31839899999999999</v>
      </c>
      <c r="H2135">
        <v>4.1603958002417203</v>
      </c>
    </row>
    <row r="2136" spans="1:8" x14ac:dyDescent="0.4">
      <c r="A2136">
        <v>2134</v>
      </c>
      <c r="B2136">
        <v>86</v>
      </c>
      <c r="C2136">
        <v>0.601523046758345</v>
      </c>
      <c r="D2136">
        <v>0.22981459206584101</v>
      </c>
      <c r="E2136">
        <v>0.30347280905900698</v>
      </c>
      <c r="F2136">
        <v>9.2156000000000002E-2</v>
      </c>
      <c r="G2136">
        <v>0.260737</v>
      </c>
      <c r="H2136">
        <v>1.2441805349916</v>
      </c>
    </row>
    <row r="2137" spans="1:8" x14ac:dyDescent="0.4">
      <c r="A2137">
        <v>2135</v>
      </c>
      <c r="B2137">
        <v>87</v>
      </c>
      <c r="C2137">
        <v>0.92434537041345</v>
      </c>
      <c r="D2137">
        <v>0.25299311330673102</v>
      </c>
      <c r="E2137">
        <v>0.28305630294218798</v>
      </c>
      <c r="F2137">
        <v>0.10358199999999999</v>
      </c>
      <c r="G2137">
        <v>0.30411199999999999</v>
      </c>
      <c r="H2137">
        <v>3.17589100958156</v>
      </c>
    </row>
    <row r="2138" spans="1:8" x14ac:dyDescent="0.4">
      <c r="A2138">
        <v>2136</v>
      </c>
      <c r="B2138">
        <v>88</v>
      </c>
      <c r="C2138">
        <v>0.425482691879631</v>
      </c>
      <c r="D2138">
        <v>0.71415734127799202</v>
      </c>
      <c r="E2138">
        <v>0.167273415830682</v>
      </c>
      <c r="F2138">
        <v>7.8947000000000003E-2</v>
      </c>
      <c r="G2138">
        <v>0.243863</v>
      </c>
      <c r="H2138">
        <v>3.3347113067384102</v>
      </c>
    </row>
    <row r="2139" spans="1:8" x14ac:dyDescent="0.4">
      <c r="A2139">
        <v>2137</v>
      </c>
      <c r="B2139">
        <v>89</v>
      </c>
      <c r="C2139">
        <v>0.334990976133204</v>
      </c>
      <c r="D2139">
        <v>0.48616220047964098</v>
      </c>
      <c r="E2139">
        <v>0.292623595311576</v>
      </c>
      <c r="F2139">
        <v>5.4510000000000003E-2</v>
      </c>
      <c r="G2139">
        <v>0.16189000000000001</v>
      </c>
      <c r="H2139">
        <v>6.3325854156813302</v>
      </c>
    </row>
    <row r="2140" spans="1:8" x14ac:dyDescent="0.4">
      <c r="A2140">
        <v>2138</v>
      </c>
      <c r="B2140">
        <v>90</v>
      </c>
      <c r="C2140">
        <v>0.79296263800703803</v>
      </c>
      <c r="D2140">
        <v>0.50809781960843903</v>
      </c>
      <c r="E2140">
        <v>0.172142267149309</v>
      </c>
      <c r="F2140">
        <v>9.2715000000000006E-2</v>
      </c>
      <c r="G2140">
        <v>0.28497899999999998</v>
      </c>
      <c r="H2140">
        <v>2.1876917217569698</v>
      </c>
    </row>
    <row r="2141" spans="1:8" x14ac:dyDescent="0.4">
      <c r="A2141">
        <v>2139</v>
      </c>
      <c r="B2141">
        <v>91</v>
      </c>
      <c r="C2141">
        <v>0.61543970651497204</v>
      </c>
      <c r="D2141">
        <v>0.38817012705271398</v>
      </c>
      <c r="E2141">
        <v>0.17916046801604399</v>
      </c>
      <c r="F2141">
        <v>8.1460000000000005E-2</v>
      </c>
      <c r="G2141">
        <v>0.23744599999999999</v>
      </c>
      <c r="H2141">
        <v>2.7276271280730402</v>
      </c>
    </row>
    <row r="2142" spans="1:8" x14ac:dyDescent="0.4">
      <c r="A2142">
        <v>2140</v>
      </c>
      <c r="B2142">
        <v>92</v>
      </c>
      <c r="C2142">
        <v>0.59380869660482705</v>
      </c>
      <c r="D2142">
        <v>0.61883701784921696</v>
      </c>
      <c r="E2142">
        <v>0.281061287352731</v>
      </c>
      <c r="F2142">
        <v>5.0182999999999998E-2</v>
      </c>
      <c r="G2142">
        <v>0.16845299999999999</v>
      </c>
      <c r="H2142">
        <v>1.93648830141289</v>
      </c>
    </row>
    <row r="2143" spans="1:8" x14ac:dyDescent="0.4">
      <c r="A2143">
        <v>2141</v>
      </c>
      <c r="B2143">
        <v>93</v>
      </c>
      <c r="C2143">
        <v>0.665789014160175</v>
      </c>
      <c r="D2143">
        <v>0.54260801688196703</v>
      </c>
      <c r="E2143">
        <v>0.17746978600947</v>
      </c>
      <c r="F2143">
        <v>6.7799999999999999E-2</v>
      </c>
      <c r="G2143">
        <v>0.20225099999999999</v>
      </c>
      <c r="H2143">
        <v>3.32168197479545</v>
      </c>
    </row>
    <row r="2144" spans="1:8" x14ac:dyDescent="0.4">
      <c r="A2144">
        <v>2142</v>
      </c>
      <c r="B2144">
        <v>94</v>
      </c>
      <c r="C2144">
        <v>0.62926361971955802</v>
      </c>
      <c r="D2144">
        <v>0.40065597117599799</v>
      </c>
      <c r="E2144">
        <v>0.215960011888195</v>
      </c>
      <c r="F2144">
        <v>8.1417999999999893E-2</v>
      </c>
      <c r="G2144">
        <v>0.22844999999999999</v>
      </c>
      <c r="H2144">
        <v>5.1469352359146701</v>
      </c>
    </row>
    <row r="2145" spans="1:8" x14ac:dyDescent="0.4">
      <c r="A2145">
        <v>2143</v>
      </c>
      <c r="B2145">
        <v>95</v>
      </c>
      <c r="C2145">
        <v>0.69884608887328703</v>
      </c>
      <c r="D2145">
        <v>0.32458404908640298</v>
      </c>
      <c r="E2145">
        <v>0.31640439629546502</v>
      </c>
      <c r="F2145">
        <v>9.6889000000000003E-2</v>
      </c>
      <c r="G2145">
        <v>0.29924000000000001</v>
      </c>
      <c r="H2145">
        <v>5.0300529083659704</v>
      </c>
    </row>
    <row r="2146" spans="1:8" x14ac:dyDescent="0.4">
      <c r="A2146">
        <v>2144</v>
      </c>
      <c r="B2146">
        <v>96</v>
      </c>
      <c r="C2146">
        <v>0.68784914251715201</v>
      </c>
      <c r="D2146">
        <v>0.50629266359634695</v>
      </c>
      <c r="E2146">
        <v>0.25942881906770998</v>
      </c>
      <c r="F2146">
        <v>6.4534999999999995E-2</v>
      </c>
      <c r="G2146">
        <v>0.205345</v>
      </c>
      <c r="H2146">
        <v>3.3851856019629101</v>
      </c>
    </row>
    <row r="2147" spans="1:8" x14ac:dyDescent="0.4">
      <c r="A2147">
        <v>2145</v>
      </c>
      <c r="B2147">
        <v>97</v>
      </c>
      <c r="C2147">
        <v>0.63175075299443095</v>
      </c>
      <c r="D2147">
        <v>0.43195145252501699</v>
      </c>
      <c r="E2147">
        <v>0.28226857140835698</v>
      </c>
      <c r="F2147">
        <v>5.2122000000000002E-2</v>
      </c>
      <c r="G2147">
        <v>0.15631099999999901</v>
      </c>
      <c r="H2147">
        <v>2.90560826464958</v>
      </c>
    </row>
    <row r="2148" spans="1:8" x14ac:dyDescent="0.4">
      <c r="A2148">
        <v>2146</v>
      </c>
      <c r="B2148">
        <v>98</v>
      </c>
      <c r="C2148">
        <v>0.57571366690808001</v>
      </c>
      <c r="D2148">
        <v>0.26493540491981199</v>
      </c>
      <c r="E2148">
        <v>0.37921445960464001</v>
      </c>
      <c r="F2148">
        <v>7.9957E-2</v>
      </c>
      <c r="G2148">
        <v>0.22955999999999999</v>
      </c>
      <c r="H2148">
        <v>4.6173176065334696</v>
      </c>
    </row>
    <row r="2149" spans="1:8" x14ac:dyDescent="0.4">
      <c r="A2149">
        <v>2147</v>
      </c>
      <c r="B2149">
        <v>99</v>
      </c>
      <c r="C2149">
        <v>0.53185242775506703</v>
      </c>
      <c r="D2149">
        <v>0.73677513350829604</v>
      </c>
      <c r="E2149">
        <v>0.21399840395102901</v>
      </c>
      <c r="F2149">
        <v>7.6352000000000003E-2</v>
      </c>
      <c r="G2149">
        <v>0.244113</v>
      </c>
      <c r="H2149">
        <v>3.15587073258712</v>
      </c>
    </row>
    <row r="2150" spans="1:8" x14ac:dyDescent="0.4">
      <c r="A2150">
        <v>2148</v>
      </c>
      <c r="B2150">
        <v>100</v>
      </c>
      <c r="C2150">
        <v>0.91436129450785497</v>
      </c>
      <c r="D2150">
        <v>0.35363596960321703</v>
      </c>
      <c r="E2150">
        <v>0.17485178863084899</v>
      </c>
      <c r="F2150">
        <v>9.4986000000000001E-2</v>
      </c>
      <c r="G2150">
        <v>0.27068199999999998</v>
      </c>
      <c r="H2150">
        <v>3.9421331892675799</v>
      </c>
    </row>
    <row r="2151" spans="1:8" x14ac:dyDescent="0.4">
      <c r="A2151">
        <v>2149</v>
      </c>
      <c r="B2151">
        <v>101</v>
      </c>
      <c r="C2151">
        <v>0.98941947670824903</v>
      </c>
      <c r="D2151">
        <v>0.30977713205253998</v>
      </c>
      <c r="E2151">
        <v>0.39878536263825798</v>
      </c>
      <c r="F2151">
        <v>7.3410000000000003E-2</v>
      </c>
      <c r="G2151">
        <v>0.23230700000000001</v>
      </c>
      <c r="H2151">
        <v>1.2240401690885301</v>
      </c>
    </row>
    <row r="2152" spans="1:8" x14ac:dyDescent="0.4">
      <c r="A2152">
        <v>2150</v>
      </c>
      <c r="B2152">
        <v>102</v>
      </c>
      <c r="C2152">
        <v>0.57750638712034397</v>
      </c>
      <c r="D2152">
        <v>0.47861966346424201</v>
      </c>
      <c r="E2152">
        <v>0.23196904451511799</v>
      </c>
      <c r="F2152">
        <v>5.9234000000000002E-2</v>
      </c>
      <c r="G2152">
        <v>0.17218599999999901</v>
      </c>
      <c r="H2152">
        <v>3.9184504407865099</v>
      </c>
    </row>
    <row r="2153" spans="1:8" x14ac:dyDescent="0.4">
      <c r="A2153">
        <v>2151</v>
      </c>
      <c r="B2153">
        <v>103</v>
      </c>
      <c r="C2153">
        <v>0.55498548785260504</v>
      </c>
      <c r="D2153">
        <v>0.75619005413658102</v>
      </c>
      <c r="E2153">
        <v>0.208890398241521</v>
      </c>
      <c r="F2153">
        <v>5.5383000000000002E-2</v>
      </c>
      <c r="G2153">
        <v>0.18179300000000001</v>
      </c>
      <c r="H2153">
        <v>1.52835493894579</v>
      </c>
    </row>
    <row r="2154" spans="1:8" x14ac:dyDescent="0.4">
      <c r="A2154">
        <v>2152</v>
      </c>
      <c r="B2154">
        <v>104</v>
      </c>
      <c r="C2154">
        <v>0.679921067983842</v>
      </c>
      <c r="D2154">
        <v>0.29894583657805401</v>
      </c>
      <c r="E2154">
        <v>0.113404599539445</v>
      </c>
      <c r="F2154">
        <v>4.9287999999999998E-2</v>
      </c>
      <c r="G2154">
        <v>0.124775</v>
      </c>
      <c r="H2154">
        <v>3.5330955055204698</v>
      </c>
    </row>
    <row r="2155" spans="1:8" x14ac:dyDescent="0.4">
      <c r="A2155">
        <v>2153</v>
      </c>
      <c r="B2155">
        <v>105</v>
      </c>
      <c r="C2155">
        <v>0.45736056007958598</v>
      </c>
      <c r="D2155">
        <v>0.634525941808468</v>
      </c>
      <c r="E2155">
        <v>0.31726136297476598</v>
      </c>
      <c r="F2155">
        <v>6.4562999999999995E-2</v>
      </c>
      <c r="G2155">
        <v>0.20394999999999999</v>
      </c>
      <c r="H2155">
        <v>2.56178565944245</v>
      </c>
    </row>
    <row r="2156" spans="1:8" x14ac:dyDescent="0.4">
      <c r="A2156">
        <v>2154</v>
      </c>
      <c r="B2156">
        <v>106</v>
      </c>
      <c r="C2156">
        <v>0.28388307249546602</v>
      </c>
      <c r="D2156">
        <v>0.71292587529529805</v>
      </c>
      <c r="E2156">
        <v>0.15360087356602301</v>
      </c>
      <c r="F2156">
        <v>7.3302999999999993E-2</v>
      </c>
      <c r="G2156">
        <v>0.20646900000000001</v>
      </c>
      <c r="H2156">
        <v>7.0257821425162303</v>
      </c>
    </row>
    <row r="2157" spans="1:8" x14ac:dyDescent="0.4">
      <c r="A2157">
        <v>2155</v>
      </c>
      <c r="B2157">
        <v>107</v>
      </c>
      <c r="C2157">
        <v>0.709157948133601</v>
      </c>
      <c r="D2157">
        <v>0.45294163467264198</v>
      </c>
      <c r="E2157">
        <v>0.19832723989815201</v>
      </c>
      <c r="F2157">
        <v>6.1571000000000001E-2</v>
      </c>
      <c r="G2157">
        <v>0.17333599999999999</v>
      </c>
      <c r="H2157">
        <v>1.1114945382038499</v>
      </c>
    </row>
    <row r="2158" spans="1:8" x14ac:dyDescent="0.4">
      <c r="A2158">
        <v>2156</v>
      </c>
      <c r="B2158">
        <v>108</v>
      </c>
      <c r="C2158">
        <v>0.79115431353611998</v>
      </c>
      <c r="D2158">
        <v>0.33714262091522101</v>
      </c>
      <c r="E2158">
        <v>0.27987618377630202</v>
      </c>
      <c r="F2158">
        <v>0.10274899999999999</v>
      </c>
      <c r="G2158">
        <v>0.30283199999999999</v>
      </c>
      <c r="H2158">
        <v>3.8470846812000299</v>
      </c>
    </row>
    <row r="2159" spans="1:8" x14ac:dyDescent="0.4">
      <c r="A2159">
        <v>2157</v>
      </c>
      <c r="B2159">
        <v>109</v>
      </c>
      <c r="C2159">
        <v>1.0282903153035601</v>
      </c>
      <c r="D2159">
        <v>0.34951681198885498</v>
      </c>
      <c r="E2159">
        <v>0.30769842118473001</v>
      </c>
      <c r="F2159">
        <v>0.103768</v>
      </c>
      <c r="G2159">
        <v>0.30868899999999999</v>
      </c>
      <c r="H2159">
        <v>1.25202621044714</v>
      </c>
    </row>
    <row r="2160" spans="1:8" x14ac:dyDescent="0.4">
      <c r="A2160">
        <v>2158</v>
      </c>
      <c r="B2160">
        <v>110</v>
      </c>
      <c r="C2160">
        <v>0.87903563807955798</v>
      </c>
      <c r="D2160">
        <v>0.41930837389853498</v>
      </c>
      <c r="E2160">
        <v>0.129121862674724</v>
      </c>
      <c r="F2160">
        <v>7.2002999999999998E-2</v>
      </c>
      <c r="G2160">
        <v>0.20627499999999999</v>
      </c>
      <c r="H2160">
        <v>3.3413174112981201</v>
      </c>
    </row>
    <row r="2161" spans="1:8" x14ac:dyDescent="0.4">
      <c r="A2161">
        <v>2159</v>
      </c>
      <c r="B2161">
        <v>111</v>
      </c>
      <c r="C2161">
        <v>0.46177481415858002</v>
      </c>
      <c r="D2161">
        <v>0.350462783976494</v>
      </c>
      <c r="E2161">
        <v>0.24498259607432801</v>
      </c>
      <c r="F2161">
        <v>6.9903999999999994E-2</v>
      </c>
      <c r="G2161">
        <v>0.191105</v>
      </c>
      <c r="H2161">
        <v>4.4369881843144396</v>
      </c>
    </row>
    <row r="2162" spans="1:8" x14ac:dyDescent="0.4">
      <c r="A2162">
        <v>2160</v>
      </c>
      <c r="B2162">
        <v>112</v>
      </c>
      <c r="C2162">
        <v>1.11760527964467</v>
      </c>
      <c r="D2162">
        <v>0.40153481669715801</v>
      </c>
      <c r="E2162">
        <v>0.26100568107301803</v>
      </c>
      <c r="F2162">
        <v>0.10625</v>
      </c>
      <c r="G2162">
        <v>0.32229099999999999</v>
      </c>
      <c r="H2162">
        <v>1.81144109281974</v>
      </c>
    </row>
    <row r="2163" spans="1:8" x14ac:dyDescent="0.4">
      <c r="A2163">
        <v>2161</v>
      </c>
      <c r="B2163">
        <v>113</v>
      </c>
      <c r="C2163">
        <v>0.98066817877107404</v>
      </c>
      <c r="D2163">
        <v>0.47245340226206201</v>
      </c>
      <c r="E2163">
        <v>0.10946297656724099</v>
      </c>
      <c r="F2163">
        <v>8.4339999999999998E-2</v>
      </c>
      <c r="G2163">
        <v>0.24959799999999999</v>
      </c>
      <c r="H2163">
        <v>1.85557649587426</v>
      </c>
    </row>
    <row r="2164" spans="1:8" x14ac:dyDescent="0.4">
      <c r="A2164">
        <v>2162</v>
      </c>
      <c r="B2164">
        <v>114</v>
      </c>
      <c r="C2164">
        <v>0.585963506372432</v>
      </c>
      <c r="D2164">
        <v>0.61458301590217301</v>
      </c>
      <c r="E2164">
        <v>0.32294853369247001</v>
      </c>
      <c r="F2164">
        <v>9.3187999999999993E-2</v>
      </c>
      <c r="G2164">
        <v>0.28691800000000001</v>
      </c>
      <c r="H2164">
        <v>2.50029204050246</v>
      </c>
    </row>
    <row r="2165" spans="1:8" x14ac:dyDescent="0.4">
      <c r="A2165">
        <v>2163</v>
      </c>
      <c r="B2165">
        <v>115</v>
      </c>
      <c r="C2165">
        <v>0.89649089562400897</v>
      </c>
      <c r="D2165">
        <v>0.48312692914946898</v>
      </c>
      <c r="E2165">
        <v>0.176106248886477</v>
      </c>
      <c r="F2165">
        <v>0.101164</v>
      </c>
      <c r="G2165">
        <v>0.30388399999999999</v>
      </c>
      <c r="H2165">
        <v>2.24059480515777</v>
      </c>
    </row>
    <row r="2166" spans="1:8" x14ac:dyDescent="0.4">
      <c r="A2166">
        <v>2164</v>
      </c>
      <c r="B2166">
        <v>116</v>
      </c>
      <c r="C2166">
        <v>0.78024688144682597</v>
      </c>
      <c r="D2166">
        <v>0.35535926930455702</v>
      </c>
      <c r="E2166">
        <v>0.17116310591092199</v>
      </c>
      <c r="F2166">
        <v>7.3996999999999993E-2</v>
      </c>
      <c r="G2166">
        <v>0.20760400000000001</v>
      </c>
      <c r="H2166">
        <v>2.6755611511150401</v>
      </c>
    </row>
    <row r="2167" spans="1:8" x14ac:dyDescent="0.4">
      <c r="A2167">
        <v>2165</v>
      </c>
      <c r="B2167">
        <v>117</v>
      </c>
      <c r="C2167">
        <v>0.71899977870715903</v>
      </c>
      <c r="D2167">
        <v>0.52196053439178203</v>
      </c>
      <c r="E2167">
        <v>0.17647641218464399</v>
      </c>
      <c r="F2167">
        <v>8.1670000000000006E-2</v>
      </c>
      <c r="G2167">
        <v>0.24584500000000001</v>
      </c>
      <c r="H2167">
        <v>3.39434669650052</v>
      </c>
    </row>
    <row r="2168" spans="1:8" x14ac:dyDescent="0.4">
      <c r="A2168">
        <v>2166</v>
      </c>
      <c r="B2168">
        <v>118</v>
      </c>
      <c r="C2168">
        <v>0.85372619317381704</v>
      </c>
      <c r="D2168">
        <v>0.480550994224687</v>
      </c>
      <c r="E2168">
        <v>0.184295406875646</v>
      </c>
      <c r="F2168">
        <v>9.8563999999999999E-2</v>
      </c>
      <c r="G2168">
        <v>0.29479499999999997</v>
      </c>
      <c r="H2168">
        <v>3.4631114155048399</v>
      </c>
    </row>
    <row r="2169" spans="1:8" x14ac:dyDescent="0.4">
      <c r="A2169">
        <v>2167</v>
      </c>
      <c r="B2169">
        <v>119</v>
      </c>
      <c r="C2169">
        <v>0.666867451701744</v>
      </c>
      <c r="D2169">
        <v>0.33117504699540901</v>
      </c>
      <c r="E2169">
        <v>0.18036212168826499</v>
      </c>
      <c r="F2169">
        <v>8.7369000000000002E-2</v>
      </c>
      <c r="G2169">
        <v>0.24035100000000001</v>
      </c>
      <c r="H2169">
        <v>4.9410544409064103</v>
      </c>
    </row>
    <row r="2170" spans="1:8" x14ac:dyDescent="0.4">
      <c r="A2170">
        <v>2168</v>
      </c>
      <c r="B2170">
        <v>120</v>
      </c>
      <c r="C2170">
        <v>0.70171983177530495</v>
      </c>
      <c r="D2170">
        <v>0.65807504105243497</v>
      </c>
      <c r="E2170">
        <v>0.22797567505756999</v>
      </c>
      <c r="F2170">
        <v>9.1738E-2</v>
      </c>
      <c r="G2170">
        <v>0.301066</v>
      </c>
      <c r="H2170">
        <v>3.28904557665</v>
      </c>
    </row>
    <row r="2171" spans="1:8" x14ac:dyDescent="0.4">
      <c r="A2171">
        <v>2169</v>
      </c>
      <c r="B2171">
        <v>121</v>
      </c>
      <c r="C2171">
        <v>0.86638781227220696</v>
      </c>
      <c r="D2171">
        <v>0.314739627958315</v>
      </c>
      <c r="E2171">
        <v>0.21043012013530499</v>
      </c>
      <c r="F2171">
        <v>8.0587999999999896E-2</v>
      </c>
      <c r="G2171">
        <v>0.23144999999999999</v>
      </c>
      <c r="H2171">
        <v>0.68626245166699895</v>
      </c>
    </row>
    <row r="2172" spans="1:8" x14ac:dyDescent="0.4">
      <c r="A2172">
        <v>2170</v>
      </c>
      <c r="B2172">
        <v>122</v>
      </c>
      <c r="C2172">
        <v>0.76495158494622995</v>
      </c>
      <c r="D2172">
        <v>0.33141325819051998</v>
      </c>
      <c r="E2172">
        <v>0.30209329946347602</v>
      </c>
      <c r="F2172">
        <v>0.102884</v>
      </c>
      <c r="G2172">
        <v>0.29725099999999999</v>
      </c>
      <c r="H2172">
        <v>3.1418909162587099</v>
      </c>
    </row>
    <row r="2173" spans="1:8" x14ac:dyDescent="0.4">
      <c r="A2173">
        <v>2171</v>
      </c>
      <c r="B2173">
        <v>123</v>
      </c>
      <c r="C2173">
        <v>0.58093692230079996</v>
      </c>
      <c r="D2173">
        <v>0.26659056408917797</v>
      </c>
      <c r="E2173">
        <v>0.31502576268260102</v>
      </c>
      <c r="F2173">
        <v>8.2567999999999905E-2</v>
      </c>
      <c r="G2173">
        <v>0.239009</v>
      </c>
      <c r="H2173">
        <v>6.5908602173312696</v>
      </c>
    </row>
    <row r="2174" spans="1:8" x14ac:dyDescent="0.4">
      <c r="A2174">
        <v>2172</v>
      </c>
      <c r="B2174">
        <v>124</v>
      </c>
      <c r="C2174">
        <v>0.93296023733757705</v>
      </c>
      <c r="D2174">
        <v>0.36504951587151602</v>
      </c>
      <c r="E2174">
        <v>0.22309069081100799</v>
      </c>
      <c r="F2174">
        <v>7.3612999999999998E-2</v>
      </c>
      <c r="G2174">
        <v>0.213587</v>
      </c>
      <c r="H2174">
        <v>2.9433814309565798</v>
      </c>
    </row>
    <row r="2175" spans="1:8" x14ac:dyDescent="0.4">
      <c r="A2175">
        <v>2173</v>
      </c>
      <c r="B2175">
        <v>125</v>
      </c>
      <c r="C2175">
        <v>0.7652015102459</v>
      </c>
      <c r="D2175">
        <v>0.49518337931395401</v>
      </c>
      <c r="E2175">
        <v>0.31916613650689801</v>
      </c>
      <c r="F2175">
        <v>7.9513E-2</v>
      </c>
      <c r="G2175">
        <v>0.24865799999999999</v>
      </c>
      <c r="H2175">
        <v>1.00001246151935</v>
      </c>
    </row>
    <row r="2176" spans="1:8" x14ac:dyDescent="0.4">
      <c r="A2176">
        <v>2174</v>
      </c>
      <c r="B2176">
        <v>126</v>
      </c>
      <c r="C2176">
        <v>0.64332413220007001</v>
      </c>
      <c r="D2176">
        <v>0.47301556420185698</v>
      </c>
      <c r="E2176">
        <v>0.32577790432318399</v>
      </c>
      <c r="F2176">
        <v>6.7645999999999998E-2</v>
      </c>
      <c r="G2176">
        <v>0.21221300000000001</v>
      </c>
      <c r="H2176">
        <v>1.78465606202539</v>
      </c>
    </row>
    <row r="2177" spans="1:8" x14ac:dyDescent="0.4">
      <c r="A2177">
        <v>2175</v>
      </c>
      <c r="B2177">
        <v>127</v>
      </c>
      <c r="C2177">
        <v>0.73627045357280196</v>
      </c>
      <c r="D2177">
        <v>0.41371947669200398</v>
      </c>
      <c r="E2177">
        <v>0.28477818630815499</v>
      </c>
      <c r="F2177">
        <v>6.7062999999999998E-2</v>
      </c>
      <c r="G2177">
        <v>0.19442200000000001</v>
      </c>
      <c r="H2177">
        <v>2.1435549839136301</v>
      </c>
    </row>
    <row r="2178" spans="1:8" x14ac:dyDescent="0.4">
      <c r="A2178">
        <v>2176</v>
      </c>
      <c r="B2178">
        <v>0</v>
      </c>
      <c r="C2178">
        <v>0.87979409100884698</v>
      </c>
      <c r="D2178">
        <v>0.41348882889994898</v>
      </c>
      <c r="E2178">
        <v>0.22901434466522799</v>
      </c>
      <c r="F2178">
        <v>0.110915</v>
      </c>
      <c r="G2178">
        <v>0.32335700000000001</v>
      </c>
      <c r="H2178">
        <v>3.19358413622829</v>
      </c>
    </row>
    <row r="2179" spans="1:8" x14ac:dyDescent="0.4">
      <c r="A2179">
        <v>2177</v>
      </c>
      <c r="B2179">
        <v>1</v>
      </c>
      <c r="C2179">
        <v>1.0398746031539601</v>
      </c>
      <c r="D2179">
        <v>0.72871385954258905</v>
      </c>
      <c r="E2179">
        <v>0.115094780197163</v>
      </c>
      <c r="F2179">
        <v>0.12851499999999999</v>
      </c>
      <c r="G2179">
        <v>0.41696</v>
      </c>
      <c r="H2179">
        <v>2.3819022156043599</v>
      </c>
    </row>
    <row r="2180" spans="1:8" x14ac:dyDescent="0.4">
      <c r="A2180">
        <v>2178</v>
      </c>
      <c r="B2180">
        <v>2</v>
      </c>
      <c r="C2180">
        <v>0.744569576939066</v>
      </c>
      <c r="D2180">
        <v>0.57574965418476898</v>
      </c>
      <c r="E2180">
        <v>0.22426818819884001</v>
      </c>
      <c r="F2180">
        <v>0.102134</v>
      </c>
      <c r="G2180">
        <v>0.30476900000000001</v>
      </c>
      <c r="H2180">
        <v>3.34835518512612</v>
      </c>
    </row>
    <row r="2181" spans="1:8" x14ac:dyDescent="0.4">
      <c r="A2181">
        <v>2179</v>
      </c>
      <c r="B2181">
        <v>3</v>
      </c>
      <c r="C2181">
        <v>0.72050021735344105</v>
      </c>
      <c r="D2181">
        <v>0.39461932531390298</v>
      </c>
      <c r="E2181">
        <v>0.21838371268114701</v>
      </c>
      <c r="F2181">
        <v>9.2285000000000006E-2</v>
      </c>
      <c r="G2181">
        <v>0.260992</v>
      </c>
      <c r="H2181">
        <v>4.4845580824090101</v>
      </c>
    </row>
    <row r="2182" spans="1:8" x14ac:dyDescent="0.4">
      <c r="A2182">
        <v>2180</v>
      </c>
      <c r="B2182">
        <v>4</v>
      </c>
      <c r="C2182">
        <v>0.89355845813949997</v>
      </c>
      <c r="D2182">
        <v>0.17417545492624001</v>
      </c>
      <c r="E2182">
        <v>0.24312071729311399</v>
      </c>
      <c r="F2182">
        <v>6.7070000000000005E-2</v>
      </c>
      <c r="G2182">
        <v>0.18614600000000001</v>
      </c>
      <c r="H2182">
        <v>3.9009528144544299</v>
      </c>
    </row>
    <row r="2183" spans="1:8" x14ac:dyDescent="0.4">
      <c r="A2183">
        <v>2181</v>
      </c>
      <c r="B2183">
        <v>5</v>
      </c>
      <c r="C2183">
        <v>0.55378860957020803</v>
      </c>
      <c r="D2183">
        <v>0.53251769062297805</v>
      </c>
      <c r="E2183">
        <v>0.23930872242062901</v>
      </c>
      <c r="F2183">
        <v>6.4501000000000003E-2</v>
      </c>
      <c r="G2183">
        <v>0.197522</v>
      </c>
      <c r="H2183">
        <v>2.4957594318341201</v>
      </c>
    </row>
    <row r="2184" spans="1:8" x14ac:dyDescent="0.4">
      <c r="A2184">
        <v>2182</v>
      </c>
      <c r="B2184">
        <v>6</v>
      </c>
      <c r="C2184">
        <v>0.71692784512139696</v>
      </c>
      <c r="D2184">
        <v>0.47979798075541502</v>
      </c>
      <c r="E2184">
        <v>0.36628964843735101</v>
      </c>
      <c r="F2184">
        <v>8.8509000000000004E-2</v>
      </c>
      <c r="G2184">
        <v>0.27577699999999999</v>
      </c>
      <c r="H2184">
        <v>3.5212375054559399</v>
      </c>
    </row>
    <row r="2185" spans="1:8" x14ac:dyDescent="0.4">
      <c r="A2185">
        <v>2183</v>
      </c>
      <c r="B2185">
        <v>7</v>
      </c>
      <c r="C2185">
        <v>1.0784916790366901</v>
      </c>
      <c r="D2185">
        <v>0.20372602938564999</v>
      </c>
      <c r="E2185">
        <v>0.353668354381594</v>
      </c>
      <c r="F2185">
        <v>0.115732</v>
      </c>
      <c r="G2185">
        <v>0.35509000000000002</v>
      </c>
      <c r="H2185">
        <v>0.80204084143252896</v>
      </c>
    </row>
    <row r="2186" spans="1:8" x14ac:dyDescent="0.4">
      <c r="A2186">
        <v>2184</v>
      </c>
      <c r="B2186">
        <v>8</v>
      </c>
      <c r="C2186">
        <v>1.0197403634815501</v>
      </c>
      <c r="D2186">
        <v>0.23415601199647701</v>
      </c>
      <c r="E2186">
        <v>0.25939928303304899</v>
      </c>
      <c r="F2186">
        <v>0.102242</v>
      </c>
      <c r="G2186">
        <v>0.302342</v>
      </c>
      <c r="H2186">
        <v>3.79955686044622</v>
      </c>
    </row>
    <row r="2187" spans="1:8" x14ac:dyDescent="0.4">
      <c r="A2187">
        <v>2185</v>
      </c>
      <c r="B2187">
        <v>9</v>
      </c>
      <c r="C2187">
        <v>0.69701841883194204</v>
      </c>
      <c r="D2187">
        <v>0.46587195575958901</v>
      </c>
      <c r="E2187">
        <v>8.1482604066919206E-2</v>
      </c>
      <c r="F2187">
        <v>9.6597000000000002E-2</v>
      </c>
      <c r="G2187">
        <v>0.27732499999999999</v>
      </c>
      <c r="H2187">
        <v>3.2395786618461599</v>
      </c>
    </row>
    <row r="2188" spans="1:8" x14ac:dyDescent="0.4">
      <c r="A2188">
        <v>2186</v>
      </c>
      <c r="B2188">
        <v>10</v>
      </c>
      <c r="C2188">
        <v>0.66470162651452203</v>
      </c>
      <c r="D2188">
        <v>0.4116731252734</v>
      </c>
      <c r="E2188">
        <v>0.23634793124739101</v>
      </c>
      <c r="F2188">
        <v>6.9915999999999895E-2</v>
      </c>
      <c r="G2188">
        <v>0.19767000000000001</v>
      </c>
      <c r="H2188">
        <v>3.88240861293604</v>
      </c>
    </row>
    <row r="2189" spans="1:8" x14ac:dyDescent="0.4">
      <c r="A2189">
        <v>2187</v>
      </c>
      <c r="B2189">
        <v>11</v>
      </c>
      <c r="C2189">
        <v>0.67058988274492204</v>
      </c>
      <c r="D2189">
        <v>0.76319491409825002</v>
      </c>
      <c r="E2189">
        <v>0.32489192704064601</v>
      </c>
      <c r="F2189">
        <v>0.11196299999999999</v>
      </c>
      <c r="G2189">
        <v>0.36405700000000002</v>
      </c>
      <c r="H2189">
        <v>2.6291196744630998</v>
      </c>
    </row>
    <row r="2190" spans="1:8" x14ac:dyDescent="0.4">
      <c r="A2190">
        <v>2188</v>
      </c>
      <c r="B2190">
        <v>12</v>
      </c>
      <c r="C2190">
        <v>0.61089768191823102</v>
      </c>
      <c r="D2190">
        <v>0.35596747806875401</v>
      </c>
      <c r="E2190">
        <v>0.132080618458536</v>
      </c>
      <c r="F2190">
        <v>8.0752000000000004E-2</v>
      </c>
      <c r="G2190">
        <v>0.21757399999999999</v>
      </c>
      <c r="H2190">
        <v>6.44582019110128</v>
      </c>
    </row>
    <row r="2191" spans="1:8" x14ac:dyDescent="0.4">
      <c r="A2191">
        <v>2189</v>
      </c>
      <c r="B2191">
        <v>13</v>
      </c>
      <c r="C2191">
        <v>0.59763898360396095</v>
      </c>
      <c r="D2191">
        <v>0.428047473701758</v>
      </c>
      <c r="E2191">
        <v>0.20918778096000601</v>
      </c>
      <c r="F2191">
        <v>9.2218999999999995E-2</v>
      </c>
      <c r="G2191">
        <v>0.26261099999999998</v>
      </c>
      <c r="H2191">
        <v>3.8359995259123698</v>
      </c>
    </row>
    <row r="2192" spans="1:8" x14ac:dyDescent="0.4">
      <c r="A2192">
        <v>2190</v>
      </c>
      <c r="B2192">
        <v>14</v>
      </c>
      <c r="C2192">
        <v>0.90492024959462602</v>
      </c>
      <c r="D2192">
        <v>0.33235209664638299</v>
      </c>
      <c r="E2192">
        <v>0.17272889088401799</v>
      </c>
      <c r="F2192">
        <v>0.116522</v>
      </c>
      <c r="G2192">
        <v>0.33364100000000002</v>
      </c>
      <c r="H2192">
        <v>1.24551204867114</v>
      </c>
    </row>
    <row r="2193" spans="1:8" x14ac:dyDescent="0.4">
      <c r="A2193">
        <v>2191</v>
      </c>
      <c r="B2193">
        <v>15</v>
      </c>
      <c r="C2193">
        <v>0.85939576083264102</v>
      </c>
      <c r="D2193">
        <v>0.29069689942799798</v>
      </c>
      <c r="E2193">
        <v>0.25977037347607801</v>
      </c>
      <c r="F2193">
        <v>7.3373999999999995E-2</v>
      </c>
      <c r="G2193">
        <v>0.221192</v>
      </c>
      <c r="H2193">
        <v>2.2255690520460099</v>
      </c>
    </row>
    <row r="2194" spans="1:8" x14ac:dyDescent="0.4">
      <c r="A2194">
        <v>2192</v>
      </c>
      <c r="B2194">
        <v>16</v>
      </c>
      <c r="C2194">
        <v>0.44771252122199301</v>
      </c>
      <c r="D2194">
        <v>0.52840101754520796</v>
      </c>
      <c r="E2194">
        <v>0.19319987770352701</v>
      </c>
      <c r="F2194">
        <v>9.1825000000000004E-2</v>
      </c>
      <c r="G2194">
        <v>0.26444600000000001</v>
      </c>
      <c r="H2194">
        <v>4.7156624786979799</v>
      </c>
    </row>
    <row r="2195" spans="1:8" x14ac:dyDescent="0.4">
      <c r="A2195">
        <v>2193</v>
      </c>
      <c r="B2195">
        <v>17</v>
      </c>
      <c r="C2195">
        <v>0.71345520132903395</v>
      </c>
      <c r="D2195">
        <v>0.46687142537217402</v>
      </c>
      <c r="E2195">
        <v>9.5213450792301202E-2</v>
      </c>
      <c r="F2195">
        <v>0.106562</v>
      </c>
      <c r="G2195">
        <v>0.30324499999999999</v>
      </c>
      <c r="H2195">
        <v>4.0573182580867302</v>
      </c>
    </row>
    <row r="2196" spans="1:8" x14ac:dyDescent="0.4">
      <c r="A2196">
        <v>2194</v>
      </c>
      <c r="B2196">
        <v>18</v>
      </c>
      <c r="C2196">
        <v>1.0119462160316299</v>
      </c>
      <c r="D2196">
        <v>0.17731372707291099</v>
      </c>
      <c r="E2196">
        <v>0.29948278074586199</v>
      </c>
      <c r="F2196">
        <v>7.6291999999999999E-2</v>
      </c>
      <c r="G2196">
        <v>0.21318400000000001</v>
      </c>
      <c r="H2196">
        <v>2.4164373806587598</v>
      </c>
    </row>
    <row r="2197" spans="1:8" x14ac:dyDescent="0.4">
      <c r="A2197">
        <v>2195</v>
      </c>
      <c r="B2197">
        <v>19</v>
      </c>
      <c r="C2197">
        <v>0.71631870004356402</v>
      </c>
      <c r="D2197">
        <v>0.55056764535538005</v>
      </c>
      <c r="E2197">
        <v>0.210095177667835</v>
      </c>
      <c r="F2197">
        <v>7.5645000000000004E-2</v>
      </c>
      <c r="G2197">
        <v>0.237427</v>
      </c>
      <c r="H2197">
        <v>3.9958224426267899</v>
      </c>
    </row>
    <row r="2198" spans="1:8" x14ac:dyDescent="0.4">
      <c r="A2198">
        <v>2196</v>
      </c>
      <c r="B2198">
        <v>20</v>
      </c>
      <c r="C2198">
        <v>1.0486772082087401</v>
      </c>
      <c r="D2198">
        <v>0.64763969900229701</v>
      </c>
      <c r="E2198">
        <v>6.3375545334009104E-2</v>
      </c>
      <c r="F2198">
        <v>0.12049799999999999</v>
      </c>
      <c r="G2198">
        <v>0.382913</v>
      </c>
      <c r="H2198">
        <v>2.9717924785886298</v>
      </c>
    </row>
    <row r="2199" spans="1:8" x14ac:dyDescent="0.4">
      <c r="A2199">
        <v>2197</v>
      </c>
      <c r="B2199">
        <v>21</v>
      </c>
      <c r="C2199">
        <v>0.94860017859565804</v>
      </c>
      <c r="D2199">
        <v>0.47277303233234003</v>
      </c>
      <c r="E2199">
        <v>0.14043289863993</v>
      </c>
      <c r="F2199">
        <v>7.9933000000000004E-2</v>
      </c>
      <c r="G2199">
        <v>0.24255199999999999</v>
      </c>
      <c r="H2199">
        <v>0.88830935534024402</v>
      </c>
    </row>
    <row r="2200" spans="1:8" x14ac:dyDescent="0.4">
      <c r="A2200">
        <v>2198</v>
      </c>
      <c r="B2200">
        <v>22</v>
      </c>
      <c r="C2200">
        <v>0.72600394246317401</v>
      </c>
      <c r="D2200">
        <v>0.51336848673722402</v>
      </c>
      <c r="E2200">
        <v>0.325883458461178</v>
      </c>
      <c r="F2200">
        <v>9.6912999999999999E-2</v>
      </c>
      <c r="G2200">
        <v>0.30524800000000002</v>
      </c>
      <c r="H2200">
        <v>3.1401520564496499</v>
      </c>
    </row>
    <row r="2201" spans="1:8" x14ac:dyDescent="0.4">
      <c r="A2201">
        <v>2199</v>
      </c>
      <c r="B2201">
        <v>23</v>
      </c>
      <c r="C2201">
        <v>0.77689100489496898</v>
      </c>
      <c r="D2201">
        <v>0.52345983562726495</v>
      </c>
      <c r="E2201">
        <v>0.18402053810571201</v>
      </c>
      <c r="F2201">
        <v>0.11512699999999999</v>
      </c>
      <c r="G2201">
        <v>0.361043</v>
      </c>
      <c r="H2201">
        <v>5.0524887048859304</v>
      </c>
    </row>
    <row r="2202" spans="1:8" x14ac:dyDescent="0.4">
      <c r="A2202">
        <v>2200</v>
      </c>
      <c r="B2202">
        <v>24</v>
      </c>
      <c r="C2202">
        <v>0.87971201762806295</v>
      </c>
      <c r="D2202">
        <v>0.53674351013125499</v>
      </c>
      <c r="E2202">
        <v>0.14808430057206701</v>
      </c>
      <c r="F2202">
        <v>0.105659</v>
      </c>
      <c r="G2202">
        <v>0.31756899999999999</v>
      </c>
      <c r="H2202">
        <v>1.99796347719237</v>
      </c>
    </row>
    <row r="2203" spans="1:8" x14ac:dyDescent="0.4">
      <c r="A2203">
        <v>2201</v>
      </c>
      <c r="B2203">
        <v>25</v>
      </c>
      <c r="C2203">
        <v>1.35184723295383</v>
      </c>
      <c r="D2203">
        <v>0.22676949510572</v>
      </c>
      <c r="E2203">
        <v>0.195070017236782</v>
      </c>
      <c r="F2203">
        <v>9.9991999999999998E-2</v>
      </c>
      <c r="G2203">
        <v>0.29055799999999998</v>
      </c>
      <c r="H2203">
        <v>2.01889133147403</v>
      </c>
    </row>
    <row r="2204" spans="1:8" x14ac:dyDescent="0.4">
      <c r="A2204">
        <v>2202</v>
      </c>
      <c r="B2204">
        <v>26</v>
      </c>
      <c r="C2204">
        <v>0.66610504081565702</v>
      </c>
      <c r="D2204">
        <v>0.52581442052607097</v>
      </c>
      <c r="E2204">
        <v>0.17508609760938099</v>
      </c>
      <c r="F2204">
        <v>0.111059</v>
      </c>
      <c r="G2204">
        <v>0.32423600000000002</v>
      </c>
      <c r="H2204">
        <v>3.2804995525986498</v>
      </c>
    </row>
    <row r="2205" spans="1:8" x14ac:dyDescent="0.4">
      <c r="A2205">
        <v>2203</v>
      </c>
      <c r="B2205">
        <v>27</v>
      </c>
      <c r="C2205">
        <v>0.53912497858543695</v>
      </c>
      <c r="D2205">
        <v>0.101123969073509</v>
      </c>
      <c r="E2205">
        <v>0.36580275523195299</v>
      </c>
      <c r="F2205">
        <v>6.0569999999999999E-2</v>
      </c>
      <c r="G2205">
        <v>0.160747</v>
      </c>
      <c r="H2205">
        <v>4.8676165495959101</v>
      </c>
    </row>
    <row r="2206" spans="1:8" x14ac:dyDescent="0.4">
      <c r="A2206">
        <v>2204</v>
      </c>
      <c r="B2206">
        <v>28</v>
      </c>
      <c r="C2206">
        <v>0.78283139820464598</v>
      </c>
      <c r="D2206">
        <v>0.26092920737151398</v>
      </c>
      <c r="E2206">
        <v>0.21618736673988401</v>
      </c>
      <c r="F2206">
        <v>6.2956999999999999E-2</v>
      </c>
      <c r="G2206">
        <v>0.177789</v>
      </c>
      <c r="H2206">
        <v>3.6892536840667298</v>
      </c>
    </row>
    <row r="2207" spans="1:8" x14ac:dyDescent="0.4">
      <c r="A2207">
        <v>2205</v>
      </c>
      <c r="B2207">
        <v>29</v>
      </c>
      <c r="C2207">
        <v>0.55772838340150099</v>
      </c>
      <c r="D2207">
        <v>0.43270972810817798</v>
      </c>
      <c r="E2207">
        <v>0.30723998270791703</v>
      </c>
      <c r="F2207">
        <v>0.10281899999999999</v>
      </c>
      <c r="G2207">
        <v>0.30660199999999999</v>
      </c>
      <c r="H2207">
        <v>6.0560008794665796</v>
      </c>
    </row>
    <row r="2208" spans="1:8" x14ac:dyDescent="0.4">
      <c r="A2208">
        <v>2206</v>
      </c>
      <c r="B2208">
        <v>30</v>
      </c>
      <c r="C2208">
        <v>1.01743958502613</v>
      </c>
      <c r="D2208">
        <v>0.48963361601830602</v>
      </c>
      <c r="E2208">
        <v>0.17171814325309101</v>
      </c>
      <c r="F2208">
        <v>7.7239000000000002E-2</v>
      </c>
      <c r="G2208">
        <v>0.23910699999999999</v>
      </c>
      <c r="H2208">
        <v>1.1523698170643799</v>
      </c>
    </row>
    <row r="2209" spans="1:8" x14ac:dyDescent="0.4">
      <c r="A2209">
        <v>2207</v>
      </c>
      <c r="B2209">
        <v>31</v>
      </c>
      <c r="C2209">
        <v>0.78214114498248499</v>
      </c>
      <c r="D2209">
        <v>0.57229293925579905</v>
      </c>
      <c r="E2209">
        <v>0.17563262202330501</v>
      </c>
      <c r="F2209">
        <v>0.127997</v>
      </c>
      <c r="G2209">
        <v>0.39039400000000002</v>
      </c>
      <c r="H2209">
        <v>3.8427199986526399</v>
      </c>
    </row>
    <row r="2210" spans="1:8" x14ac:dyDescent="0.4">
      <c r="A2210">
        <v>2208</v>
      </c>
      <c r="B2210">
        <v>32</v>
      </c>
      <c r="C2210">
        <v>0.62540317567897097</v>
      </c>
      <c r="D2210">
        <v>0.38403513982999499</v>
      </c>
      <c r="E2210">
        <v>0.33528632291317001</v>
      </c>
      <c r="F2210">
        <v>5.0465999999999997E-2</v>
      </c>
      <c r="G2210">
        <v>0.165186</v>
      </c>
      <c r="H2210">
        <v>1.3618925638885999</v>
      </c>
    </row>
    <row r="2211" spans="1:8" x14ac:dyDescent="0.4">
      <c r="A2211">
        <v>2209</v>
      </c>
      <c r="B2211">
        <v>33</v>
      </c>
      <c r="C2211">
        <v>0.55216960872890897</v>
      </c>
      <c r="D2211">
        <v>0.484675883652743</v>
      </c>
      <c r="E2211">
        <v>0.147804151114238</v>
      </c>
      <c r="F2211">
        <v>7.0957000000000006E-2</v>
      </c>
      <c r="G2211">
        <v>0.21818699999999999</v>
      </c>
      <c r="H2211">
        <v>3.68853410604321</v>
      </c>
    </row>
    <row r="2212" spans="1:8" x14ac:dyDescent="0.4">
      <c r="A2212">
        <v>2210</v>
      </c>
      <c r="B2212">
        <v>34</v>
      </c>
      <c r="C2212">
        <v>0.97912670232895105</v>
      </c>
      <c r="D2212">
        <v>0.20346215639950399</v>
      </c>
      <c r="E2212">
        <v>0.33013411781313201</v>
      </c>
      <c r="F2212">
        <v>0.10029299999999999</v>
      </c>
      <c r="G2212">
        <v>0.29812499999999997</v>
      </c>
      <c r="H2212">
        <v>3.4136249379715098</v>
      </c>
    </row>
    <row r="2213" spans="1:8" x14ac:dyDescent="0.4">
      <c r="A2213">
        <v>2211</v>
      </c>
      <c r="B2213">
        <v>35</v>
      </c>
      <c r="C2213">
        <v>0.849516123065849</v>
      </c>
      <c r="D2213">
        <v>0.41362993696549699</v>
      </c>
      <c r="E2213">
        <v>0.16347005135669099</v>
      </c>
      <c r="F2213">
        <v>9.3885999999999997E-2</v>
      </c>
      <c r="G2213">
        <v>0.274868</v>
      </c>
      <c r="H2213">
        <v>3.4979053390206198</v>
      </c>
    </row>
    <row r="2214" spans="1:8" x14ac:dyDescent="0.4">
      <c r="A2214">
        <v>2212</v>
      </c>
      <c r="B2214">
        <v>36</v>
      </c>
      <c r="C2214">
        <v>0.860456450626638</v>
      </c>
      <c r="D2214">
        <v>0.20484750745077501</v>
      </c>
      <c r="E2214">
        <v>0.363520436514916</v>
      </c>
      <c r="F2214">
        <v>7.9338999999999896E-2</v>
      </c>
      <c r="G2214">
        <v>0.23454</v>
      </c>
      <c r="H2214">
        <v>2.5440300349030802</v>
      </c>
    </row>
    <row r="2215" spans="1:8" x14ac:dyDescent="0.4">
      <c r="A2215">
        <v>2213</v>
      </c>
      <c r="B2215">
        <v>37</v>
      </c>
      <c r="C2215">
        <v>0.51832723981127304</v>
      </c>
      <c r="D2215">
        <v>0.56695267306716701</v>
      </c>
      <c r="E2215">
        <v>0.183476326375904</v>
      </c>
      <c r="F2215">
        <v>9.3659000000000006E-2</v>
      </c>
      <c r="G2215">
        <v>0.27399200000000001</v>
      </c>
      <c r="H2215">
        <v>5.1805125990797398</v>
      </c>
    </row>
    <row r="2216" spans="1:8" x14ac:dyDescent="0.4">
      <c r="A2216">
        <v>2214</v>
      </c>
      <c r="B2216">
        <v>38</v>
      </c>
      <c r="C2216">
        <v>0.58438074733232104</v>
      </c>
      <c r="D2216">
        <v>0.67129254176520103</v>
      </c>
      <c r="E2216">
        <v>0.22877946506135499</v>
      </c>
      <c r="F2216">
        <v>7.8772999999999996E-2</v>
      </c>
      <c r="G2216">
        <v>0.24548400000000001</v>
      </c>
      <c r="H2216">
        <v>3.01150948300748</v>
      </c>
    </row>
    <row r="2217" spans="1:8" x14ac:dyDescent="0.4">
      <c r="A2217">
        <v>2215</v>
      </c>
      <c r="B2217">
        <v>39</v>
      </c>
      <c r="C2217">
        <v>0.66972717291431805</v>
      </c>
      <c r="D2217">
        <v>0.41461256131617402</v>
      </c>
      <c r="E2217">
        <v>0.26001051448175</v>
      </c>
      <c r="F2217">
        <v>6.9984000000000005E-2</v>
      </c>
      <c r="G2217">
        <v>0.19733400000000001</v>
      </c>
      <c r="H2217">
        <v>2.8334250159517098</v>
      </c>
    </row>
    <row r="2218" spans="1:8" x14ac:dyDescent="0.4">
      <c r="A2218">
        <v>2216</v>
      </c>
      <c r="B2218">
        <v>40</v>
      </c>
      <c r="C2218">
        <v>0.37554262003644401</v>
      </c>
      <c r="D2218">
        <v>0.56230702698999602</v>
      </c>
      <c r="E2218">
        <v>0.16388525363268999</v>
      </c>
      <c r="F2218">
        <v>6.9758000000000001E-2</v>
      </c>
      <c r="G2218">
        <v>0.19875300000000001</v>
      </c>
      <c r="H2218">
        <v>5.8126399926711398</v>
      </c>
    </row>
    <row r="2219" spans="1:8" x14ac:dyDescent="0.4">
      <c r="A2219">
        <v>2217</v>
      </c>
      <c r="B2219">
        <v>41</v>
      </c>
      <c r="C2219">
        <v>0.352115859418966</v>
      </c>
      <c r="D2219">
        <v>0.87447232391988805</v>
      </c>
      <c r="E2219">
        <v>0.17572491477612701</v>
      </c>
      <c r="F2219">
        <v>7.6208999999999999E-2</v>
      </c>
      <c r="G2219">
        <v>0.24351900000000001</v>
      </c>
      <c r="H2219">
        <v>1.6278997765098999</v>
      </c>
    </row>
    <row r="2220" spans="1:8" x14ac:dyDescent="0.4">
      <c r="A2220">
        <v>2218</v>
      </c>
      <c r="B2220">
        <v>42</v>
      </c>
      <c r="C2220">
        <v>0.35643660094216401</v>
      </c>
      <c r="D2220">
        <v>0.27731401386924898</v>
      </c>
      <c r="E2220">
        <v>0.25508843637427198</v>
      </c>
      <c r="F2220">
        <v>8.8958999999999996E-2</v>
      </c>
      <c r="G2220">
        <v>0.241287</v>
      </c>
      <c r="H2220">
        <v>7.4143438584408798</v>
      </c>
    </row>
    <row r="2221" spans="1:8" x14ac:dyDescent="0.4">
      <c r="A2221">
        <v>2219</v>
      </c>
      <c r="B2221">
        <v>43</v>
      </c>
      <c r="C2221">
        <v>0.61650297352982297</v>
      </c>
      <c r="D2221">
        <v>0.46029432564516098</v>
      </c>
      <c r="E2221">
        <v>0.32778478419557799</v>
      </c>
      <c r="F2221">
        <v>5.4351999999999998E-2</v>
      </c>
      <c r="G2221">
        <v>0.16689799999999999</v>
      </c>
      <c r="H2221">
        <v>1.9878987129632599</v>
      </c>
    </row>
    <row r="2222" spans="1:8" x14ac:dyDescent="0.4">
      <c r="A2222">
        <v>2220</v>
      </c>
      <c r="B2222">
        <v>44</v>
      </c>
      <c r="C2222">
        <v>0.56794047328192399</v>
      </c>
      <c r="D2222">
        <v>0.49872406764426103</v>
      </c>
      <c r="E2222">
        <v>0.22953897078257801</v>
      </c>
      <c r="F2222">
        <v>0.107531</v>
      </c>
      <c r="G2222">
        <v>0.32295699999999999</v>
      </c>
      <c r="H2222">
        <v>5.4655593889014602</v>
      </c>
    </row>
    <row r="2223" spans="1:8" x14ac:dyDescent="0.4">
      <c r="A2223">
        <v>2221</v>
      </c>
      <c r="B2223">
        <v>45</v>
      </c>
      <c r="C2223">
        <v>0.37618422055303702</v>
      </c>
      <c r="D2223">
        <v>0.64010105418805097</v>
      </c>
      <c r="E2223">
        <v>0.181917868789198</v>
      </c>
      <c r="F2223">
        <v>6.9489999999999996E-2</v>
      </c>
      <c r="G2223">
        <v>0.20922499999999999</v>
      </c>
      <c r="H2223">
        <v>3.5292444946050399</v>
      </c>
    </row>
    <row r="2224" spans="1:8" x14ac:dyDescent="0.4">
      <c r="A2224">
        <v>2222</v>
      </c>
      <c r="B2224">
        <v>46</v>
      </c>
      <c r="C2224">
        <v>0.62460041334108896</v>
      </c>
      <c r="D2224">
        <v>0.46677749225494303</v>
      </c>
      <c r="E2224">
        <v>0.25946709779279598</v>
      </c>
      <c r="F2224">
        <v>5.5052999999999998E-2</v>
      </c>
      <c r="G2224">
        <v>0.17082900000000001</v>
      </c>
      <c r="H2224">
        <v>4.7383835516872201</v>
      </c>
    </row>
    <row r="2225" spans="1:8" x14ac:dyDescent="0.4">
      <c r="A2225">
        <v>2223</v>
      </c>
      <c r="B2225">
        <v>47</v>
      </c>
      <c r="C2225">
        <v>0.68052501218686601</v>
      </c>
      <c r="D2225">
        <v>0.40058414518062002</v>
      </c>
      <c r="E2225">
        <v>0.288420338842169</v>
      </c>
      <c r="F2225">
        <v>5.7244000000000003E-2</v>
      </c>
      <c r="G2225">
        <v>0.167323</v>
      </c>
      <c r="H2225">
        <v>3.52017330945508</v>
      </c>
    </row>
    <row r="2226" spans="1:8" x14ac:dyDescent="0.4">
      <c r="A2226">
        <v>2224</v>
      </c>
      <c r="B2226">
        <v>48</v>
      </c>
      <c r="C2226">
        <v>0.63346159154685999</v>
      </c>
      <c r="D2226">
        <v>0.30482207969681901</v>
      </c>
      <c r="E2226">
        <v>0.198135394587755</v>
      </c>
      <c r="F2226">
        <v>0.103341</v>
      </c>
      <c r="G2226">
        <v>0.28912399999999999</v>
      </c>
      <c r="H2226">
        <v>3.7532412748737598</v>
      </c>
    </row>
    <row r="2227" spans="1:8" x14ac:dyDescent="0.4">
      <c r="A2227">
        <v>2225</v>
      </c>
      <c r="B2227">
        <v>49</v>
      </c>
      <c r="C2227">
        <v>0.59105636332388301</v>
      </c>
      <c r="D2227">
        <v>0.53921597182748804</v>
      </c>
      <c r="E2227">
        <v>0.198350121095518</v>
      </c>
      <c r="F2227">
        <v>0.10213899999999999</v>
      </c>
      <c r="G2227">
        <v>0.29107899999999998</v>
      </c>
      <c r="H2227">
        <v>4.8564852083605601</v>
      </c>
    </row>
    <row r="2228" spans="1:8" x14ac:dyDescent="0.4">
      <c r="A2228">
        <v>2226</v>
      </c>
      <c r="B2228">
        <v>50</v>
      </c>
      <c r="C2228">
        <v>0.74730120746962203</v>
      </c>
      <c r="D2228">
        <v>0.31016291311347999</v>
      </c>
      <c r="E2228">
        <v>0.28098542900594398</v>
      </c>
      <c r="F2228">
        <v>8.2140999999999895E-2</v>
      </c>
      <c r="G2228">
        <v>0.23622000000000001</v>
      </c>
      <c r="H2228">
        <v>3.8071093310757398</v>
      </c>
    </row>
    <row r="2229" spans="1:8" x14ac:dyDescent="0.4">
      <c r="A2229">
        <v>2227</v>
      </c>
      <c r="B2229">
        <v>51</v>
      </c>
      <c r="C2229">
        <v>0.91916000948434595</v>
      </c>
      <c r="D2229">
        <v>0.48409453450724099</v>
      </c>
      <c r="E2229">
        <v>0.30511747502682501</v>
      </c>
      <c r="F2229">
        <v>0.10546800000000001</v>
      </c>
      <c r="G2229">
        <v>0.33690900000000001</v>
      </c>
      <c r="H2229">
        <v>2.52454706046387</v>
      </c>
    </row>
    <row r="2230" spans="1:8" x14ac:dyDescent="0.4">
      <c r="A2230">
        <v>2228</v>
      </c>
      <c r="B2230">
        <v>52</v>
      </c>
      <c r="C2230">
        <v>0.29533775857491301</v>
      </c>
      <c r="D2230">
        <v>0.51635964040970395</v>
      </c>
      <c r="E2230">
        <v>0.25147037512984699</v>
      </c>
      <c r="F2230">
        <v>5.8534999999999997E-2</v>
      </c>
      <c r="G2230">
        <v>0.167716</v>
      </c>
      <c r="H2230">
        <v>2.1605370551835001</v>
      </c>
    </row>
    <row r="2231" spans="1:8" x14ac:dyDescent="0.4">
      <c r="A2231">
        <v>2229</v>
      </c>
      <c r="B2231">
        <v>53</v>
      </c>
      <c r="C2231">
        <v>0.728445970646594</v>
      </c>
      <c r="D2231">
        <v>0.83612037781621995</v>
      </c>
      <c r="E2231">
        <v>0.12412165394235</v>
      </c>
      <c r="F2231">
        <v>8.5483000000000003E-2</v>
      </c>
      <c r="G2231">
        <v>0.27301199999999998</v>
      </c>
      <c r="H2231">
        <v>2.5955612464937099</v>
      </c>
    </row>
    <row r="2232" spans="1:8" x14ac:dyDescent="0.4">
      <c r="A2232">
        <v>2230</v>
      </c>
      <c r="B2232">
        <v>54</v>
      </c>
      <c r="C2232">
        <v>0.87149759536108595</v>
      </c>
      <c r="D2232">
        <v>0.41021743346877698</v>
      </c>
      <c r="E2232">
        <v>0.194813034986971</v>
      </c>
      <c r="F2232">
        <v>8.0175999999999997E-2</v>
      </c>
      <c r="G2232">
        <v>0.23344300000000001</v>
      </c>
      <c r="H2232">
        <v>0.94805969339382801</v>
      </c>
    </row>
    <row r="2233" spans="1:8" x14ac:dyDescent="0.4">
      <c r="A2233">
        <v>2231</v>
      </c>
      <c r="B2233">
        <v>55</v>
      </c>
      <c r="C2233">
        <v>0.77955834380359801</v>
      </c>
      <c r="D2233">
        <v>0.282276185017445</v>
      </c>
      <c r="E2233">
        <v>0.22848404940381101</v>
      </c>
      <c r="F2233">
        <v>8.2217999999999999E-2</v>
      </c>
      <c r="G2233">
        <v>0.228875</v>
      </c>
      <c r="H2233">
        <v>3.2802631952018699</v>
      </c>
    </row>
    <row r="2234" spans="1:8" x14ac:dyDescent="0.4">
      <c r="A2234">
        <v>2232</v>
      </c>
      <c r="B2234">
        <v>56</v>
      </c>
      <c r="C2234">
        <v>0.48226705817319598</v>
      </c>
      <c r="D2234">
        <v>0.83257070235619501</v>
      </c>
      <c r="E2234">
        <v>0.207803351039025</v>
      </c>
      <c r="F2234">
        <v>9.6867999999999996E-2</v>
      </c>
      <c r="G2234">
        <v>0.299896</v>
      </c>
      <c r="H2234">
        <v>3.0722591878656602</v>
      </c>
    </row>
    <row r="2235" spans="1:8" x14ac:dyDescent="0.4">
      <c r="A2235">
        <v>2233</v>
      </c>
      <c r="B2235">
        <v>57</v>
      </c>
      <c r="C2235">
        <v>0.80622802585010001</v>
      </c>
      <c r="D2235">
        <v>0.36219565244665602</v>
      </c>
      <c r="E2235">
        <v>0.13215532325493601</v>
      </c>
      <c r="F2235">
        <v>0.120264</v>
      </c>
      <c r="G2235">
        <v>0.338001</v>
      </c>
      <c r="H2235">
        <v>4.7770266195081001</v>
      </c>
    </row>
    <row r="2236" spans="1:8" x14ac:dyDescent="0.4">
      <c r="A2236">
        <v>2234</v>
      </c>
      <c r="B2236">
        <v>58</v>
      </c>
      <c r="C2236">
        <v>0.81828286748701895</v>
      </c>
      <c r="D2236">
        <v>0.44405180199114902</v>
      </c>
      <c r="E2236">
        <v>0.14498640393496801</v>
      </c>
      <c r="F2236">
        <v>0.13881099999999999</v>
      </c>
      <c r="G2236">
        <v>0.40257900000000002</v>
      </c>
      <c r="H2236">
        <v>3.61474101827848</v>
      </c>
    </row>
    <row r="2237" spans="1:8" x14ac:dyDescent="0.4">
      <c r="A2237">
        <v>2235</v>
      </c>
      <c r="B2237">
        <v>59</v>
      </c>
      <c r="C2237">
        <v>0.46735046781210998</v>
      </c>
      <c r="D2237">
        <v>0.35137383844701198</v>
      </c>
      <c r="E2237">
        <v>0.191640067993784</v>
      </c>
      <c r="F2237">
        <v>9.0782000000000002E-2</v>
      </c>
      <c r="G2237">
        <v>0.264816</v>
      </c>
      <c r="H2237">
        <v>4.4272722827266904</v>
      </c>
    </row>
    <row r="2238" spans="1:8" x14ac:dyDescent="0.4">
      <c r="A2238">
        <v>2236</v>
      </c>
      <c r="B2238">
        <v>60</v>
      </c>
      <c r="C2238">
        <v>0.40049532134796201</v>
      </c>
      <c r="D2238">
        <v>0.85149147438124895</v>
      </c>
      <c r="E2238">
        <v>0.25509034248972901</v>
      </c>
      <c r="F2238">
        <v>6.0197000000000001E-2</v>
      </c>
      <c r="G2238">
        <v>0.19403200000000001</v>
      </c>
      <c r="H2238">
        <v>2.2106866013562301</v>
      </c>
    </row>
    <row r="2239" spans="1:8" x14ac:dyDescent="0.4">
      <c r="A2239">
        <v>2237</v>
      </c>
      <c r="B2239">
        <v>61</v>
      </c>
      <c r="C2239">
        <v>0.54031689792481596</v>
      </c>
      <c r="D2239">
        <v>0.60481273879987696</v>
      </c>
      <c r="E2239">
        <v>0.21989783835968599</v>
      </c>
      <c r="F2239">
        <v>9.1089000000000003E-2</v>
      </c>
      <c r="G2239">
        <v>0.26791300000000001</v>
      </c>
      <c r="H2239">
        <v>3.1781372658097999</v>
      </c>
    </row>
    <row r="2240" spans="1:8" x14ac:dyDescent="0.4">
      <c r="A2240">
        <v>2238</v>
      </c>
      <c r="B2240">
        <v>62</v>
      </c>
      <c r="C2240">
        <v>0.83738676869873296</v>
      </c>
      <c r="D2240">
        <v>0.468475628450918</v>
      </c>
      <c r="E2240">
        <v>0.30520001913483602</v>
      </c>
      <c r="F2240">
        <v>9.9745E-2</v>
      </c>
      <c r="G2240">
        <v>0.307612</v>
      </c>
      <c r="H2240">
        <v>2.8942871157300498</v>
      </c>
    </row>
    <row r="2241" spans="1:8" x14ac:dyDescent="0.4">
      <c r="A2241">
        <v>2239</v>
      </c>
      <c r="B2241">
        <v>63</v>
      </c>
      <c r="C2241">
        <v>0.50746445077385705</v>
      </c>
      <c r="D2241">
        <v>0.66552284388583405</v>
      </c>
      <c r="E2241">
        <v>0.23726239938482499</v>
      </c>
      <c r="F2241">
        <v>7.5580999999999995E-2</v>
      </c>
      <c r="G2241">
        <v>0.23334299999999999</v>
      </c>
      <c r="H2241">
        <v>2.7029041804407301</v>
      </c>
    </row>
    <row r="2242" spans="1:8" x14ac:dyDescent="0.4">
      <c r="A2242">
        <v>2240</v>
      </c>
      <c r="B2242">
        <v>64</v>
      </c>
      <c r="C2242">
        <v>0.62648811926407399</v>
      </c>
      <c r="D2242">
        <v>0.50703663559166301</v>
      </c>
      <c r="E2242">
        <v>0.26779983290082598</v>
      </c>
      <c r="F2242">
        <v>7.7073000000000003E-2</v>
      </c>
      <c r="G2242">
        <v>0.24087800000000001</v>
      </c>
      <c r="H2242">
        <v>2.96806755629449</v>
      </c>
    </row>
    <row r="2243" spans="1:8" x14ac:dyDescent="0.4">
      <c r="A2243">
        <v>2241</v>
      </c>
      <c r="B2243">
        <v>65</v>
      </c>
      <c r="C2243">
        <v>0.777226420338191</v>
      </c>
      <c r="D2243">
        <v>0.30849941146593501</v>
      </c>
      <c r="E2243">
        <v>0.30004438637688302</v>
      </c>
      <c r="F2243">
        <v>9.6488000000000004E-2</v>
      </c>
      <c r="G2243">
        <v>0.27157599999999998</v>
      </c>
      <c r="H2243">
        <v>2.0717629727804199</v>
      </c>
    </row>
    <row r="2244" spans="1:8" x14ac:dyDescent="0.4">
      <c r="A2244">
        <v>2242</v>
      </c>
      <c r="B2244">
        <v>66</v>
      </c>
      <c r="C2244">
        <v>0.87128177620144398</v>
      </c>
      <c r="D2244">
        <v>0.34542864260561901</v>
      </c>
      <c r="E2244">
        <v>0.254396209149296</v>
      </c>
      <c r="F2244">
        <v>6.7976999999999996E-2</v>
      </c>
      <c r="G2244">
        <v>0.20016400000000001</v>
      </c>
      <c r="H2244">
        <v>3.2001148705146498</v>
      </c>
    </row>
    <row r="2245" spans="1:8" x14ac:dyDescent="0.4">
      <c r="A2245">
        <v>2243</v>
      </c>
      <c r="B2245">
        <v>67</v>
      </c>
      <c r="C2245">
        <v>0.72096943560844096</v>
      </c>
      <c r="D2245">
        <v>0.42197171023181201</v>
      </c>
      <c r="E2245">
        <v>0.25288224619757999</v>
      </c>
      <c r="F2245">
        <v>8.4976999999999997E-2</v>
      </c>
      <c r="G2245">
        <v>0.24646899999999999</v>
      </c>
      <c r="H2245">
        <v>3.8050984297302999</v>
      </c>
    </row>
    <row r="2246" spans="1:8" x14ac:dyDescent="0.4">
      <c r="A2246">
        <v>2244</v>
      </c>
      <c r="B2246">
        <v>68</v>
      </c>
      <c r="C2246">
        <v>0.75941609169080704</v>
      </c>
      <c r="D2246">
        <v>0.51148756694321296</v>
      </c>
      <c r="E2246">
        <v>0.25165936245398801</v>
      </c>
      <c r="F2246">
        <v>9.8920999999999995E-2</v>
      </c>
      <c r="G2246">
        <v>0.30385600000000001</v>
      </c>
      <c r="H2246">
        <v>2.8436251285463001</v>
      </c>
    </row>
    <row r="2247" spans="1:8" x14ac:dyDescent="0.4">
      <c r="A2247">
        <v>2245</v>
      </c>
      <c r="B2247">
        <v>69</v>
      </c>
      <c r="C2247">
        <v>0.79286833719049499</v>
      </c>
      <c r="D2247">
        <v>0.44763668364463999</v>
      </c>
      <c r="E2247">
        <v>0.21849402931978801</v>
      </c>
      <c r="F2247">
        <v>0.108198</v>
      </c>
      <c r="G2247">
        <v>0.32493100000000003</v>
      </c>
      <c r="H2247">
        <v>2.0482498331846601</v>
      </c>
    </row>
    <row r="2248" spans="1:8" x14ac:dyDescent="0.4">
      <c r="A2248">
        <v>2246</v>
      </c>
      <c r="B2248">
        <v>70</v>
      </c>
      <c r="C2248">
        <v>1.0427917000284099</v>
      </c>
      <c r="D2248">
        <v>0.28722166926808801</v>
      </c>
      <c r="E2248">
        <v>0.30990859420620898</v>
      </c>
      <c r="F2248">
        <v>7.3233999999999994E-2</v>
      </c>
      <c r="G2248">
        <v>0.223356</v>
      </c>
      <c r="H2248">
        <v>1.53034728078727</v>
      </c>
    </row>
    <row r="2249" spans="1:8" x14ac:dyDescent="0.4">
      <c r="A2249">
        <v>2247</v>
      </c>
      <c r="B2249">
        <v>71</v>
      </c>
      <c r="C2249">
        <v>0.43870252995123998</v>
      </c>
      <c r="D2249">
        <v>0.29162848481057602</v>
      </c>
      <c r="E2249">
        <v>0.36291287802856598</v>
      </c>
      <c r="F2249">
        <v>4.0745999999999997E-2</v>
      </c>
      <c r="G2249">
        <v>0.110855</v>
      </c>
      <c r="H2249">
        <v>4.6877333776873398</v>
      </c>
    </row>
    <row r="2250" spans="1:8" x14ac:dyDescent="0.4">
      <c r="A2250">
        <v>2248</v>
      </c>
      <c r="B2250">
        <v>72</v>
      </c>
      <c r="C2250">
        <v>0.53039073422370298</v>
      </c>
      <c r="D2250">
        <v>0.61749997481234797</v>
      </c>
      <c r="E2250">
        <v>6.7708791712671496E-2</v>
      </c>
      <c r="F2250">
        <v>9.1132000000000005E-2</v>
      </c>
      <c r="G2250">
        <v>0.26706299999999999</v>
      </c>
      <c r="H2250">
        <v>4.2055068810905496</v>
      </c>
    </row>
    <row r="2251" spans="1:8" x14ac:dyDescent="0.4">
      <c r="A2251">
        <v>2249</v>
      </c>
      <c r="B2251">
        <v>73</v>
      </c>
      <c r="C2251">
        <v>0.82186896417977495</v>
      </c>
      <c r="D2251">
        <v>0.432505296452175</v>
      </c>
      <c r="E2251">
        <v>0.27620581060635702</v>
      </c>
      <c r="F2251">
        <v>7.9244999999999996E-2</v>
      </c>
      <c r="G2251">
        <v>0.23486599999999999</v>
      </c>
      <c r="H2251">
        <v>4.0602215417880796</v>
      </c>
    </row>
    <row r="2252" spans="1:8" x14ac:dyDescent="0.4">
      <c r="A2252">
        <v>2250</v>
      </c>
      <c r="B2252">
        <v>74</v>
      </c>
      <c r="C2252">
        <v>0.66251975696526499</v>
      </c>
      <c r="D2252">
        <v>0.647126213114949</v>
      </c>
      <c r="E2252">
        <v>0.158647030393334</v>
      </c>
      <c r="F2252">
        <v>7.6074000000000003E-2</v>
      </c>
      <c r="G2252">
        <v>0.22964300000000001</v>
      </c>
      <c r="H2252">
        <v>3.8526930544490501</v>
      </c>
    </row>
    <row r="2253" spans="1:8" x14ac:dyDescent="0.4">
      <c r="A2253">
        <v>2251</v>
      </c>
      <c r="B2253">
        <v>75</v>
      </c>
      <c r="C2253">
        <v>0.73336348001434903</v>
      </c>
      <c r="D2253">
        <v>0.11637679449633399</v>
      </c>
      <c r="E2253">
        <v>0.26759271780867999</v>
      </c>
      <c r="F2253">
        <v>7.5740000000000002E-2</v>
      </c>
      <c r="G2253">
        <v>0.20708799999999999</v>
      </c>
      <c r="H2253">
        <v>3.31151587352378</v>
      </c>
    </row>
    <row r="2254" spans="1:8" x14ac:dyDescent="0.4">
      <c r="A2254">
        <v>2252</v>
      </c>
      <c r="B2254">
        <v>76</v>
      </c>
      <c r="C2254">
        <v>0.70370724101720405</v>
      </c>
      <c r="D2254">
        <v>0.39727815145395001</v>
      </c>
      <c r="E2254">
        <v>0.19325250649870601</v>
      </c>
      <c r="F2254">
        <v>8.9651999999999996E-2</v>
      </c>
      <c r="G2254">
        <v>0.255994</v>
      </c>
      <c r="H2254">
        <v>3.4365198123892702</v>
      </c>
    </row>
    <row r="2255" spans="1:8" x14ac:dyDescent="0.4">
      <c r="A2255">
        <v>2253</v>
      </c>
      <c r="B2255">
        <v>77</v>
      </c>
      <c r="C2255">
        <v>0.61585973582575804</v>
      </c>
      <c r="D2255">
        <v>0.28086801561316699</v>
      </c>
      <c r="E2255">
        <v>0.243418522235127</v>
      </c>
      <c r="F2255">
        <v>4.1503999999999999E-2</v>
      </c>
      <c r="G2255">
        <v>0.116775</v>
      </c>
      <c r="H2255">
        <v>2.6868811235555299</v>
      </c>
    </row>
    <row r="2256" spans="1:8" x14ac:dyDescent="0.4">
      <c r="A2256">
        <v>2254</v>
      </c>
      <c r="B2256">
        <v>78</v>
      </c>
      <c r="C2256">
        <v>0.54280152877215204</v>
      </c>
      <c r="D2256">
        <v>0.53619089081676996</v>
      </c>
      <c r="E2256">
        <v>0.259192872773574</v>
      </c>
      <c r="F2256">
        <v>6.4632999999999996E-2</v>
      </c>
      <c r="G2256">
        <v>0.207672</v>
      </c>
      <c r="H2256">
        <v>3.03038959525162</v>
      </c>
    </row>
    <row r="2257" spans="1:8" x14ac:dyDescent="0.4">
      <c r="A2257">
        <v>2255</v>
      </c>
      <c r="B2257">
        <v>79</v>
      </c>
      <c r="C2257">
        <v>0.64006378267627895</v>
      </c>
      <c r="D2257">
        <v>0.491558559846343</v>
      </c>
      <c r="E2257">
        <v>0.243185479663967</v>
      </c>
      <c r="F2257">
        <v>8.7432999999999997E-2</v>
      </c>
      <c r="G2257">
        <v>0.27075500000000002</v>
      </c>
      <c r="H2257">
        <v>4.65293413773502</v>
      </c>
    </row>
    <row r="2258" spans="1:8" x14ac:dyDescent="0.4">
      <c r="A2258">
        <v>2256</v>
      </c>
      <c r="B2258">
        <v>80</v>
      </c>
      <c r="C2258">
        <v>0.83935299775143801</v>
      </c>
      <c r="D2258">
        <v>0.50531253348571303</v>
      </c>
      <c r="E2258">
        <v>0.15175543197973801</v>
      </c>
      <c r="F2258">
        <v>8.9214000000000002E-2</v>
      </c>
      <c r="G2258">
        <v>0.26283600000000001</v>
      </c>
      <c r="H2258">
        <v>2.36332502489606</v>
      </c>
    </row>
    <row r="2259" spans="1:8" x14ac:dyDescent="0.4">
      <c r="A2259">
        <v>2257</v>
      </c>
      <c r="B2259">
        <v>81</v>
      </c>
      <c r="C2259">
        <v>1.03934756901118</v>
      </c>
      <c r="D2259">
        <v>0.28141237412419301</v>
      </c>
      <c r="E2259">
        <v>0.26138287530627402</v>
      </c>
      <c r="F2259">
        <v>7.5378000000000001E-2</v>
      </c>
      <c r="G2259">
        <v>0.22686100000000001</v>
      </c>
      <c r="H2259">
        <v>1.5417966200952</v>
      </c>
    </row>
    <row r="2260" spans="1:8" x14ac:dyDescent="0.4">
      <c r="A2260">
        <v>2258</v>
      </c>
      <c r="B2260">
        <v>82</v>
      </c>
      <c r="C2260">
        <v>0.96562561510938305</v>
      </c>
      <c r="D2260">
        <v>0.41974303767961102</v>
      </c>
      <c r="E2260">
        <v>0.23640394939866299</v>
      </c>
      <c r="F2260">
        <v>7.1661000000000002E-2</v>
      </c>
      <c r="G2260">
        <v>0.21216299999999999</v>
      </c>
      <c r="H2260">
        <v>2.4213278133966001</v>
      </c>
    </row>
    <row r="2261" spans="1:8" x14ac:dyDescent="0.4">
      <c r="A2261">
        <v>2259</v>
      </c>
      <c r="B2261">
        <v>83</v>
      </c>
      <c r="C2261">
        <v>0.788450095671273</v>
      </c>
      <c r="D2261">
        <v>0.49472036184870899</v>
      </c>
      <c r="E2261">
        <v>0.21383456940783599</v>
      </c>
      <c r="F2261">
        <v>9.9624000000000004E-2</v>
      </c>
      <c r="G2261">
        <v>0.29768899999999998</v>
      </c>
      <c r="H2261">
        <v>4.2859246129044299</v>
      </c>
    </row>
    <row r="2262" spans="1:8" x14ac:dyDescent="0.4">
      <c r="A2262">
        <v>2260</v>
      </c>
      <c r="B2262">
        <v>84</v>
      </c>
      <c r="C2262">
        <v>0.89623159627131299</v>
      </c>
      <c r="D2262">
        <v>0.15992558874792701</v>
      </c>
      <c r="E2262">
        <v>0.127856487823234</v>
      </c>
      <c r="F2262">
        <v>6.7597000000000004E-2</v>
      </c>
      <c r="G2262">
        <v>0.17579400000000001</v>
      </c>
      <c r="H2262">
        <v>1.9877946915856199</v>
      </c>
    </row>
    <row r="2263" spans="1:8" x14ac:dyDescent="0.4">
      <c r="A2263">
        <v>2261</v>
      </c>
      <c r="B2263">
        <v>85</v>
      </c>
      <c r="C2263">
        <v>0.84885486266699595</v>
      </c>
      <c r="D2263">
        <v>0.30106082128307798</v>
      </c>
      <c r="E2263">
        <v>0.193002488930101</v>
      </c>
      <c r="F2263">
        <v>8.1198999999999993E-2</v>
      </c>
      <c r="G2263">
        <v>0.23826600000000001</v>
      </c>
      <c r="H2263">
        <v>4.6618916422323604</v>
      </c>
    </row>
    <row r="2264" spans="1:8" x14ac:dyDescent="0.4">
      <c r="A2264">
        <v>2262</v>
      </c>
      <c r="B2264">
        <v>86</v>
      </c>
      <c r="C2264">
        <v>0.349147192655271</v>
      </c>
      <c r="D2264">
        <v>0.76350008166674899</v>
      </c>
      <c r="E2264">
        <v>0.205942047666754</v>
      </c>
      <c r="F2264">
        <v>6.0883E-2</v>
      </c>
      <c r="G2264">
        <v>0.20056399999999999</v>
      </c>
      <c r="H2264">
        <v>0.94076830027658298</v>
      </c>
    </row>
    <row r="2265" spans="1:8" x14ac:dyDescent="0.4">
      <c r="A2265">
        <v>2263</v>
      </c>
      <c r="B2265">
        <v>87</v>
      </c>
      <c r="C2265">
        <v>0.61841375070104998</v>
      </c>
      <c r="D2265">
        <v>0.78370728978059001</v>
      </c>
      <c r="E2265">
        <v>0.15087646076193101</v>
      </c>
      <c r="F2265">
        <v>7.4130000000000001E-2</v>
      </c>
      <c r="G2265">
        <v>0.23149500000000001</v>
      </c>
      <c r="H2265">
        <v>1.08069260768175</v>
      </c>
    </row>
    <row r="2266" spans="1:8" x14ac:dyDescent="0.4">
      <c r="A2266">
        <v>2264</v>
      </c>
      <c r="B2266">
        <v>88</v>
      </c>
      <c r="C2266">
        <v>1.0097275865522699</v>
      </c>
      <c r="D2266">
        <v>0.16806896503657501</v>
      </c>
      <c r="E2266">
        <v>0.23572506834790399</v>
      </c>
      <c r="F2266">
        <v>6.1185000000000003E-2</v>
      </c>
      <c r="G2266">
        <v>0.17235599999999901</v>
      </c>
      <c r="H2266">
        <v>1.86404571868208</v>
      </c>
    </row>
    <row r="2267" spans="1:8" x14ac:dyDescent="0.4">
      <c r="A2267">
        <v>2265</v>
      </c>
      <c r="B2267">
        <v>89</v>
      </c>
      <c r="C2267">
        <v>0.88446172517448896</v>
      </c>
      <c r="D2267">
        <v>0.354630911466778</v>
      </c>
      <c r="E2267">
        <v>0.406857626969785</v>
      </c>
      <c r="F2267">
        <v>5.7878999999999903E-2</v>
      </c>
      <c r="G2267">
        <v>0.17985100000000001</v>
      </c>
      <c r="H2267">
        <v>1.9506727386101901</v>
      </c>
    </row>
    <row r="2268" spans="1:8" x14ac:dyDescent="0.4">
      <c r="A2268">
        <v>2266</v>
      </c>
      <c r="B2268">
        <v>90</v>
      </c>
      <c r="C2268">
        <v>1.0269769406667599</v>
      </c>
      <c r="D2268">
        <v>0.29837297861698903</v>
      </c>
      <c r="E2268">
        <v>0.22186370053250101</v>
      </c>
      <c r="F2268">
        <v>7.5563000000000005E-2</v>
      </c>
      <c r="G2268">
        <v>0.21434900000000001</v>
      </c>
      <c r="H2268">
        <v>2.9282661099333098</v>
      </c>
    </row>
    <row r="2269" spans="1:8" x14ac:dyDescent="0.4">
      <c r="A2269">
        <v>2267</v>
      </c>
      <c r="B2269">
        <v>91</v>
      </c>
      <c r="C2269">
        <v>0.81217762347790101</v>
      </c>
      <c r="D2269">
        <v>0.467143377366951</v>
      </c>
      <c r="E2269">
        <v>0.231862372592053</v>
      </c>
      <c r="F2269">
        <v>6.9757E-2</v>
      </c>
      <c r="G2269">
        <v>0.21574699999999999</v>
      </c>
      <c r="H2269">
        <v>1.0295447747844599</v>
      </c>
    </row>
    <row r="2270" spans="1:8" x14ac:dyDescent="0.4">
      <c r="A2270">
        <v>2268</v>
      </c>
      <c r="B2270">
        <v>92</v>
      </c>
      <c r="C2270">
        <v>0.80271479452791195</v>
      </c>
      <c r="D2270">
        <v>0.28202692985929101</v>
      </c>
      <c r="E2270">
        <v>0.347381313587452</v>
      </c>
      <c r="F2270">
        <v>9.1416999999999998E-2</v>
      </c>
      <c r="G2270">
        <v>0.26838800000000002</v>
      </c>
      <c r="H2270">
        <v>2.5640738643135799</v>
      </c>
    </row>
    <row r="2271" spans="1:8" x14ac:dyDescent="0.4">
      <c r="A2271">
        <v>2269</v>
      </c>
      <c r="B2271">
        <v>93</v>
      </c>
      <c r="C2271">
        <v>0.52036480885635095</v>
      </c>
      <c r="D2271">
        <v>0.35966406525380001</v>
      </c>
      <c r="E2271">
        <v>0.31372861628127802</v>
      </c>
      <c r="F2271">
        <v>7.5040999999999997E-2</v>
      </c>
      <c r="G2271">
        <v>0.21867700000000001</v>
      </c>
      <c r="H2271">
        <v>6.8024223749705497</v>
      </c>
    </row>
    <row r="2272" spans="1:8" x14ac:dyDescent="0.4">
      <c r="A2272">
        <v>2270</v>
      </c>
      <c r="B2272">
        <v>94</v>
      </c>
      <c r="C2272">
        <v>0.43690059675290899</v>
      </c>
      <c r="D2272">
        <v>0.49358534257185099</v>
      </c>
      <c r="E2272">
        <v>0.27796675305282598</v>
      </c>
      <c r="F2272">
        <v>4.1831E-2</v>
      </c>
      <c r="G2272">
        <v>0.119685</v>
      </c>
      <c r="H2272">
        <v>4.4215073150906301</v>
      </c>
    </row>
    <row r="2273" spans="1:8" x14ac:dyDescent="0.4">
      <c r="A2273">
        <v>2271</v>
      </c>
      <c r="B2273">
        <v>95</v>
      </c>
      <c r="C2273">
        <v>0.51373635205518697</v>
      </c>
      <c r="D2273">
        <v>0.21832909632856201</v>
      </c>
      <c r="E2273">
        <v>0.284582228807572</v>
      </c>
      <c r="F2273">
        <v>4.6035E-2</v>
      </c>
      <c r="G2273">
        <v>0.121242</v>
      </c>
      <c r="H2273">
        <v>4.7616124014271604</v>
      </c>
    </row>
    <row r="2274" spans="1:8" x14ac:dyDescent="0.4">
      <c r="A2274">
        <v>2272</v>
      </c>
      <c r="B2274">
        <v>96</v>
      </c>
      <c r="C2274">
        <v>0.50761792172842901</v>
      </c>
      <c r="D2274">
        <v>0.414258126519507</v>
      </c>
      <c r="E2274">
        <v>0.36786213167138199</v>
      </c>
      <c r="F2274">
        <v>0.103475</v>
      </c>
      <c r="G2274">
        <v>0.30221399999999998</v>
      </c>
      <c r="H2274">
        <v>4.7587938625988997</v>
      </c>
    </row>
    <row r="2275" spans="1:8" x14ac:dyDescent="0.4">
      <c r="A2275">
        <v>2273</v>
      </c>
      <c r="B2275">
        <v>97</v>
      </c>
      <c r="C2275">
        <v>0.75068027420640604</v>
      </c>
      <c r="D2275">
        <v>0.50176808496218395</v>
      </c>
      <c r="E2275">
        <v>0.14954413243440301</v>
      </c>
      <c r="F2275">
        <v>8.6415999999999896E-2</v>
      </c>
      <c r="G2275">
        <v>0.24818299999999999</v>
      </c>
      <c r="H2275">
        <v>2.9150227726684999</v>
      </c>
    </row>
    <row r="2276" spans="1:8" x14ac:dyDescent="0.4">
      <c r="A2276">
        <v>2274</v>
      </c>
      <c r="B2276">
        <v>98</v>
      </c>
      <c r="C2276">
        <v>0.34773787638791898</v>
      </c>
      <c r="D2276">
        <v>0.44022493459793099</v>
      </c>
      <c r="E2276">
        <v>0.480967254471935</v>
      </c>
      <c r="F2276">
        <v>5.3560999999999998E-2</v>
      </c>
      <c r="G2276">
        <v>0.164712</v>
      </c>
      <c r="H2276">
        <v>4.7653925607446004</v>
      </c>
    </row>
    <row r="2277" spans="1:8" x14ac:dyDescent="0.4">
      <c r="A2277">
        <v>2275</v>
      </c>
      <c r="B2277">
        <v>99</v>
      </c>
      <c r="C2277">
        <v>0.72564113604357094</v>
      </c>
      <c r="D2277">
        <v>0.348773575678055</v>
      </c>
      <c r="E2277">
        <v>0.17396409680615399</v>
      </c>
      <c r="F2277">
        <v>8.1272999999999998E-2</v>
      </c>
      <c r="G2277">
        <v>0.228218</v>
      </c>
      <c r="H2277">
        <v>3.7948841027936502</v>
      </c>
    </row>
    <row r="2278" spans="1:8" x14ac:dyDescent="0.4">
      <c r="A2278">
        <v>2276</v>
      </c>
      <c r="B2278">
        <v>100</v>
      </c>
      <c r="C2278">
        <v>0.64747563173407097</v>
      </c>
      <c r="D2278">
        <v>0.50967397132603198</v>
      </c>
      <c r="E2278">
        <v>0.41369077782608898</v>
      </c>
      <c r="F2278">
        <v>7.1423E-2</v>
      </c>
      <c r="G2278">
        <v>0.22927600000000001</v>
      </c>
      <c r="H2278">
        <v>1.93474242588709</v>
      </c>
    </row>
    <row r="2279" spans="1:8" x14ac:dyDescent="0.4">
      <c r="A2279">
        <v>2277</v>
      </c>
      <c r="B2279">
        <v>101</v>
      </c>
      <c r="C2279">
        <v>0.86235493088714499</v>
      </c>
      <c r="D2279">
        <v>0.33409078479092102</v>
      </c>
      <c r="E2279">
        <v>0.28841118716678898</v>
      </c>
      <c r="F2279">
        <v>7.6721999999999999E-2</v>
      </c>
      <c r="G2279">
        <v>0.224022</v>
      </c>
      <c r="H2279">
        <v>2.6152303850138998</v>
      </c>
    </row>
    <row r="2280" spans="1:8" x14ac:dyDescent="0.4">
      <c r="A2280">
        <v>2278</v>
      </c>
      <c r="B2280">
        <v>102</v>
      </c>
      <c r="C2280">
        <v>0.691939431406696</v>
      </c>
      <c r="D2280">
        <v>0.44798399748731099</v>
      </c>
      <c r="E2280">
        <v>0.24368615373786301</v>
      </c>
      <c r="F2280">
        <v>8.3020999999999998E-2</v>
      </c>
      <c r="G2280">
        <v>0.24689700000000001</v>
      </c>
      <c r="H2280">
        <v>3.5683554440946601</v>
      </c>
    </row>
    <row r="2281" spans="1:8" x14ac:dyDescent="0.4">
      <c r="A2281">
        <v>2279</v>
      </c>
      <c r="B2281">
        <v>103</v>
      </c>
      <c r="C2281">
        <v>0.52547474627165602</v>
      </c>
      <c r="D2281">
        <v>0.43466585978173</v>
      </c>
      <c r="E2281">
        <v>0.253992113595011</v>
      </c>
      <c r="F2281">
        <v>0.110823</v>
      </c>
      <c r="G2281">
        <v>0.33147900000000002</v>
      </c>
      <c r="H2281">
        <v>3.0906927413178402</v>
      </c>
    </row>
    <row r="2282" spans="1:8" x14ac:dyDescent="0.4">
      <c r="A2282">
        <v>2280</v>
      </c>
      <c r="B2282">
        <v>104</v>
      </c>
      <c r="C2282">
        <v>0.72967358784859004</v>
      </c>
      <c r="D2282">
        <v>0.397458876952895</v>
      </c>
      <c r="E2282">
        <v>0.256427989041418</v>
      </c>
      <c r="F2282">
        <v>0.113714</v>
      </c>
      <c r="G2282">
        <v>0.34684199999999998</v>
      </c>
      <c r="H2282">
        <v>4.0152405045277098</v>
      </c>
    </row>
    <row r="2283" spans="1:8" x14ac:dyDescent="0.4">
      <c r="A2283">
        <v>2281</v>
      </c>
      <c r="B2283">
        <v>105</v>
      </c>
      <c r="C2283">
        <v>0.77584898844986705</v>
      </c>
      <c r="D2283">
        <v>0.25396748150059001</v>
      </c>
      <c r="E2283">
        <v>0.21872771076471401</v>
      </c>
      <c r="F2283">
        <v>7.1157999999999999E-2</v>
      </c>
      <c r="G2283">
        <v>0.191162</v>
      </c>
      <c r="H2283">
        <v>2.8943915206940498</v>
      </c>
    </row>
    <row r="2284" spans="1:8" x14ac:dyDescent="0.4">
      <c r="A2284">
        <v>2282</v>
      </c>
      <c r="B2284">
        <v>106</v>
      </c>
      <c r="C2284">
        <v>0.422937673448191</v>
      </c>
      <c r="D2284">
        <v>0.44899015986904101</v>
      </c>
      <c r="E2284">
        <v>0.380812318400639</v>
      </c>
      <c r="F2284">
        <v>6.0072E-2</v>
      </c>
      <c r="G2284">
        <v>0.187333</v>
      </c>
      <c r="H2284">
        <v>4.4647006307283297</v>
      </c>
    </row>
    <row r="2285" spans="1:8" x14ac:dyDescent="0.4">
      <c r="A2285">
        <v>2283</v>
      </c>
      <c r="B2285">
        <v>107</v>
      </c>
      <c r="C2285">
        <v>0.68193723949507901</v>
      </c>
      <c r="D2285">
        <v>0.53773873901894598</v>
      </c>
      <c r="E2285">
        <v>0.24028471182324401</v>
      </c>
      <c r="F2285">
        <v>0.108431</v>
      </c>
      <c r="G2285">
        <v>0.32758700000000002</v>
      </c>
      <c r="H2285">
        <v>2.7741387546588201</v>
      </c>
    </row>
    <row r="2286" spans="1:8" x14ac:dyDescent="0.4">
      <c r="A2286">
        <v>2284</v>
      </c>
      <c r="B2286">
        <v>108</v>
      </c>
      <c r="C2286">
        <v>0.47513357888726399</v>
      </c>
      <c r="D2286">
        <v>0.51387066431816397</v>
      </c>
      <c r="E2286">
        <v>0.20058343120338701</v>
      </c>
      <c r="F2286">
        <v>5.4901999999999999E-2</v>
      </c>
      <c r="G2286">
        <v>0.15429999999999999</v>
      </c>
      <c r="H2286">
        <v>4.6720516565625596</v>
      </c>
    </row>
    <row r="2287" spans="1:8" x14ac:dyDescent="0.4">
      <c r="A2287">
        <v>2285</v>
      </c>
      <c r="B2287">
        <v>109</v>
      </c>
      <c r="C2287">
        <v>0.744549437523499</v>
      </c>
      <c r="D2287">
        <v>0.69465022237871998</v>
      </c>
      <c r="E2287">
        <v>0.19739816988741599</v>
      </c>
      <c r="F2287">
        <v>7.3303999999999994E-2</v>
      </c>
      <c r="G2287">
        <v>0.23474100000000001</v>
      </c>
      <c r="H2287">
        <v>1.0660290829930399</v>
      </c>
    </row>
    <row r="2288" spans="1:8" x14ac:dyDescent="0.4">
      <c r="A2288">
        <v>2286</v>
      </c>
      <c r="B2288">
        <v>110</v>
      </c>
      <c r="C2288">
        <v>0.451816997122162</v>
      </c>
      <c r="D2288">
        <v>0.81327346119551602</v>
      </c>
      <c r="E2288">
        <v>0.230379439143443</v>
      </c>
      <c r="F2288">
        <v>0.107151</v>
      </c>
      <c r="G2288">
        <v>0.34239999999999998</v>
      </c>
      <c r="H2288">
        <v>3.5179607584786501</v>
      </c>
    </row>
    <row r="2289" spans="1:8" x14ac:dyDescent="0.4">
      <c r="A2289">
        <v>2287</v>
      </c>
      <c r="B2289">
        <v>111</v>
      </c>
      <c r="C2289">
        <v>0.492942050777053</v>
      </c>
      <c r="D2289">
        <v>0.38111427393437203</v>
      </c>
      <c r="E2289">
        <v>0.25485144371173202</v>
      </c>
      <c r="F2289">
        <v>7.2260000000000005E-2</v>
      </c>
      <c r="G2289">
        <v>0.214393</v>
      </c>
      <c r="H2289">
        <v>4.05708610958653</v>
      </c>
    </row>
    <row r="2290" spans="1:8" x14ac:dyDescent="0.4">
      <c r="A2290">
        <v>2288</v>
      </c>
      <c r="B2290">
        <v>112</v>
      </c>
      <c r="C2290">
        <v>0.84660065562848796</v>
      </c>
      <c r="D2290">
        <v>0.41832232605960701</v>
      </c>
      <c r="E2290">
        <v>0.19925696417003599</v>
      </c>
      <c r="F2290">
        <v>6.0774000000000002E-2</v>
      </c>
      <c r="G2290">
        <v>0.17913099999999901</v>
      </c>
      <c r="H2290">
        <v>0.87222854118172399</v>
      </c>
    </row>
    <row r="2291" spans="1:8" x14ac:dyDescent="0.4">
      <c r="A2291">
        <v>2289</v>
      </c>
      <c r="B2291">
        <v>113</v>
      </c>
      <c r="C2291">
        <v>0.71154273280974301</v>
      </c>
      <c r="D2291">
        <v>0.56044192177839403</v>
      </c>
      <c r="E2291">
        <v>0.20483526903201099</v>
      </c>
      <c r="F2291">
        <v>7.7433000000000002E-2</v>
      </c>
      <c r="G2291">
        <v>0.22815099999999999</v>
      </c>
      <c r="H2291">
        <v>4.5175167858127496</v>
      </c>
    </row>
    <row r="2292" spans="1:8" x14ac:dyDescent="0.4">
      <c r="A2292">
        <v>2290</v>
      </c>
      <c r="B2292">
        <v>114</v>
      </c>
      <c r="C2292">
        <v>0.814379372177229</v>
      </c>
      <c r="D2292">
        <v>0.58449215181194702</v>
      </c>
      <c r="E2292">
        <v>0.27978978665766802</v>
      </c>
      <c r="F2292">
        <v>8.1153999999999907E-2</v>
      </c>
      <c r="G2292">
        <v>0.25534400000000002</v>
      </c>
      <c r="H2292">
        <v>0.98850556600810202</v>
      </c>
    </row>
    <row r="2293" spans="1:8" x14ac:dyDescent="0.4">
      <c r="A2293">
        <v>2291</v>
      </c>
      <c r="B2293">
        <v>115</v>
      </c>
      <c r="C2293">
        <v>0.86084951802727305</v>
      </c>
      <c r="D2293">
        <v>0.37359812850498098</v>
      </c>
      <c r="E2293">
        <v>0.226363048021722</v>
      </c>
      <c r="F2293">
        <v>8.2866999999999996E-2</v>
      </c>
      <c r="G2293">
        <v>0.240289</v>
      </c>
      <c r="H2293">
        <v>2.4578015283299401</v>
      </c>
    </row>
    <row r="2294" spans="1:8" x14ac:dyDescent="0.4">
      <c r="A2294">
        <v>2292</v>
      </c>
      <c r="B2294">
        <v>116</v>
      </c>
      <c r="C2294">
        <v>0.86130368372784205</v>
      </c>
      <c r="D2294">
        <v>0.52592007304735</v>
      </c>
      <c r="E2294">
        <v>0.18641611123424001</v>
      </c>
      <c r="F2294">
        <v>8.9805999999999997E-2</v>
      </c>
      <c r="G2294">
        <v>0.27613700000000002</v>
      </c>
      <c r="H2294">
        <v>3.33266235750038</v>
      </c>
    </row>
    <row r="2295" spans="1:8" x14ac:dyDescent="0.4">
      <c r="A2295">
        <v>2293</v>
      </c>
      <c r="B2295">
        <v>117</v>
      </c>
      <c r="C2295">
        <v>0.82688914406921799</v>
      </c>
      <c r="D2295">
        <v>0.61289758156710705</v>
      </c>
      <c r="E2295">
        <v>0.19234416440010699</v>
      </c>
      <c r="F2295">
        <v>7.9963999999999993E-2</v>
      </c>
      <c r="G2295">
        <v>0.24928800000000001</v>
      </c>
      <c r="H2295">
        <v>2.8088637249920101</v>
      </c>
    </row>
    <row r="2296" spans="1:8" x14ac:dyDescent="0.4">
      <c r="A2296">
        <v>2294</v>
      </c>
      <c r="B2296">
        <v>118</v>
      </c>
      <c r="C2296">
        <v>0.81921226626189403</v>
      </c>
      <c r="D2296">
        <v>0.46624083222458601</v>
      </c>
      <c r="E2296">
        <v>0.15639181033803901</v>
      </c>
      <c r="F2296">
        <v>7.7122999999999997E-2</v>
      </c>
      <c r="G2296">
        <v>0.228381</v>
      </c>
      <c r="H2296">
        <v>4.0491013831495897</v>
      </c>
    </row>
    <row r="2297" spans="1:8" x14ac:dyDescent="0.4">
      <c r="A2297">
        <v>2295</v>
      </c>
      <c r="B2297">
        <v>119</v>
      </c>
      <c r="C2297">
        <v>0.71028628149036699</v>
      </c>
      <c r="D2297">
        <v>0.37610089741945502</v>
      </c>
      <c r="E2297">
        <v>0.36060771538735797</v>
      </c>
      <c r="F2297">
        <v>5.9311999999999997E-2</v>
      </c>
      <c r="G2297">
        <v>0.187888</v>
      </c>
      <c r="H2297">
        <v>2.0073139432415599</v>
      </c>
    </row>
    <row r="2298" spans="1:8" x14ac:dyDescent="0.4">
      <c r="A2298">
        <v>2296</v>
      </c>
      <c r="B2298">
        <v>120</v>
      </c>
      <c r="C2298">
        <v>0.76705555251778001</v>
      </c>
      <c r="D2298">
        <v>0.18900296034193501</v>
      </c>
      <c r="E2298">
        <v>0.20834500979110401</v>
      </c>
      <c r="F2298">
        <v>8.7046999999999999E-2</v>
      </c>
      <c r="G2298">
        <v>0.23386899999999999</v>
      </c>
      <c r="H2298">
        <v>4.2866458545814101</v>
      </c>
    </row>
    <row r="2299" spans="1:8" x14ac:dyDescent="0.4">
      <c r="A2299">
        <v>2297</v>
      </c>
      <c r="B2299">
        <v>121</v>
      </c>
      <c r="C2299">
        <v>0.73050140638469996</v>
      </c>
      <c r="D2299">
        <v>0.54061181259424895</v>
      </c>
      <c r="E2299">
        <v>0.30826652249389003</v>
      </c>
      <c r="F2299">
        <v>4.9616E-2</v>
      </c>
      <c r="G2299">
        <v>0.15820200000000001</v>
      </c>
      <c r="H2299">
        <v>2.2357944617278598</v>
      </c>
    </row>
    <row r="2300" spans="1:8" x14ac:dyDescent="0.4">
      <c r="A2300">
        <v>2298</v>
      </c>
      <c r="B2300">
        <v>122</v>
      </c>
      <c r="C2300">
        <v>0.71541939650890196</v>
      </c>
      <c r="D2300">
        <v>0.30043280123875499</v>
      </c>
      <c r="E2300">
        <v>0.28059552820480699</v>
      </c>
      <c r="F2300">
        <v>6.7423999999999998E-2</v>
      </c>
      <c r="G2300">
        <v>0.20294999999999999</v>
      </c>
      <c r="H2300">
        <v>5.2490826156166497</v>
      </c>
    </row>
    <row r="2301" spans="1:8" x14ac:dyDescent="0.4">
      <c r="A2301">
        <v>2299</v>
      </c>
      <c r="B2301">
        <v>123</v>
      </c>
      <c r="C2301">
        <v>0.59325779391057099</v>
      </c>
      <c r="D2301">
        <v>0.224367130850091</v>
      </c>
      <c r="E2301">
        <v>0.32220036864560597</v>
      </c>
      <c r="F2301">
        <v>6.5776000000000001E-2</v>
      </c>
      <c r="G2301">
        <v>0.18213099999999999</v>
      </c>
      <c r="H2301">
        <v>4.9519697014925201</v>
      </c>
    </row>
    <row r="2302" spans="1:8" x14ac:dyDescent="0.4">
      <c r="A2302">
        <v>2300</v>
      </c>
      <c r="B2302">
        <v>124</v>
      </c>
      <c r="C2302">
        <v>0.65552650472317597</v>
      </c>
      <c r="D2302">
        <v>0.40136798605330898</v>
      </c>
      <c r="E2302">
        <v>0.26484468158739399</v>
      </c>
      <c r="F2302">
        <v>7.2217999999999893E-2</v>
      </c>
      <c r="G2302">
        <v>0.20710600000000001</v>
      </c>
      <c r="H2302">
        <v>3.17635436182427</v>
      </c>
    </row>
    <row r="2303" spans="1:8" x14ac:dyDescent="0.4">
      <c r="A2303">
        <v>2301</v>
      </c>
      <c r="B2303">
        <v>125</v>
      </c>
      <c r="C2303">
        <v>0.66970448783483805</v>
      </c>
      <c r="D2303">
        <v>0.771022180851061</v>
      </c>
      <c r="E2303">
        <v>0.118780500922347</v>
      </c>
      <c r="F2303">
        <v>7.2828000000000004E-2</v>
      </c>
      <c r="G2303">
        <v>0.23333499999999999</v>
      </c>
      <c r="H2303">
        <v>0.92227893090431101</v>
      </c>
    </row>
    <row r="2304" spans="1:8" x14ac:dyDescent="0.4">
      <c r="A2304">
        <v>2302</v>
      </c>
      <c r="B2304">
        <v>126</v>
      </c>
      <c r="C2304">
        <v>0.90288561748545904</v>
      </c>
      <c r="D2304">
        <v>0.43086257250392401</v>
      </c>
      <c r="E2304">
        <v>6.6901993113588104E-2</v>
      </c>
      <c r="F2304">
        <v>8.2248000000000002E-2</v>
      </c>
      <c r="G2304">
        <v>0.231214</v>
      </c>
      <c r="H2304">
        <v>2.4604951804667201</v>
      </c>
    </row>
    <row r="2305" spans="1:8" x14ac:dyDescent="0.4">
      <c r="A2305">
        <v>2303</v>
      </c>
      <c r="B2305">
        <v>127</v>
      </c>
      <c r="C2305">
        <v>0.87626822185575304</v>
      </c>
      <c r="D2305">
        <v>0.52261001887205605</v>
      </c>
      <c r="E2305">
        <v>0.184024255985347</v>
      </c>
      <c r="F2305">
        <v>8.5112999999999994E-2</v>
      </c>
      <c r="G2305">
        <v>0.25817099999999998</v>
      </c>
      <c r="H2305">
        <v>2.4519754565015499</v>
      </c>
    </row>
    <row r="2306" spans="1:8" x14ac:dyDescent="0.4">
      <c r="A2306">
        <v>2304</v>
      </c>
      <c r="B2306">
        <v>0</v>
      </c>
      <c r="C2306">
        <v>0.79554276442481797</v>
      </c>
      <c r="D2306">
        <v>0.630643800378895</v>
      </c>
      <c r="E2306">
        <v>0.22843253217211901</v>
      </c>
      <c r="F2306">
        <v>7.1608000000000005E-2</v>
      </c>
      <c r="G2306">
        <v>0.23063500000000001</v>
      </c>
      <c r="H2306">
        <v>1.4040057041999501</v>
      </c>
    </row>
    <row r="2307" spans="1:8" x14ac:dyDescent="0.4">
      <c r="A2307">
        <v>2305</v>
      </c>
      <c r="B2307">
        <v>1</v>
      </c>
      <c r="C2307">
        <v>1.08661739823278</v>
      </c>
      <c r="D2307">
        <v>0.31623961814768398</v>
      </c>
      <c r="E2307">
        <v>0.14703285319091899</v>
      </c>
      <c r="F2307">
        <v>4.9001999999999997E-2</v>
      </c>
      <c r="G2307">
        <v>0.13639299999999999</v>
      </c>
      <c r="H2307">
        <v>0.975790699069221</v>
      </c>
    </row>
    <row r="2308" spans="1:8" x14ac:dyDescent="0.4">
      <c r="A2308">
        <v>2306</v>
      </c>
      <c r="B2308">
        <v>2</v>
      </c>
      <c r="C2308">
        <v>0.69631341245575296</v>
      </c>
      <c r="D2308">
        <v>0.36645703755293002</v>
      </c>
      <c r="E2308">
        <v>0.196054334081322</v>
      </c>
      <c r="F2308">
        <v>6.7155999999999993E-2</v>
      </c>
      <c r="G2308">
        <v>0.184973</v>
      </c>
      <c r="H2308">
        <v>3.4862241698576901</v>
      </c>
    </row>
    <row r="2309" spans="1:8" x14ac:dyDescent="0.4">
      <c r="A2309">
        <v>2307</v>
      </c>
      <c r="B2309">
        <v>3</v>
      </c>
      <c r="C2309">
        <v>0.89868758623876699</v>
      </c>
      <c r="D2309">
        <v>0.464005512163703</v>
      </c>
      <c r="E2309">
        <v>0.25186997276790302</v>
      </c>
      <c r="F2309">
        <v>7.5172000000000003E-2</v>
      </c>
      <c r="G2309">
        <v>0.233848</v>
      </c>
      <c r="H2309">
        <v>1.57723855472563</v>
      </c>
    </row>
    <row r="2310" spans="1:8" x14ac:dyDescent="0.4">
      <c r="A2310">
        <v>2308</v>
      </c>
      <c r="B2310">
        <v>4</v>
      </c>
      <c r="C2310">
        <v>0.84879249127507195</v>
      </c>
      <c r="D2310">
        <v>0.51262539088370296</v>
      </c>
      <c r="E2310">
        <v>0.29544299959526799</v>
      </c>
      <c r="F2310">
        <v>9.3258999999999995E-2</v>
      </c>
      <c r="G2310">
        <v>0.29330200000000001</v>
      </c>
      <c r="H2310">
        <v>2.8181271772569101</v>
      </c>
    </row>
    <row r="2311" spans="1:8" x14ac:dyDescent="0.4">
      <c r="A2311">
        <v>2309</v>
      </c>
      <c r="B2311">
        <v>5</v>
      </c>
      <c r="C2311">
        <v>0.50803483797941995</v>
      </c>
      <c r="D2311">
        <v>0.60630373739570698</v>
      </c>
      <c r="E2311">
        <v>0.14061499227490801</v>
      </c>
      <c r="F2311">
        <v>0.10854800000000001</v>
      </c>
      <c r="G2311">
        <v>0.33088000000000001</v>
      </c>
      <c r="H2311">
        <v>5.36964728749067</v>
      </c>
    </row>
    <row r="2312" spans="1:8" x14ac:dyDescent="0.4">
      <c r="A2312">
        <v>2310</v>
      </c>
      <c r="B2312">
        <v>6</v>
      </c>
      <c r="C2312">
        <v>0.67909430833834505</v>
      </c>
      <c r="D2312">
        <v>0.58502046586794898</v>
      </c>
      <c r="E2312">
        <v>0.20349241062319501</v>
      </c>
      <c r="F2312">
        <v>8.0292000000000002E-2</v>
      </c>
      <c r="G2312">
        <v>0.24832799999999999</v>
      </c>
      <c r="H2312">
        <v>2.88779843891778</v>
      </c>
    </row>
    <row r="2313" spans="1:8" x14ac:dyDescent="0.4">
      <c r="A2313">
        <v>2311</v>
      </c>
      <c r="B2313">
        <v>7</v>
      </c>
      <c r="C2313">
        <v>0.75112474801670404</v>
      </c>
      <c r="D2313">
        <v>0.25857792143060698</v>
      </c>
      <c r="E2313">
        <v>0.29623900643261297</v>
      </c>
      <c r="F2313">
        <v>5.4011999999999998E-2</v>
      </c>
      <c r="G2313">
        <v>0.151728</v>
      </c>
      <c r="H2313">
        <v>2.5649464798576198</v>
      </c>
    </row>
    <row r="2314" spans="1:8" x14ac:dyDescent="0.4">
      <c r="A2314">
        <v>2312</v>
      </c>
      <c r="B2314">
        <v>8</v>
      </c>
      <c r="C2314">
        <v>0.54044264309135204</v>
      </c>
      <c r="D2314">
        <v>0.30760571507703699</v>
      </c>
      <c r="E2314">
        <v>0.40095511904837</v>
      </c>
      <c r="F2314">
        <v>4.8064000000000003E-2</v>
      </c>
      <c r="G2314">
        <v>0.147036</v>
      </c>
      <c r="H2314">
        <v>2.8061325760911502</v>
      </c>
    </row>
    <row r="2315" spans="1:8" x14ac:dyDescent="0.4">
      <c r="A2315">
        <v>2313</v>
      </c>
      <c r="B2315">
        <v>9</v>
      </c>
      <c r="C2315">
        <v>0.51445712295101198</v>
      </c>
      <c r="D2315">
        <v>0.387563475945437</v>
      </c>
      <c r="E2315">
        <v>0.15116700557753601</v>
      </c>
      <c r="F2315">
        <v>5.7416000000000002E-2</v>
      </c>
      <c r="G2315">
        <v>0.15806400000000001</v>
      </c>
      <c r="H2315">
        <v>4.5928932739985298</v>
      </c>
    </row>
    <row r="2316" spans="1:8" x14ac:dyDescent="0.4">
      <c r="A2316">
        <v>2314</v>
      </c>
      <c r="B2316">
        <v>10</v>
      </c>
      <c r="C2316">
        <v>1.0395838324775</v>
      </c>
      <c r="D2316">
        <v>0.24633543907438599</v>
      </c>
      <c r="E2316">
        <v>0.284683887033781</v>
      </c>
      <c r="F2316">
        <v>8.8943999999999995E-2</v>
      </c>
      <c r="G2316">
        <v>0.25986799999999999</v>
      </c>
      <c r="H2316">
        <v>1.93332161543934</v>
      </c>
    </row>
    <row r="2317" spans="1:8" x14ac:dyDescent="0.4">
      <c r="A2317">
        <v>2315</v>
      </c>
      <c r="B2317">
        <v>11</v>
      </c>
      <c r="C2317">
        <v>0.70058015115036099</v>
      </c>
      <c r="D2317">
        <v>0.39108711881537001</v>
      </c>
      <c r="E2317">
        <v>0.160689939122691</v>
      </c>
      <c r="F2317">
        <v>6.8661E-2</v>
      </c>
      <c r="G2317">
        <v>0.191385</v>
      </c>
      <c r="H2317">
        <v>2.8367642422485502</v>
      </c>
    </row>
    <row r="2318" spans="1:8" x14ac:dyDescent="0.4">
      <c r="A2318">
        <v>2316</v>
      </c>
      <c r="B2318">
        <v>12</v>
      </c>
      <c r="C2318">
        <v>0.70310730125481702</v>
      </c>
      <c r="D2318">
        <v>0.36496229770953098</v>
      </c>
      <c r="E2318">
        <v>0.36488655933271003</v>
      </c>
      <c r="F2318">
        <v>6.3635999999999998E-2</v>
      </c>
      <c r="G2318">
        <v>0.20199700000000001</v>
      </c>
      <c r="H2318">
        <v>3.65486192513479</v>
      </c>
    </row>
    <row r="2319" spans="1:8" x14ac:dyDescent="0.4">
      <c r="A2319">
        <v>2317</v>
      </c>
      <c r="B2319">
        <v>13</v>
      </c>
      <c r="C2319">
        <v>0.55913396408917504</v>
      </c>
      <c r="D2319">
        <v>0.535966093591423</v>
      </c>
      <c r="E2319">
        <v>0.24497915111180399</v>
      </c>
      <c r="F2319">
        <v>5.4583E-2</v>
      </c>
      <c r="G2319">
        <v>0.16097800000000001</v>
      </c>
      <c r="H2319">
        <v>4.8519723977059002</v>
      </c>
    </row>
    <row r="2320" spans="1:8" x14ac:dyDescent="0.4">
      <c r="A2320">
        <v>2318</v>
      </c>
      <c r="B2320">
        <v>14</v>
      </c>
      <c r="C2320">
        <v>0.77269476793570102</v>
      </c>
      <c r="D2320">
        <v>0.32596432913047502</v>
      </c>
      <c r="E2320">
        <v>0.22764459572208201</v>
      </c>
      <c r="F2320">
        <v>4.8545999999999999E-2</v>
      </c>
      <c r="G2320">
        <v>0.134963</v>
      </c>
      <c r="H2320">
        <v>2.8447358290885201</v>
      </c>
    </row>
    <row r="2321" spans="1:8" x14ac:dyDescent="0.4">
      <c r="A2321">
        <v>2319</v>
      </c>
      <c r="B2321">
        <v>15</v>
      </c>
      <c r="C2321">
        <v>0.59132655188657401</v>
      </c>
      <c r="D2321">
        <v>0.496479371435607</v>
      </c>
      <c r="E2321">
        <v>0.32787424077482402</v>
      </c>
      <c r="F2321">
        <v>7.1632000000000001E-2</v>
      </c>
      <c r="G2321">
        <v>0.21654399999999999</v>
      </c>
      <c r="H2321">
        <v>2.5528834051910798</v>
      </c>
    </row>
    <row r="2322" spans="1:8" x14ac:dyDescent="0.4">
      <c r="A2322">
        <v>2320</v>
      </c>
      <c r="B2322">
        <v>16</v>
      </c>
      <c r="C2322">
        <v>0.54312242745902395</v>
      </c>
      <c r="D2322">
        <v>0.46055818648986202</v>
      </c>
      <c r="E2322">
        <v>0.28191966007607</v>
      </c>
      <c r="F2322">
        <v>4.6316000000000003E-2</v>
      </c>
      <c r="G2322">
        <v>0.14465699999999901</v>
      </c>
      <c r="H2322">
        <v>3.0988465826245699</v>
      </c>
    </row>
    <row r="2323" spans="1:8" x14ac:dyDescent="0.4">
      <c r="A2323">
        <v>2321</v>
      </c>
      <c r="B2323">
        <v>17</v>
      </c>
      <c r="C2323">
        <v>0.75917253543187702</v>
      </c>
      <c r="D2323">
        <v>0.47953271802615</v>
      </c>
      <c r="E2323">
        <v>0.11601674323012599</v>
      </c>
      <c r="F2323">
        <v>5.8751999999999999E-2</v>
      </c>
      <c r="G2323">
        <v>0.16619900000000001</v>
      </c>
      <c r="H2323">
        <v>3.5969027045906201</v>
      </c>
    </row>
    <row r="2324" spans="1:8" x14ac:dyDescent="0.4">
      <c r="A2324">
        <v>2322</v>
      </c>
      <c r="B2324">
        <v>18</v>
      </c>
      <c r="C2324">
        <v>0.56844706637379305</v>
      </c>
      <c r="D2324">
        <v>0.60174841820987701</v>
      </c>
      <c r="E2324">
        <v>0.238726857536742</v>
      </c>
      <c r="F2324">
        <v>7.3165999999999995E-2</v>
      </c>
      <c r="G2324">
        <v>0.23078499999999999</v>
      </c>
      <c r="H2324">
        <v>1.63303089965897</v>
      </c>
    </row>
    <row r="2325" spans="1:8" x14ac:dyDescent="0.4">
      <c r="A2325">
        <v>2323</v>
      </c>
      <c r="B2325">
        <v>19</v>
      </c>
      <c r="C2325">
        <v>0.75613639334331895</v>
      </c>
      <c r="D2325">
        <v>0.59996636344791299</v>
      </c>
      <c r="E2325">
        <v>0.19551649276347999</v>
      </c>
      <c r="F2325">
        <v>0.101621</v>
      </c>
      <c r="G2325">
        <v>0.31479099999999999</v>
      </c>
      <c r="H2325">
        <v>3.4905988264538501</v>
      </c>
    </row>
    <row r="2326" spans="1:8" x14ac:dyDescent="0.4">
      <c r="A2326">
        <v>2324</v>
      </c>
      <c r="B2326">
        <v>20</v>
      </c>
      <c r="C2326">
        <v>0.79569929766203795</v>
      </c>
      <c r="D2326">
        <v>0.38380218973574798</v>
      </c>
      <c r="E2326">
        <v>0.302361883887386</v>
      </c>
      <c r="F2326">
        <v>5.1367000000000003E-2</v>
      </c>
      <c r="G2326">
        <v>0.15468399999999999</v>
      </c>
      <c r="H2326">
        <v>2.7411405474911299</v>
      </c>
    </row>
    <row r="2327" spans="1:8" x14ac:dyDescent="0.4">
      <c r="A2327">
        <v>2325</v>
      </c>
      <c r="B2327">
        <v>21</v>
      </c>
      <c r="C2327">
        <v>0.48097879631678397</v>
      </c>
      <c r="D2327">
        <v>0.452247368954661</v>
      </c>
      <c r="E2327">
        <v>0.40810534302506402</v>
      </c>
      <c r="F2327">
        <v>6.1341E-2</v>
      </c>
      <c r="G2327">
        <v>0.19861100000000001</v>
      </c>
      <c r="H2327">
        <v>2.0875784189009501</v>
      </c>
    </row>
    <row r="2328" spans="1:8" x14ac:dyDescent="0.4">
      <c r="A2328">
        <v>2326</v>
      </c>
      <c r="B2328">
        <v>22</v>
      </c>
      <c r="C2328">
        <v>0.55533773274119602</v>
      </c>
      <c r="D2328">
        <v>0.69752075227979704</v>
      </c>
      <c r="E2328">
        <v>0.12330681963882401</v>
      </c>
      <c r="F2328">
        <v>5.8187000000000003E-2</v>
      </c>
      <c r="G2328">
        <v>0.17145099999999999</v>
      </c>
      <c r="H2328">
        <v>0.96627185558839601</v>
      </c>
    </row>
    <row r="2329" spans="1:8" x14ac:dyDescent="0.4">
      <c r="A2329">
        <v>2327</v>
      </c>
      <c r="B2329">
        <v>23</v>
      </c>
      <c r="C2329">
        <v>0.82959792458688497</v>
      </c>
      <c r="D2329">
        <v>0.41492120759486301</v>
      </c>
      <c r="E2329">
        <v>0.220247804069574</v>
      </c>
      <c r="F2329">
        <v>6.9066999999999906E-2</v>
      </c>
      <c r="G2329">
        <v>0.205987</v>
      </c>
      <c r="H2329">
        <v>3.2753135595389899</v>
      </c>
    </row>
    <row r="2330" spans="1:8" x14ac:dyDescent="0.4">
      <c r="A2330">
        <v>2328</v>
      </c>
      <c r="B2330">
        <v>24</v>
      </c>
      <c r="C2330">
        <v>0.76308477534432695</v>
      </c>
      <c r="D2330">
        <v>0.32034474439495197</v>
      </c>
      <c r="E2330">
        <v>0.12680278855528199</v>
      </c>
      <c r="F2330">
        <v>6.9863999999999996E-2</v>
      </c>
      <c r="G2330">
        <v>0.19092200000000001</v>
      </c>
      <c r="H2330">
        <v>3.9280931297544299</v>
      </c>
    </row>
    <row r="2331" spans="1:8" x14ac:dyDescent="0.4">
      <c r="A2331">
        <v>2329</v>
      </c>
      <c r="B2331">
        <v>25</v>
      </c>
      <c r="C2331">
        <v>0.57040133556986194</v>
      </c>
      <c r="D2331">
        <v>0.68457409981641504</v>
      </c>
      <c r="E2331">
        <v>0.18073402002115099</v>
      </c>
      <c r="F2331">
        <v>8.2536999999999999E-2</v>
      </c>
      <c r="G2331">
        <v>0.25389899999999999</v>
      </c>
      <c r="H2331">
        <v>3.7895605809776902</v>
      </c>
    </row>
    <row r="2332" spans="1:8" x14ac:dyDescent="0.4">
      <c r="A2332">
        <v>2330</v>
      </c>
      <c r="B2332">
        <v>26</v>
      </c>
      <c r="C2332">
        <v>0.78411135101806595</v>
      </c>
      <c r="D2332">
        <v>0.56132193559938703</v>
      </c>
      <c r="E2332">
        <v>0.14270008732598499</v>
      </c>
      <c r="F2332">
        <v>0.104937</v>
      </c>
      <c r="G2332">
        <v>0.31429000000000001</v>
      </c>
      <c r="H2332">
        <v>2.4218494368767001</v>
      </c>
    </row>
    <row r="2333" spans="1:8" x14ac:dyDescent="0.4">
      <c r="A2333">
        <v>2331</v>
      </c>
      <c r="B2333">
        <v>27</v>
      </c>
      <c r="C2333">
        <v>0.66809466976301601</v>
      </c>
      <c r="D2333">
        <v>0.84461783607138796</v>
      </c>
      <c r="E2333">
        <v>0.143961324110537</v>
      </c>
      <c r="F2333">
        <v>9.9375000000000005E-2</v>
      </c>
      <c r="G2333">
        <v>0.31695400000000001</v>
      </c>
      <c r="H2333">
        <v>1.99802682804386</v>
      </c>
    </row>
    <row r="2334" spans="1:8" x14ac:dyDescent="0.4">
      <c r="A2334">
        <v>2332</v>
      </c>
      <c r="B2334">
        <v>28</v>
      </c>
      <c r="C2334">
        <v>0.49004305064791398</v>
      </c>
      <c r="D2334">
        <v>0.406782045289656</v>
      </c>
      <c r="E2334">
        <v>0.26520775498892601</v>
      </c>
      <c r="F2334">
        <v>8.6853E-2</v>
      </c>
      <c r="G2334">
        <v>0.24952199999999999</v>
      </c>
      <c r="H2334">
        <v>4.4100255957453296</v>
      </c>
    </row>
    <row r="2335" spans="1:8" x14ac:dyDescent="0.4">
      <c r="A2335">
        <v>2333</v>
      </c>
      <c r="B2335">
        <v>29</v>
      </c>
      <c r="C2335">
        <v>0.237814987192139</v>
      </c>
      <c r="D2335">
        <v>0.52814162959154998</v>
      </c>
      <c r="E2335">
        <v>0.183504070034573</v>
      </c>
      <c r="F2335">
        <v>5.6075E-2</v>
      </c>
      <c r="G2335">
        <v>0.15302099999999999</v>
      </c>
      <c r="H2335">
        <v>8.1956157588298097</v>
      </c>
    </row>
    <row r="2336" spans="1:8" x14ac:dyDescent="0.4">
      <c r="A2336">
        <v>2334</v>
      </c>
      <c r="B2336">
        <v>30</v>
      </c>
      <c r="C2336">
        <v>0.74130066229517899</v>
      </c>
      <c r="D2336">
        <v>0.52240475511360196</v>
      </c>
      <c r="E2336">
        <v>0.12505640882055699</v>
      </c>
      <c r="F2336">
        <v>7.8657000000000005E-2</v>
      </c>
      <c r="G2336">
        <v>0.23219400000000001</v>
      </c>
      <c r="H2336">
        <v>2.9071978806059899</v>
      </c>
    </row>
    <row r="2337" spans="1:8" x14ac:dyDescent="0.4">
      <c r="A2337">
        <v>2335</v>
      </c>
      <c r="B2337">
        <v>31</v>
      </c>
      <c r="C2337">
        <v>0.84845748884615302</v>
      </c>
      <c r="D2337">
        <v>0.47356626852922701</v>
      </c>
      <c r="E2337">
        <v>0.12622232326881899</v>
      </c>
      <c r="F2337">
        <v>8.2084000000000004E-2</v>
      </c>
      <c r="G2337">
        <v>0.22459999999999999</v>
      </c>
      <c r="H2337">
        <v>2.2473172983735501</v>
      </c>
    </row>
    <row r="2338" spans="1:8" x14ac:dyDescent="0.4">
      <c r="A2338">
        <v>2336</v>
      </c>
      <c r="B2338">
        <v>32</v>
      </c>
      <c r="C2338">
        <v>0.61009238516043496</v>
      </c>
      <c r="D2338">
        <v>0.30820620371019403</v>
      </c>
      <c r="E2338">
        <v>0.28215663191779899</v>
      </c>
      <c r="F2338">
        <v>7.5036000000000005E-2</v>
      </c>
      <c r="G2338">
        <v>0.21238599999999999</v>
      </c>
      <c r="H2338">
        <v>4.9201905632486396</v>
      </c>
    </row>
    <row r="2339" spans="1:8" x14ac:dyDescent="0.4">
      <c r="A2339">
        <v>2337</v>
      </c>
      <c r="B2339">
        <v>33</v>
      </c>
      <c r="C2339">
        <v>0.40917921617583802</v>
      </c>
      <c r="D2339">
        <v>0.41974468845868301</v>
      </c>
      <c r="E2339">
        <v>0.17112322032025301</v>
      </c>
      <c r="F2339">
        <v>5.9103000000000003E-2</v>
      </c>
      <c r="G2339">
        <v>0.16958799999999999</v>
      </c>
      <c r="H2339">
        <v>6.7857296867535899</v>
      </c>
    </row>
    <row r="2340" spans="1:8" x14ac:dyDescent="0.4">
      <c r="A2340">
        <v>2338</v>
      </c>
      <c r="B2340">
        <v>34</v>
      </c>
      <c r="C2340">
        <v>0.40028447341138401</v>
      </c>
      <c r="D2340">
        <v>0.80307390269245504</v>
      </c>
      <c r="E2340">
        <v>0.311806721451654</v>
      </c>
      <c r="F2340">
        <v>6.3116999999999895E-2</v>
      </c>
      <c r="G2340">
        <v>0.211704</v>
      </c>
      <c r="H2340">
        <v>2.0167194938139001</v>
      </c>
    </row>
    <row r="2341" spans="1:8" x14ac:dyDescent="0.4">
      <c r="A2341">
        <v>2339</v>
      </c>
      <c r="B2341">
        <v>35</v>
      </c>
      <c r="C2341">
        <v>0.71708554391196799</v>
      </c>
      <c r="D2341">
        <v>0.49930433988502099</v>
      </c>
      <c r="E2341">
        <v>0.230260060486737</v>
      </c>
      <c r="F2341">
        <v>6.8432000000000007E-2</v>
      </c>
      <c r="G2341">
        <v>0.20736199999999999</v>
      </c>
      <c r="H2341">
        <v>3.0956318306977302</v>
      </c>
    </row>
    <row r="2342" spans="1:8" x14ac:dyDescent="0.4">
      <c r="A2342">
        <v>2340</v>
      </c>
      <c r="B2342">
        <v>36</v>
      </c>
      <c r="C2342">
        <v>0.435982829674531</v>
      </c>
      <c r="D2342">
        <v>0.52584851569351998</v>
      </c>
      <c r="E2342">
        <v>0.307753115102742</v>
      </c>
      <c r="F2342">
        <v>8.7531999999999999E-2</v>
      </c>
      <c r="G2342">
        <v>0.26337100000000002</v>
      </c>
      <c r="H2342">
        <v>5.30942624226949</v>
      </c>
    </row>
    <row r="2343" spans="1:8" x14ac:dyDescent="0.4">
      <c r="A2343">
        <v>2341</v>
      </c>
      <c r="B2343">
        <v>37</v>
      </c>
      <c r="C2343">
        <v>0.72642885731059403</v>
      </c>
      <c r="D2343">
        <v>0.45895235301836101</v>
      </c>
      <c r="E2343">
        <v>0.24928190357288901</v>
      </c>
      <c r="F2343">
        <v>5.3643000000000003E-2</v>
      </c>
      <c r="G2343">
        <v>0.16464400000000001</v>
      </c>
      <c r="H2343">
        <v>1.79784692475444</v>
      </c>
    </row>
    <row r="2344" spans="1:8" x14ac:dyDescent="0.4">
      <c r="A2344">
        <v>2342</v>
      </c>
      <c r="B2344">
        <v>38</v>
      </c>
      <c r="C2344">
        <v>0.75783501225524896</v>
      </c>
      <c r="D2344">
        <v>0.50985336506297396</v>
      </c>
      <c r="E2344">
        <v>0.159260647101374</v>
      </c>
      <c r="F2344">
        <v>8.0245999999999998E-2</v>
      </c>
      <c r="G2344">
        <v>0.23540900000000001</v>
      </c>
      <c r="H2344">
        <v>3.6938889648283899</v>
      </c>
    </row>
    <row r="2345" spans="1:8" x14ac:dyDescent="0.4">
      <c r="A2345">
        <v>2343</v>
      </c>
      <c r="B2345">
        <v>39</v>
      </c>
      <c r="C2345">
        <v>0.74462573740473903</v>
      </c>
      <c r="D2345">
        <v>0.52210479843038704</v>
      </c>
      <c r="E2345">
        <v>0.37429373982689601</v>
      </c>
      <c r="F2345">
        <v>9.2628000000000002E-2</v>
      </c>
      <c r="G2345">
        <v>0.29985800000000001</v>
      </c>
      <c r="H2345">
        <v>1.32870477765002</v>
      </c>
    </row>
    <row r="2346" spans="1:8" x14ac:dyDescent="0.4">
      <c r="A2346">
        <v>2344</v>
      </c>
      <c r="B2346">
        <v>40</v>
      </c>
      <c r="C2346">
        <v>0.45822693800144598</v>
      </c>
      <c r="D2346">
        <v>0.5196476172176</v>
      </c>
      <c r="E2346">
        <v>0.47984762891015598</v>
      </c>
      <c r="F2346">
        <v>8.3415999999999907E-2</v>
      </c>
      <c r="G2346">
        <v>0.264214</v>
      </c>
      <c r="H2346">
        <v>4.1941512443639803</v>
      </c>
    </row>
    <row r="2347" spans="1:8" x14ac:dyDescent="0.4">
      <c r="A2347">
        <v>2345</v>
      </c>
      <c r="B2347">
        <v>41</v>
      </c>
      <c r="C2347">
        <v>0.32238106776931302</v>
      </c>
      <c r="D2347">
        <v>0.52376483765600101</v>
      </c>
      <c r="E2347">
        <v>0.24658562353289301</v>
      </c>
      <c r="F2347">
        <v>5.1280999999999903E-2</v>
      </c>
      <c r="G2347">
        <v>0.14691199999999999</v>
      </c>
      <c r="H2347">
        <v>1.2410017395024</v>
      </c>
    </row>
    <row r="2348" spans="1:8" x14ac:dyDescent="0.4">
      <c r="A2348">
        <v>2346</v>
      </c>
      <c r="B2348">
        <v>42</v>
      </c>
      <c r="C2348">
        <v>0.28300611142981202</v>
      </c>
      <c r="D2348">
        <v>0.53794350683237302</v>
      </c>
      <c r="E2348">
        <v>0.26550600707580002</v>
      </c>
      <c r="F2348">
        <v>6.0372000000000002E-2</v>
      </c>
      <c r="G2348">
        <v>0.182225</v>
      </c>
      <c r="H2348">
        <v>6.9252114155124502</v>
      </c>
    </row>
    <row r="2349" spans="1:8" x14ac:dyDescent="0.4">
      <c r="A2349">
        <v>2347</v>
      </c>
      <c r="B2349">
        <v>43</v>
      </c>
      <c r="C2349">
        <v>0.54295920377672802</v>
      </c>
      <c r="D2349">
        <v>0.38753869299390697</v>
      </c>
      <c r="E2349">
        <v>0.18804364723988701</v>
      </c>
      <c r="F2349">
        <v>7.4997999999999995E-2</v>
      </c>
      <c r="G2349">
        <v>0.214588</v>
      </c>
      <c r="H2349">
        <v>5.86180373163414</v>
      </c>
    </row>
    <row r="2350" spans="1:8" x14ac:dyDescent="0.4">
      <c r="A2350">
        <v>2348</v>
      </c>
      <c r="B2350">
        <v>44</v>
      </c>
      <c r="C2350">
        <v>0.71074636466028995</v>
      </c>
      <c r="D2350">
        <v>0.15170419198403701</v>
      </c>
      <c r="E2350">
        <v>0.42947320916208798</v>
      </c>
      <c r="F2350">
        <v>4.2907000000000001E-2</v>
      </c>
      <c r="G2350">
        <v>0.126281</v>
      </c>
      <c r="H2350">
        <v>4.36636905679077</v>
      </c>
    </row>
    <row r="2351" spans="1:8" x14ac:dyDescent="0.4">
      <c r="A2351">
        <v>2349</v>
      </c>
      <c r="B2351">
        <v>45</v>
      </c>
      <c r="C2351">
        <v>0.80415531210809099</v>
      </c>
      <c r="D2351">
        <v>0.75699086755652201</v>
      </c>
      <c r="E2351">
        <v>0.14371310466708401</v>
      </c>
      <c r="F2351">
        <v>9.4400999999999999E-2</v>
      </c>
      <c r="G2351">
        <v>0.29670999999999997</v>
      </c>
      <c r="H2351">
        <v>2.5073345322874201</v>
      </c>
    </row>
    <row r="2352" spans="1:8" x14ac:dyDescent="0.4">
      <c r="A2352">
        <v>2350</v>
      </c>
      <c r="B2352">
        <v>46</v>
      </c>
      <c r="C2352">
        <v>0.64769145707985298</v>
      </c>
      <c r="D2352">
        <v>0.54356538705238</v>
      </c>
      <c r="E2352">
        <v>0.211611937124905</v>
      </c>
      <c r="F2352">
        <v>8.0915000000000001E-2</v>
      </c>
      <c r="G2352">
        <v>0.239013</v>
      </c>
      <c r="H2352">
        <v>4.3394146691046904</v>
      </c>
    </row>
    <row r="2353" spans="1:8" x14ac:dyDescent="0.4">
      <c r="A2353">
        <v>2351</v>
      </c>
      <c r="B2353">
        <v>47</v>
      </c>
      <c r="C2353">
        <v>0.72536271340050995</v>
      </c>
      <c r="D2353">
        <v>0.40372635344025798</v>
      </c>
      <c r="E2353">
        <v>0.28119772312682401</v>
      </c>
      <c r="F2353">
        <v>0.109474</v>
      </c>
      <c r="G2353">
        <v>0.32515899999999998</v>
      </c>
      <c r="H2353">
        <v>4.0893233419899602</v>
      </c>
    </row>
    <row r="2354" spans="1:8" x14ac:dyDescent="0.4">
      <c r="A2354">
        <v>2352</v>
      </c>
      <c r="B2354">
        <v>48</v>
      </c>
      <c r="C2354">
        <v>0.453544541262903</v>
      </c>
      <c r="D2354">
        <v>0.36726144845150699</v>
      </c>
      <c r="E2354">
        <v>0.43763114664460701</v>
      </c>
      <c r="F2354">
        <v>5.4438E-2</v>
      </c>
      <c r="G2354">
        <v>0.163884</v>
      </c>
      <c r="H2354">
        <v>5.0275740317373696</v>
      </c>
    </row>
    <row r="2355" spans="1:8" x14ac:dyDescent="0.4">
      <c r="A2355">
        <v>2353</v>
      </c>
      <c r="B2355">
        <v>49</v>
      </c>
      <c r="C2355">
        <v>0.39402643466603599</v>
      </c>
      <c r="D2355">
        <v>0.60525102687603605</v>
      </c>
      <c r="E2355">
        <v>0.43986235097384102</v>
      </c>
      <c r="F2355">
        <v>4.7976999999999999E-2</v>
      </c>
      <c r="G2355">
        <v>0.15833599999999901</v>
      </c>
      <c r="H2355">
        <v>2.8364872682437601</v>
      </c>
    </row>
    <row r="2356" spans="1:8" x14ac:dyDescent="0.4">
      <c r="A2356">
        <v>2354</v>
      </c>
      <c r="B2356">
        <v>50</v>
      </c>
      <c r="C2356">
        <v>0.34790087836884698</v>
      </c>
      <c r="D2356">
        <v>0.41328364910568599</v>
      </c>
      <c r="E2356">
        <v>0.28345867129761299</v>
      </c>
      <c r="F2356">
        <v>6.2871999999999997E-2</v>
      </c>
      <c r="G2356">
        <v>0.18094499999999999</v>
      </c>
      <c r="H2356">
        <v>6.2005552403393596</v>
      </c>
    </row>
    <row r="2357" spans="1:8" x14ac:dyDescent="0.4">
      <c r="A2357">
        <v>2355</v>
      </c>
      <c r="B2357">
        <v>51</v>
      </c>
      <c r="C2357">
        <v>0.62721516967908597</v>
      </c>
      <c r="D2357">
        <v>0.41441603238277502</v>
      </c>
      <c r="E2357">
        <v>0.29664456527040101</v>
      </c>
      <c r="F2357">
        <v>4.6012999999999998E-2</v>
      </c>
      <c r="G2357">
        <v>0.13627400000000001</v>
      </c>
      <c r="H2357">
        <v>2.2986064476879902</v>
      </c>
    </row>
    <row r="2358" spans="1:8" x14ac:dyDescent="0.4">
      <c r="A2358">
        <v>2356</v>
      </c>
      <c r="B2358">
        <v>52</v>
      </c>
      <c r="C2358">
        <v>0.60420040051697799</v>
      </c>
      <c r="D2358">
        <v>0.47158200523985</v>
      </c>
      <c r="E2358">
        <v>0.22937199010577899</v>
      </c>
      <c r="F2358">
        <v>5.6072999999999998E-2</v>
      </c>
      <c r="G2358">
        <v>0.171071</v>
      </c>
      <c r="H2358">
        <v>2.2252119050966801</v>
      </c>
    </row>
    <row r="2359" spans="1:8" x14ac:dyDescent="0.4">
      <c r="A2359">
        <v>2357</v>
      </c>
      <c r="B2359">
        <v>53</v>
      </c>
      <c r="C2359">
        <v>0.92057569151072904</v>
      </c>
      <c r="D2359">
        <v>0.39720771766345703</v>
      </c>
      <c r="E2359">
        <v>0.199249806237348</v>
      </c>
      <c r="F2359">
        <v>6.3680999999999904E-2</v>
      </c>
      <c r="G2359">
        <v>0.18725800000000001</v>
      </c>
      <c r="H2359">
        <v>1.69987145949715</v>
      </c>
    </row>
    <row r="2360" spans="1:8" x14ac:dyDescent="0.4">
      <c r="A2360">
        <v>2358</v>
      </c>
      <c r="B2360">
        <v>54</v>
      </c>
      <c r="C2360">
        <v>0.53062428979264997</v>
      </c>
      <c r="D2360">
        <v>0.56716229807326002</v>
      </c>
      <c r="E2360">
        <v>0.22198738835829701</v>
      </c>
      <c r="F2360">
        <v>5.6714000000000001E-2</v>
      </c>
      <c r="G2360">
        <v>0.16455</v>
      </c>
      <c r="H2360">
        <v>3.6606870082677099</v>
      </c>
    </row>
    <row r="2361" spans="1:8" x14ac:dyDescent="0.4">
      <c r="A2361">
        <v>2359</v>
      </c>
      <c r="B2361">
        <v>55</v>
      </c>
      <c r="C2361">
        <v>0.91166400297591799</v>
      </c>
      <c r="D2361">
        <v>0.59253703708889205</v>
      </c>
      <c r="E2361">
        <v>3.1236884193588201E-2</v>
      </c>
      <c r="F2361">
        <v>9.9936999999999998E-2</v>
      </c>
      <c r="G2361">
        <v>0.29556700000000002</v>
      </c>
      <c r="H2361">
        <v>3.3414228626417501</v>
      </c>
    </row>
    <row r="2362" spans="1:8" x14ac:dyDescent="0.4">
      <c r="A2362">
        <v>2360</v>
      </c>
      <c r="B2362">
        <v>56</v>
      </c>
      <c r="C2362">
        <v>0.71906415172682403</v>
      </c>
      <c r="D2362">
        <v>0.45078969432893001</v>
      </c>
      <c r="E2362">
        <v>0.16983035642295699</v>
      </c>
      <c r="F2362">
        <v>4.8307999999999997E-2</v>
      </c>
      <c r="G2362">
        <v>0.13822999999999999</v>
      </c>
      <c r="H2362">
        <v>1.9202665186949901</v>
      </c>
    </row>
    <row r="2363" spans="1:8" x14ac:dyDescent="0.4">
      <c r="A2363">
        <v>2361</v>
      </c>
      <c r="B2363">
        <v>57</v>
      </c>
      <c r="C2363">
        <v>0.50941714764122903</v>
      </c>
      <c r="D2363">
        <v>0.53574392090200895</v>
      </c>
      <c r="E2363">
        <v>0.23631246515745899</v>
      </c>
      <c r="F2363">
        <v>5.5511999999999999E-2</v>
      </c>
      <c r="G2363">
        <v>0.16536199999999901</v>
      </c>
      <c r="H2363">
        <v>1.9403723851913</v>
      </c>
    </row>
    <row r="2364" spans="1:8" x14ac:dyDescent="0.4">
      <c r="A2364">
        <v>2362</v>
      </c>
      <c r="B2364">
        <v>58</v>
      </c>
      <c r="C2364">
        <v>0.57758287962490795</v>
      </c>
      <c r="D2364">
        <v>0.57477607558791599</v>
      </c>
      <c r="E2364">
        <v>0.26945263164159999</v>
      </c>
      <c r="F2364">
        <v>4.2722000000000003E-2</v>
      </c>
      <c r="G2364">
        <v>0.13323099999999999</v>
      </c>
      <c r="H2364">
        <v>1.19688590133604</v>
      </c>
    </row>
    <row r="2365" spans="1:8" x14ac:dyDescent="0.4">
      <c r="A2365">
        <v>2363</v>
      </c>
      <c r="B2365">
        <v>59</v>
      </c>
      <c r="C2365">
        <v>0.58158369933293097</v>
      </c>
      <c r="D2365">
        <v>0.568835520993629</v>
      </c>
      <c r="E2365">
        <v>0.20311606909860999</v>
      </c>
      <c r="F2365">
        <v>8.6854000000000001E-2</v>
      </c>
      <c r="G2365">
        <v>0.25051000000000001</v>
      </c>
      <c r="H2365">
        <v>4.0333695121696902</v>
      </c>
    </row>
    <row r="2366" spans="1:8" x14ac:dyDescent="0.4">
      <c r="A2366">
        <v>2364</v>
      </c>
      <c r="B2366">
        <v>60</v>
      </c>
      <c r="C2366">
        <v>1.11978926200458</v>
      </c>
      <c r="D2366">
        <v>0.32869446689777199</v>
      </c>
      <c r="E2366">
        <v>0.12658199842454701</v>
      </c>
      <c r="F2366">
        <v>9.4674999999999995E-2</v>
      </c>
      <c r="G2366">
        <v>0.27680300000000002</v>
      </c>
      <c r="H2366">
        <v>1.68756904750027</v>
      </c>
    </row>
    <row r="2367" spans="1:8" x14ac:dyDescent="0.4">
      <c r="A2367">
        <v>2365</v>
      </c>
      <c r="B2367">
        <v>61</v>
      </c>
      <c r="C2367">
        <v>0.823254966502593</v>
      </c>
      <c r="D2367">
        <v>0.43271919170703899</v>
      </c>
      <c r="E2367">
        <v>0.26040850399867599</v>
      </c>
      <c r="F2367">
        <v>0.10427500000000001</v>
      </c>
      <c r="G2367">
        <v>0.31337500000000001</v>
      </c>
      <c r="H2367">
        <v>1.5680771768586499</v>
      </c>
    </row>
    <row r="2368" spans="1:8" x14ac:dyDescent="0.4">
      <c r="A2368">
        <v>2366</v>
      </c>
      <c r="B2368">
        <v>62</v>
      </c>
      <c r="C2368">
        <v>0.40881600840496202</v>
      </c>
      <c r="D2368">
        <v>0.83657569812763899</v>
      </c>
      <c r="E2368">
        <v>0.16501730985044399</v>
      </c>
      <c r="F2368">
        <v>9.4760999999999998E-2</v>
      </c>
      <c r="G2368">
        <v>0.28878900000000002</v>
      </c>
      <c r="H2368">
        <v>4.4396272624922002</v>
      </c>
    </row>
    <row r="2369" spans="1:8" x14ac:dyDescent="0.4">
      <c r="A2369">
        <v>2367</v>
      </c>
      <c r="B2369">
        <v>63</v>
      </c>
      <c r="C2369">
        <v>0.65849173616170098</v>
      </c>
      <c r="D2369">
        <v>0.32675265302600898</v>
      </c>
      <c r="E2369">
        <v>0.16775131718995501</v>
      </c>
      <c r="F2369">
        <v>9.1410000000000005E-2</v>
      </c>
      <c r="G2369">
        <v>0.25106200000000001</v>
      </c>
      <c r="H2369">
        <v>3.4581351320606601</v>
      </c>
    </row>
    <row r="2370" spans="1:8" x14ac:dyDescent="0.4">
      <c r="A2370">
        <v>2368</v>
      </c>
      <c r="B2370">
        <v>64</v>
      </c>
      <c r="C2370">
        <v>0.83729608159226798</v>
      </c>
      <c r="D2370">
        <v>0.30443236460890399</v>
      </c>
      <c r="E2370">
        <v>0.29325621802847801</v>
      </c>
      <c r="F2370">
        <v>9.3035999999999994E-2</v>
      </c>
      <c r="G2370">
        <v>0.27295799999999998</v>
      </c>
      <c r="H2370">
        <v>3.8304265210344299</v>
      </c>
    </row>
    <row r="2371" spans="1:8" x14ac:dyDescent="0.4">
      <c r="A2371">
        <v>2369</v>
      </c>
      <c r="B2371">
        <v>65</v>
      </c>
      <c r="C2371">
        <v>0.85681050447033702</v>
      </c>
      <c r="D2371">
        <v>0.45654150179046799</v>
      </c>
      <c r="E2371">
        <v>0.19652969777920201</v>
      </c>
      <c r="F2371">
        <v>0.10502599999999999</v>
      </c>
      <c r="G2371">
        <v>0.315749</v>
      </c>
      <c r="H2371">
        <v>3.4341688411806399</v>
      </c>
    </row>
    <row r="2372" spans="1:8" x14ac:dyDescent="0.4">
      <c r="A2372">
        <v>2370</v>
      </c>
      <c r="B2372">
        <v>66</v>
      </c>
      <c r="C2372">
        <v>0.82096256564693404</v>
      </c>
      <c r="D2372">
        <v>0.46516955795734899</v>
      </c>
      <c r="E2372">
        <v>0.25546717441272299</v>
      </c>
      <c r="F2372">
        <v>0.112707</v>
      </c>
      <c r="G2372">
        <v>0.33579599999999998</v>
      </c>
      <c r="H2372">
        <v>2.96064293703648</v>
      </c>
    </row>
    <row r="2373" spans="1:8" x14ac:dyDescent="0.4">
      <c r="A2373">
        <v>2371</v>
      </c>
      <c r="B2373">
        <v>67</v>
      </c>
      <c r="C2373">
        <v>0.62553426728304895</v>
      </c>
      <c r="D2373">
        <v>0.31812448278302802</v>
      </c>
      <c r="E2373">
        <v>0.30739592584965297</v>
      </c>
      <c r="F2373">
        <v>9.5257999999999995E-2</v>
      </c>
      <c r="G2373">
        <v>0.27173399999999998</v>
      </c>
      <c r="H2373">
        <v>6.1271598646436498</v>
      </c>
    </row>
    <row r="2374" spans="1:8" x14ac:dyDescent="0.4">
      <c r="A2374">
        <v>2372</v>
      </c>
      <c r="B2374">
        <v>68</v>
      </c>
      <c r="C2374">
        <v>0.77157785683496305</v>
      </c>
      <c r="D2374">
        <v>0.59733890023502301</v>
      </c>
      <c r="E2374">
        <v>0.23688927764218201</v>
      </c>
      <c r="F2374">
        <v>7.3025999999999994E-2</v>
      </c>
      <c r="G2374">
        <v>0.22278000000000001</v>
      </c>
      <c r="H2374">
        <v>1.8156782502748099</v>
      </c>
    </row>
    <row r="2375" spans="1:8" x14ac:dyDescent="0.4">
      <c r="A2375">
        <v>2373</v>
      </c>
      <c r="B2375">
        <v>69</v>
      </c>
      <c r="C2375">
        <v>0.843632041106959</v>
      </c>
      <c r="D2375">
        <v>0.43411037694301202</v>
      </c>
      <c r="E2375">
        <v>0.13897120978278299</v>
      </c>
      <c r="F2375">
        <v>7.7660000000000007E-2</v>
      </c>
      <c r="G2375">
        <v>0.22261900000000001</v>
      </c>
      <c r="H2375">
        <v>2.6801031327200802</v>
      </c>
    </row>
    <row r="2376" spans="1:8" x14ac:dyDescent="0.4">
      <c r="A2376">
        <v>2374</v>
      </c>
      <c r="B2376">
        <v>70</v>
      </c>
      <c r="C2376">
        <v>0.50615597402342605</v>
      </c>
      <c r="D2376">
        <v>0.474741586053676</v>
      </c>
      <c r="E2376">
        <v>0.25696555515043201</v>
      </c>
      <c r="F2376">
        <v>9.8255999999999996E-2</v>
      </c>
      <c r="G2376">
        <v>0.28384100000000001</v>
      </c>
      <c r="H2376">
        <v>5.4192247447028796</v>
      </c>
    </row>
    <row r="2377" spans="1:8" x14ac:dyDescent="0.4">
      <c r="A2377">
        <v>2375</v>
      </c>
      <c r="B2377">
        <v>71</v>
      </c>
      <c r="C2377">
        <v>0.93441987856363495</v>
      </c>
      <c r="D2377">
        <v>0.36379530036395002</v>
      </c>
      <c r="E2377">
        <v>0.27190987054843702</v>
      </c>
      <c r="F2377">
        <v>0.122338</v>
      </c>
      <c r="G2377">
        <v>0.35805100000000001</v>
      </c>
      <c r="H2377">
        <v>2.4844107116877798</v>
      </c>
    </row>
    <row r="2378" spans="1:8" x14ac:dyDescent="0.4">
      <c r="A2378">
        <v>2376</v>
      </c>
      <c r="B2378">
        <v>72</v>
      </c>
      <c r="C2378">
        <v>0.66061692611063205</v>
      </c>
      <c r="D2378">
        <v>0.58892281213409203</v>
      </c>
      <c r="E2378">
        <v>0.21017326868000599</v>
      </c>
      <c r="F2378">
        <v>0.11458500000000001</v>
      </c>
      <c r="G2378">
        <v>0.35127599999999998</v>
      </c>
      <c r="H2378">
        <v>4.1044485843485701</v>
      </c>
    </row>
    <row r="2379" spans="1:8" x14ac:dyDescent="0.4">
      <c r="A2379">
        <v>2377</v>
      </c>
      <c r="B2379">
        <v>73</v>
      </c>
      <c r="C2379">
        <v>0.69618774863156396</v>
      </c>
      <c r="D2379">
        <v>0.41451737351548901</v>
      </c>
      <c r="E2379">
        <v>0.22736841467720501</v>
      </c>
      <c r="F2379">
        <v>8.9513999999999996E-2</v>
      </c>
      <c r="G2379">
        <v>0.26633200000000001</v>
      </c>
      <c r="H2379">
        <v>3.1529052267557902</v>
      </c>
    </row>
    <row r="2380" spans="1:8" x14ac:dyDescent="0.4">
      <c r="A2380">
        <v>2378</v>
      </c>
      <c r="B2380">
        <v>74</v>
      </c>
      <c r="C2380">
        <v>1.0043501447749501</v>
      </c>
      <c r="D2380">
        <v>0.25572895163296699</v>
      </c>
      <c r="E2380">
        <v>0.24211880797518001</v>
      </c>
      <c r="F2380">
        <v>0.103811</v>
      </c>
      <c r="G2380">
        <v>0.29868299999999998</v>
      </c>
      <c r="H2380">
        <v>1.92472799234723</v>
      </c>
    </row>
    <row r="2381" spans="1:8" x14ac:dyDescent="0.4">
      <c r="A2381">
        <v>2379</v>
      </c>
      <c r="B2381">
        <v>75</v>
      </c>
      <c r="C2381">
        <v>0.63909736366071801</v>
      </c>
      <c r="D2381">
        <v>0.49496461850645002</v>
      </c>
      <c r="E2381">
        <v>0.27975845130260002</v>
      </c>
      <c r="F2381">
        <v>5.9180999999999997E-2</v>
      </c>
      <c r="G2381">
        <v>0.18687699999999999</v>
      </c>
      <c r="H2381">
        <v>3.9374904446614201</v>
      </c>
    </row>
    <row r="2382" spans="1:8" x14ac:dyDescent="0.4">
      <c r="A2382">
        <v>2380</v>
      </c>
      <c r="B2382">
        <v>76</v>
      </c>
      <c r="C2382">
        <v>0.95113441188264503</v>
      </c>
      <c r="D2382">
        <v>0.44651129699408298</v>
      </c>
      <c r="E2382">
        <v>0.272175460905001</v>
      </c>
      <c r="F2382">
        <v>7.1551000000000003E-2</v>
      </c>
      <c r="G2382">
        <v>0.21988099999999999</v>
      </c>
      <c r="H2382">
        <v>1.0498161139814901</v>
      </c>
    </row>
    <row r="2383" spans="1:8" x14ac:dyDescent="0.4">
      <c r="A2383">
        <v>2381</v>
      </c>
      <c r="B2383">
        <v>77</v>
      </c>
      <c r="C2383">
        <v>0.84483609106997004</v>
      </c>
      <c r="D2383">
        <v>0.38585319220710002</v>
      </c>
      <c r="E2383">
        <v>0.267981279155182</v>
      </c>
      <c r="F2383">
        <v>9.3007999999999993E-2</v>
      </c>
      <c r="G2383">
        <v>0.278868</v>
      </c>
      <c r="H2383">
        <v>3.2493233733595899</v>
      </c>
    </row>
    <row r="2384" spans="1:8" x14ac:dyDescent="0.4">
      <c r="A2384">
        <v>2382</v>
      </c>
      <c r="B2384">
        <v>78</v>
      </c>
      <c r="C2384">
        <v>0.57815911028357703</v>
      </c>
      <c r="D2384">
        <v>0.28471703589150299</v>
      </c>
      <c r="E2384">
        <v>0.251196718158754</v>
      </c>
      <c r="F2384">
        <v>8.2960000000000006E-2</v>
      </c>
      <c r="G2384">
        <v>0.22805700000000001</v>
      </c>
      <c r="H2384">
        <v>2.3180724432909701</v>
      </c>
    </row>
    <row r="2385" spans="1:8" x14ac:dyDescent="0.4">
      <c r="A2385">
        <v>2383</v>
      </c>
      <c r="B2385">
        <v>79</v>
      </c>
      <c r="C2385">
        <v>0.70124613316241602</v>
      </c>
      <c r="D2385">
        <v>0.39672433011397801</v>
      </c>
      <c r="E2385">
        <v>0.213151099660841</v>
      </c>
      <c r="F2385">
        <v>6.0532000000000002E-2</v>
      </c>
      <c r="G2385">
        <v>0.166657</v>
      </c>
      <c r="H2385">
        <v>1.98178558942585</v>
      </c>
    </row>
    <row r="2386" spans="1:8" x14ac:dyDescent="0.4">
      <c r="A2386">
        <v>2384</v>
      </c>
      <c r="B2386">
        <v>80</v>
      </c>
      <c r="C2386">
        <v>0.83640457599762796</v>
      </c>
      <c r="D2386">
        <v>0.53330504729408501</v>
      </c>
      <c r="E2386">
        <v>0.186318723224178</v>
      </c>
      <c r="F2386">
        <v>8.7759000000000004E-2</v>
      </c>
      <c r="G2386">
        <v>0.26601200000000003</v>
      </c>
      <c r="H2386">
        <v>3.4167497252944901</v>
      </c>
    </row>
    <row r="2387" spans="1:8" x14ac:dyDescent="0.4">
      <c r="A2387">
        <v>2385</v>
      </c>
      <c r="B2387">
        <v>81</v>
      </c>
      <c r="C2387">
        <v>0.63175885029058598</v>
      </c>
      <c r="D2387">
        <v>0.36401474320835198</v>
      </c>
      <c r="E2387">
        <v>0.230252846576111</v>
      </c>
      <c r="F2387">
        <v>0.12722600000000001</v>
      </c>
      <c r="G2387">
        <v>0.37066900000000003</v>
      </c>
      <c r="H2387">
        <v>1.16426432246032</v>
      </c>
    </row>
    <row r="2388" spans="1:8" x14ac:dyDescent="0.4">
      <c r="A2388">
        <v>2386</v>
      </c>
      <c r="B2388">
        <v>82</v>
      </c>
      <c r="C2388">
        <v>0.52248980210749996</v>
      </c>
      <c r="D2388">
        <v>0.692407475847582</v>
      </c>
      <c r="E2388">
        <v>0.17468695780799501</v>
      </c>
      <c r="F2388">
        <v>8.3389000000000005E-2</v>
      </c>
      <c r="G2388">
        <v>0.26058100000000001</v>
      </c>
      <c r="H2388">
        <v>2.4928791569045199</v>
      </c>
    </row>
    <row r="2389" spans="1:8" x14ac:dyDescent="0.4">
      <c r="A2389">
        <v>2387</v>
      </c>
      <c r="B2389">
        <v>83</v>
      </c>
      <c r="C2389">
        <v>0.32264793136591502</v>
      </c>
      <c r="D2389">
        <v>0.57498982255713005</v>
      </c>
      <c r="E2389">
        <v>0.202144979512032</v>
      </c>
      <c r="F2389">
        <v>8.8442999999999994E-2</v>
      </c>
      <c r="G2389">
        <v>0.26261099999999998</v>
      </c>
      <c r="H2389">
        <v>6.8515101526670703</v>
      </c>
    </row>
    <row r="2390" spans="1:8" x14ac:dyDescent="0.4">
      <c r="A2390">
        <v>2388</v>
      </c>
      <c r="B2390">
        <v>84</v>
      </c>
      <c r="C2390">
        <v>0.59374041949730005</v>
      </c>
      <c r="D2390">
        <v>0.61208280541874405</v>
      </c>
      <c r="E2390">
        <v>0.34023347067970999</v>
      </c>
      <c r="F2390">
        <v>9.8280999999999993E-2</v>
      </c>
      <c r="G2390">
        <v>0.315724</v>
      </c>
      <c r="H2390">
        <v>3.9843029602395901</v>
      </c>
    </row>
    <row r="2391" spans="1:8" x14ac:dyDescent="0.4">
      <c r="A2391">
        <v>2389</v>
      </c>
      <c r="B2391">
        <v>85</v>
      </c>
      <c r="C2391">
        <v>0.78192426848264995</v>
      </c>
      <c r="D2391">
        <v>0.40809778331637803</v>
      </c>
      <c r="E2391">
        <v>0.27078299621017698</v>
      </c>
      <c r="F2391">
        <v>0.124126</v>
      </c>
      <c r="G2391">
        <v>0.35940499999999997</v>
      </c>
      <c r="H2391">
        <v>1.98063058768463</v>
      </c>
    </row>
    <row r="2392" spans="1:8" x14ac:dyDescent="0.4">
      <c r="A2392">
        <v>2390</v>
      </c>
      <c r="B2392">
        <v>86</v>
      </c>
      <c r="C2392">
        <v>0.64369161750408399</v>
      </c>
      <c r="D2392">
        <v>0.332797636146765</v>
      </c>
      <c r="E2392">
        <v>0.22653560474544199</v>
      </c>
      <c r="F2392">
        <v>9.2896999999999993E-2</v>
      </c>
      <c r="G2392">
        <v>0.26878099999999999</v>
      </c>
      <c r="H2392">
        <v>3.6648813516407301</v>
      </c>
    </row>
    <row r="2393" spans="1:8" x14ac:dyDescent="0.4">
      <c r="A2393">
        <v>2391</v>
      </c>
      <c r="B2393">
        <v>87</v>
      </c>
      <c r="C2393">
        <v>1.1191341596592399</v>
      </c>
      <c r="D2393">
        <v>0.31323128596569799</v>
      </c>
      <c r="E2393">
        <v>0.33900122780280301</v>
      </c>
      <c r="F2393">
        <v>0.10682999999999999</v>
      </c>
      <c r="G2393">
        <v>0.32953900000000003</v>
      </c>
      <c r="H2393">
        <v>2.3974289485809499</v>
      </c>
    </row>
    <row r="2394" spans="1:8" x14ac:dyDescent="0.4">
      <c r="A2394">
        <v>2392</v>
      </c>
      <c r="B2394">
        <v>88</v>
      </c>
      <c r="C2394">
        <v>1.14335790314756</v>
      </c>
      <c r="D2394">
        <v>6.3754824064142193E-2</v>
      </c>
      <c r="E2394">
        <v>0.231805352727878</v>
      </c>
      <c r="F2394">
        <v>0.13384699999999999</v>
      </c>
      <c r="G2394">
        <v>0.38148700000000002</v>
      </c>
      <c r="H2394">
        <v>2.9451319430823402</v>
      </c>
    </row>
    <row r="2395" spans="1:8" x14ac:dyDescent="0.4">
      <c r="A2395">
        <v>2393</v>
      </c>
      <c r="B2395">
        <v>89</v>
      </c>
      <c r="C2395">
        <v>0.52985833099928703</v>
      </c>
      <c r="D2395">
        <v>0.655929040695717</v>
      </c>
      <c r="E2395">
        <v>0.221401031116707</v>
      </c>
      <c r="F2395">
        <v>0.106213</v>
      </c>
      <c r="G2395">
        <v>0.32527399999999901</v>
      </c>
      <c r="H2395">
        <v>2.7057272218257702</v>
      </c>
    </row>
    <row r="2396" spans="1:8" x14ac:dyDescent="0.4">
      <c r="A2396">
        <v>2394</v>
      </c>
      <c r="B2396">
        <v>90</v>
      </c>
      <c r="C2396">
        <v>0.83473046988247901</v>
      </c>
      <c r="D2396">
        <v>0.29581611728901402</v>
      </c>
      <c r="E2396">
        <v>0.15708682917524799</v>
      </c>
      <c r="F2396">
        <v>0.124555</v>
      </c>
      <c r="G2396">
        <v>0.35571000000000003</v>
      </c>
      <c r="H2396">
        <v>5.2864751792758797</v>
      </c>
    </row>
    <row r="2397" spans="1:8" x14ac:dyDescent="0.4">
      <c r="A2397">
        <v>2395</v>
      </c>
      <c r="B2397">
        <v>91</v>
      </c>
      <c r="C2397">
        <v>0.74178576270649799</v>
      </c>
      <c r="D2397">
        <v>0.50678851385845003</v>
      </c>
      <c r="E2397">
        <v>0.31154476865673802</v>
      </c>
      <c r="F2397">
        <v>8.2917999999999895E-2</v>
      </c>
      <c r="G2397">
        <v>0.25767600000000002</v>
      </c>
      <c r="H2397">
        <v>3.1626610146431999</v>
      </c>
    </row>
    <row r="2398" spans="1:8" x14ac:dyDescent="0.4">
      <c r="A2398">
        <v>2396</v>
      </c>
      <c r="B2398">
        <v>92</v>
      </c>
      <c r="C2398">
        <v>0.461434623199517</v>
      </c>
      <c r="D2398">
        <v>0.75924176536861199</v>
      </c>
      <c r="E2398">
        <v>0.11248312545782201</v>
      </c>
      <c r="F2398">
        <v>9.9155999999999994E-2</v>
      </c>
      <c r="G2398">
        <v>0.29485299999999998</v>
      </c>
      <c r="H2398">
        <v>4.2459459873555803</v>
      </c>
    </row>
    <row r="2399" spans="1:8" x14ac:dyDescent="0.4">
      <c r="A2399">
        <v>2397</v>
      </c>
      <c r="B2399">
        <v>93</v>
      </c>
      <c r="C2399">
        <v>0.108315546455404</v>
      </c>
      <c r="D2399">
        <v>0.63551157066849295</v>
      </c>
      <c r="E2399">
        <v>0.28265615570390401</v>
      </c>
      <c r="F2399">
        <v>8.9587E-2</v>
      </c>
      <c r="G2399">
        <v>0.25341200000000003</v>
      </c>
      <c r="H2399">
        <v>7.8754283645653196</v>
      </c>
    </row>
    <row r="2400" spans="1:8" x14ac:dyDescent="0.4">
      <c r="A2400">
        <v>2398</v>
      </c>
      <c r="B2400">
        <v>94</v>
      </c>
      <c r="C2400">
        <v>0.82165235374921397</v>
      </c>
      <c r="D2400">
        <v>0.52519938761435603</v>
      </c>
      <c r="E2400">
        <v>0.17238444499637501</v>
      </c>
      <c r="F2400">
        <v>0.152893</v>
      </c>
      <c r="G2400">
        <v>0.46300799999999998</v>
      </c>
      <c r="H2400">
        <v>2.39428141559508</v>
      </c>
    </row>
    <row r="2401" spans="1:8" x14ac:dyDescent="0.4">
      <c r="A2401">
        <v>2399</v>
      </c>
      <c r="B2401">
        <v>95</v>
      </c>
      <c r="C2401">
        <v>0.61896185045808605</v>
      </c>
      <c r="D2401">
        <v>0.41642640202852998</v>
      </c>
      <c r="E2401">
        <v>0.32205240217870001</v>
      </c>
      <c r="F2401">
        <v>0.10600800000000001</v>
      </c>
      <c r="G2401">
        <v>0.30682799999999999</v>
      </c>
      <c r="H2401">
        <v>4.71136341550935</v>
      </c>
    </row>
    <row r="2402" spans="1:8" x14ac:dyDescent="0.4">
      <c r="A2402">
        <v>2400</v>
      </c>
      <c r="B2402">
        <v>96</v>
      </c>
      <c r="C2402">
        <v>0.71634283085376405</v>
      </c>
      <c r="D2402">
        <v>0.32659958052335097</v>
      </c>
      <c r="E2402">
        <v>0.35797546132643099</v>
      </c>
      <c r="F2402">
        <v>7.5604999999999895E-2</v>
      </c>
      <c r="G2402">
        <v>0.222217</v>
      </c>
      <c r="H2402">
        <v>2.6891098389243902</v>
      </c>
    </row>
    <row r="2403" spans="1:8" x14ac:dyDescent="0.4">
      <c r="A2403">
        <v>2401</v>
      </c>
      <c r="B2403">
        <v>97</v>
      </c>
      <c r="C2403">
        <v>0.88141034352007996</v>
      </c>
      <c r="D2403">
        <v>0.54207361144822797</v>
      </c>
      <c r="E2403">
        <v>0.123131272087735</v>
      </c>
      <c r="F2403">
        <v>0.119912</v>
      </c>
      <c r="G2403">
        <v>0.36457299999999998</v>
      </c>
      <c r="H2403">
        <v>2.6820827661390299</v>
      </c>
    </row>
    <row r="2404" spans="1:8" x14ac:dyDescent="0.4">
      <c r="A2404">
        <v>2402</v>
      </c>
      <c r="B2404">
        <v>98</v>
      </c>
      <c r="C2404">
        <v>0.74878465408932804</v>
      </c>
      <c r="D2404">
        <v>0.15677749630645699</v>
      </c>
      <c r="E2404">
        <v>0.37557987634597401</v>
      </c>
      <c r="F2404">
        <v>0.115443</v>
      </c>
      <c r="G2404">
        <v>0.32466600000000001</v>
      </c>
      <c r="H2404">
        <v>1.70771132076735</v>
      </c>
    </row>
    <row r="2405" spans="1:8" x14ac:dyDescent="0.4">
      <c r="A2405">
        <v>2403</v>
      </c>
      <c r="B2405">
        <v>99</v>
      </c>
      <c r="C2405">
        <v>0.488863706018481</v>
      </c>
      <c r="D2405">
        <v>0.45859623992746101</v>
      </c>
      <c r="E2405">
        <v>0.34070760608407302</v>
      </c>
      <c r="F2405">
        <v>8.6696999999999996E-2</v>
      </c>
      <c r="G2405">
        <v>0.269901</v>
      </c>
      <c r="H2405">
        <v>7.3991517263602598</v>
      </c>
    </row>
    <row r="2406" spans="1:8" x14ac:dyDescent="0.4">
      <c r="A2406">
        <v>2404</v>
      </c>
      <c r="B2406">
        <v>100</v>
      </c>
      <c r="C2406">
        <v>0.592310769015431</v>
      </c>
      <c r="D2406">
        <v>0.431870395976449</v>
      </c>
      <c r="E2406">
        <v>0.14873727152076899</v>
      </c>
      <c r="F2406">
        <v>9.8141999999999993E-2</v>
      </c>
      <c r="G2406">
        <v>0.27025300000000002</v>
      </c>
      <c r="H2406">
        <v>4.7719313471486497</v>
      </c>
    </row>
    <row r="2407" spans="1:8" x14ac:dyDescent="0.4">
      <c r="A2407">
        <v>2405</v>
      </c>
      <c r="B2407">
        <v>101</v>
      </c>
      <c r="C2407">
        <v>1.0671081445581401</v>
      </c>
      <c r="D2407">
        <v>0.19060834236143701</v>
      </c>
      <c r="E2407">
        <v>0.342483692484646</v>
      </c>
      <c r="F2407">
        <v>0.106699</v>
      </c>
      <c r="G2407">
        <v>0.31002299999999999</v>
      </c>
      <c r="H2407">
        <v>1.9801556508590401</v>
      </c>
    </row>
    <row r="2408" spans="1:8" x14ac:dyDescent="0.4">
      <c r="A2408">
        <v>2406</v>
      </c>
      <c r="B2408">
        <v>102</v>
      </c>
      <c r="C2408">
        <v>0.99682217753200097</v>
      </c>
      <c r="D2408">
        <v>0.34189351409190999</v>
      </c>
      <c r="E2408">
        <v>0.246783482527618</v>
      </c>
      <c r="F2408">
        <v>0.11756</v>
      </c>
      <c r="G2408">
        <v>0.34711900000000001</v>
      </c>
      <c r="H2408">
        <v>3.1905506365046099</v>
      </c>
    </row>
    <row r="2409" spans="1:8" x14ac:dyDescent="0.4">
      <c r="A2409">
        <v>2407</v>
      </c>
      <c r="B2409">
        <v>103</v>
      </c>
      <c r="C2409">
        <v>0.96597387413365798</v>
      </c>
      <c r="D2409">
        <v>0.27927414161492897</v>
      </c>
      <c r="E2409">
        <v>0.27723106045464602</v>
      </c>
      <c r="F2409">
        <v>6.2770000000000006E-2</v>
      </c>
      <c r="G2409">
        <v>0.173427</v>
      </c>
      <c r="H2409">
        <v>2.26163687752919</v>
      </c>
    </row>
    <row r="2410" spans="1:8" x14ac:dyDescent="0.4">
      <c r="A2410">
        <v>2408</v>
      </c>
      <c r="B2410">
        <v>104</v>
      </c>
      <c r="C2410">
        <v>0.55307486513095205</v>
      </c>
      <c r="D2410">
        <v>0.37032121926278799</v>
      </c>
      <c r="E2410">
        <v>0.47104974953678802</v>
      </c>
      <c r="F2410">
        <v>6.5632999999999997E-2</v>
      </c>
      <c r="G2410">
        <v>0.19985800000000001</v>
      </c>
      <c r="H2410">
        <v>3.39236261711509</v>
      </c>
    </row>
    <row r="2411" spans="1:8" x14ac:dyDescent="0.4">
      <c r="A2411">
        <v>2409</v>
      </c>
      <c r="B2411">
        <v>105</v>
      </c>
      <c r="C2411">
        <v>0.79745122924178502</v>
      </c>
      <c r="D2411">
        <v>0.733824422125683</v>
      </c>
      <c r="E2411">
        <v>0.218498898735346</v>
      </c>
      <c r="F2411">
        <v>0.121477</v>
      </c>
      <c r="G2411">
        <v>0.38341599999999998</v>
      </c>
      <c r="H2411">
        <v>2.6046857798646199</v>
      </c>
    </row>
    <row r="2412" spans="1:8" x14ac:dyDescent="0.4">
      <c r="A2412">
        <v>2410</v>
      </c>
      <c r="B2412">
        <v>106</v>
      </c>
      <c r="C2412">
        <v>0.56949112674060098</v>
      </c>
      <c r="D2412">
        <v>0.67254352625163805</v>
      </c>
      <c r="E2412">
        <v>0.28377101178777597</v>
      </c>
      <c r="F2412">
        <v>9.1093999999999994E-2</v>
      </c>
      <c r="G2412">
        <v>0.28503400000000001</v>
      </c>
      <c r="H2412">
        <v>5.4692668053405402</v>
      </c>
    </row>
    <row r="2413" spans="1:8" x14ac:dyDescent="0.4">
      <c r="A2413">
        <v>2411</v>
      </c>
      <c r="B2413">
        <v>107</v>
      </c>
      <c r="C2413">
        <v>0.53438191373354504</v>
      </c>
      <c r="D2413">
        <v>0.51017588741553099</v>
      </c>
      <c r="E2413">
        <v>0.18393548185623701</v>
      </c>
      <c r="F2413">
        <v>6.0810000000000003E-2</v>
      </c>
      <c r="G2413">
        <v>0.167599</v>
      </c>
      <c r="H2413">
        <v>3.1908716295785</v>
      </c>
    </row>
    <row r="2414" spans="1:8" x14ac:dyDescent="0.4">
      <c r="A2414">
        <v>2412</v>
      </c>
      <c r="B2414">
        <v>108</v>
      </c>
      <c r="C2414">
        <v>0.71425202170035096</v>
      </c>
      <c r="D2414">
        <v>0.66045936413364004</v>
      </c>
      <c r="E2414">
        <v>0.172150811792948</v>
      </c>
      <c r="F2414">
        <v>0.113729</v>
      </c>
      <c r="G2414">
        <v>0.352682</v>
      </c>
      <c r="H2414">
        <v>1.6053493949059801</v>
      </c>
    </row>
    <row r="2415" spans="1:8" x14ac:dyDescent="0.4">
      <c r="A2415">
        <v>2413</v>
      </c>
      <c r="B2415">
        <v>109</v>
      </c>
      <c r="C2415">
        <v>0.82948233863274501</v>
      </c>
      <c r="D2415">
        <v>0.250931781492441</v>
      </c>
      <c r="E2415">
        <v>0.36758527368292399</v>
      </c>
      <c r="F2415">
        <v>9.9991999999999998E-2</v>
      </c>
      <c r="G2415">
        <v>0.29197299999999998</v>
      </c>
      <c r="H2415">
        <v>3.0727255841607399</v>
      </c>
    </row>
    <row r="2416" spans="1:8" x14ac:dyDescent="0.4">
      <c r="A2416">
        <v>2414</v>
      </c>
      <c r="B2416">
        <v>110</v>
      </c>
      <c r="C2416">
        <v>0.99430984679555101</v>
      </c>
      <c r="D2416">
        <v>0.44425925031056201</v>
      </c>
      <c r="E2416">
        <v>0.16438061615712099</v>
      </c>
      <c r="F2416">
        <v>9.7572999999999993E-2</v>
      </c>
      <c r="G2416">
        <v>0.28303099999999998</v>
      </c>
      <c r="H2416">
        <v>2.6113756930016798</v>
      </c>
    </row>
    <row r="2417" spans="1:8" x14ac:dyDescent="0.4">
      <c r="A2417">
        <v>2415</v>
      </c>
      <c r="B2417">
        <v>111</v>
      </c>
      <c r="C2417">
        <v>0.64316386357997302</v>
      </c>
      <c r="D2417">
        <v>0.47926160957793801</v>
      </c>
      <c r="E2417">
        <v>0.37083722305500599</v>
      </c>
      <c r="F2417">
        <v>7.7674000000000007E-2</v>
      </c>
      <c r="G2417">
        <v>0.23977699999999999</v>
      </c>
      <c r="H2417">
        <v>2.60353859308902</v>
      </c>
    </row>
    <row r="2418" spans="1:8" x14ac:dyDescent="0.4">
      <c r="A2418">
        <v>2416</v>
      </c>
      <c r="B2418">
        <v>112</v>
      </c>
      <c r="C2418">
        <v>0.76081437529968299</v>
      </c>
      <c r="D2418">
        <v>0.44483308484046902</v>
      </c>
      <c r="E2418">
        <v>0.26110246323062197</v>
      </c>
      <c r="F2418">
        <v>0.10358000000000001</v>
      </c>
      <c r="G2418">
        <v>0.303203</v>
      </c>
      <c r="H2418">
        <v>4.8556668230384101</v>
      </c>
    </row>
    <row r="2419" spans="1:8" x14ac:dyDescent="0.4">
      <c r="A2419">
        <v>2417</v>
      </c>
      <c r="B2419">
        <v>113</v>
      </c>
      <c r="C2419">
        <v>0.96690936583952902</v>
      </c>
      <c r="D2419">
        <v>0.44633264693707198</v>
      </c>
      <c r="E2419">
        <v>0.231169186168008</v>
      </c>
      <c r="F2419">
        <v>0.10383100000000001</v>
      </c>
      <c r="G2419">
        <v>0.316722</v>
      </c>
      <c r="H2419">
        <v>2.43753550206453</v>
      </c>
    </row>
    <row r="2420" spans="1:8" x14ac:dyDescent="0.4">
      <c r="A2420">
        <v>2418</v>
      </c>
      <c r="B2420">
        <v>114</v>
      </c>
      <c r="C2420">
        <v>0.92605391525592895</v>
      </c>
      <c r="D2420">
        <v>0.33881582677167099</v>
      </c>
      <c r="E2420">
        <v>0.19388618368844901</v>
      </c>
      <c r="F2420">
        <v>8.7032999999999999E-2</v>
      </c>
      <c r="G2420">
        <v>0.23660300000000001</v>
      </c>
      <c r="H2420">
        <v>3.2504324198789298</v>
      </c>
    </row>
    <row r="2421" spans="1:8" x14ac:dyDescent="0.4">
      <c r="A2421">
        <v>2419</v>
      </c>
      <c r="B2421">
        <v>115</v>
      </c>
      <c r="C2421">
        <v>0.82301768241884998</v>
      </c>
      <c r="D2421">
        <v>0.32961007213198901</v>
      </c>
      <c r="E2421">
        <v>0.33325513153740299</v>
      </c>
      <c r="F2421">
        <v>5.9998999999999997E-2</v>
      </c>
      <c r="G2421">
        <v>0.18804399999999999</v>
      </c>
      <c r="H2421">
        <v>2.5077467869113899</v>
      </c>
    </row>
    <row r="2422" spans="1:8" x14ac:dyDescent="0.4">
      <c r="A2422">
        <v>2420</v>
      </c>
      <c r="B2422">
        <v>116</v>
      </c>
      <c r="C2422">
        <v>0.74735869242772401</v>
      </c>
      <c r="D2422">
        <v>0.21943627285776399</v>
      </c>
      <c r="E2422">
        <v>0.28657977184240602</v>
      </c>
      <c r="F2422">
        <v>7.9846E-2</v>
      </c>
      <c r="G2422">
        <v>0.221946</v>
      </c>
      <c r="H2422">
        <v>2.86773828698575</v>
      </c>
    </row>
    <row r="2423" spans="1:8" x14ac:dyDescent="0.4">
      <c r="A2423">
        <v>2421</v>
      </c>
      <c r="B2423">
        <v>117</v>
      </c>
      <c r="C2423">
        <v>0.899260239045928</v>
      </c>
      <c r="D2423">
        <v>0.36320800686061899</v>
      </c>
      <c r="E2423">
        <v>0.11968733278105199</v>
      </c>
      <c r="F2423">
        <v>0.10874200000000001</v>
      </c>
      <c r="G2423">
        <v>0.30386099999999999</v>
      </c>
      <c r="H2423">
        <v>1.65704130326193</v>
      </c>
    </row>
    <row r="2424" spans="1:8" x14ac:dyDescent="0.4">
      <c r="A2424">
        <v>2422</v>
      </c>
      <c r="B2424">
        <v>118</v>
      </c>
      <c r="C2424">
        <v>1.01129632845899</v>
      </c>
      <c r="D2424">
        <v>0.37301981592477101</v>
      </c>
      <c r="E2424">
        <v>0.23696880742913401</v>
      </c>
      <c r="F2424">
        <v>9.8643999999999996E-2</v>
      </c>
      <c r="G2424">
        <v>0.296485</v>
      </c>
      <c r="H2424">
        <v>2.07846141477782</v>
      </c>
    </row>
    <row r="2425" spans="1:8" x14ac:dyDescent="0.4">
      <c r="A2425">
        <v>2423</v>
      </c>
      <c r="B2425">
        <v>119</v>
      </c>
      <c r="C2425">
        <v>0.78142839387875995</v>
      </c>
      <c r="D2425">
        <v>0.36782795498149401</v>
      </c>
      <c r="E2425">
        <v>0.19833868171275801</v>
      </c>
      <c r="F2425">
        <v>8.2736000000000004E-2</v>
      </c>
      <c r="G2425">
        <v>0.234657</v>
      </c>
      <c r="H2425">
        <v>3.9993109232392698</v>
      </c>
    </row>
    <row r="2426" spans="1:8" x14ac:dyDescent="0.4">
      <c r="A2426">
        <v>2424</v>
      </c>
      <c r="B2426">
        <v>120</v>
      </c>
      <c r="C2426">
        <v>0.80034172924495794</v>
      </c>
      <c r="D2426">
        <v>0.46546073923229703</v>
      </c>
      <c r="E2426">
        <v>0.304336056659258</v>
      </c>
      <c r="F2426">
        <v>7.8845999999999999E-2</v>
      </c>
      <c r="G2426">
        <v>0.249165</v>
      </c>
      <c r="H2426">
        <v>3.1520527177380702</v>
      </c>
    </row>
    <row r="2427" spans="1:8" x14ac:dyDescent="0.4">
      <c r="A2427">
        <v>2425</v>
      </c>
      <c r="B2427">
        <v>121</v>
      </c>
      <c r="C2427">
        <v>0.65900214383634503</v>
      </c>
      <c r="D2427">
        <v>0.50102441940937503</v>
      </c>
      <c r="E2427">
        <v>0.138790596300602</v>
      </c>
      <c r="F2427">
        <v>0.109485</v>
      </c>
      <c r="G2427">
        <v>0.32158399999999998</v>
      </c>
      <c r="H2427">
        <v>3.0344881339937699</v>
      </c>
    </row>
    <row r="2428" spans="1:8" x14ac:dyDescent="0.4">
      <c r="A2428">
        <v>2426</v>
      </c>
      <c r="B2428">
        <v>122</v>
      </c>
      <c r="C2428">
        <v>0.63740450418189298</v>
      </c>
      <c r="D2428">
        <v>0.367294895303654</v>
      </c>
      <c r="E2428">
        <v>0.18172691676119501</v>
      </c>
      <c r="F2428">
        <v>0.104745</v>
      </c>
      <c r="G2428">
        <v>0.296962</v>
      </c>
      <c r="H2428">
        <v>5.1213627859365696</v>
      </c>
    </row>
    <row r="2429" spans="1:8" x14ac:dyDescent="0.4">
      <c r="A2429">
        <v>2427</v>
      </c>
      <c r="B2429">
        <v>123</v>
      </c>
      <c r="C2429">
        <v>0.78304526477071601</v>
      </c>
      <c r="D2429">
        <v>0.49771900169892203</v>
      </c>
      <c r="E2429">
        <v>0.35891325212956299</v>
      </c>
      <c r="F2429">
        <v>8.6862999999999996E-2</v>
      </c>
      <c r="G2429">
        <v>0.27461999999999998</v>
      </c>
      <c r="H2429">
        <v>2.1821788848854702</v>
      </c>
    </row>
    <row r="2430" spans="1:8" x14ac:dyDescent="0.4">
      <c r="A2430">
        <v>2428</v>
      </c>
      <c r="B2430">
        <v>124</v>
      </c>
      <c r="C2430">
        <v>0.91089900369324694</v>
      </c>
      <c r="D2430">
        <v>0.50850474399214896</v>
      </c>
      <c r="E2430">
        <v>0.232047512744012</v>
      </c>
      <c r="F2430">
        <v>9.0554999999999997E-2</v>
      </c>
      <c r="G2430">
        <v>0.29281800000000002</v>
      </c>
      <c r="H2430">
        <v>1.7662547931344801</v>
      </c>
    </row>
    <row r="2431" spans="1:8" x14ac:dyDescent="0.4">
      <c r="A2431">
        <v>2429</v>
      </c>
      <c r="B2431">
        <v>125</v>
      </c>
      <c r="C2431">
        <v>1.2048647703424999</v>
      </c>
      <c r="D2431">
        <v>0.16234540339911899</v>
      </c>
      <c r="E2431">
        <v>0.19594008166301399</v>
      </c>
      <c r="F2431">
        <v>0.12910199999999999</v>
      </c>
      <c r="G2431">
        <v>0.37169099999999999</v>
      </c>
      <c r="H2431">
        <v>2.0177532508004599</v>
      </c>
    </row>
    <row r="2432" spans="1:8" x14ac:dyDescent="0.4">
      <c r="A2432">
        <v>2430</v>
      </c>
      <c r="B2432">
        <v>126</v>
      </c>
      <c r="C2432">
        <v>0.78295069491079206</v>
      </c>
      <c r="D2432">
        <v>0.7367924306018</v>
      </c>
      <c r="E2432">
        <v>5.5003196622687697E-2</v>
      </c>
      <c r="F2432">
        <v>0.105698</v>
      </c>
      <c r="G2432">
        <v>0.32870100000000002</v>
      </c>
      <c r="H2432">
        <v>3.1089399855899398</v>
      </c>
    </row>
    <row r="2433" spans="1:8" x14ac:dyDescent="0.4">
      <c r="A2433">
        <v>2431</v>
      </c>
      <c r="B2433">
        <v>127</v>
      </c>
      <c r="C2433">
        <v>0.45494583922090398</v>
      </c>
      <c r="D2433">
        <v>0.47375559097950398</v>
      </c>
      <c r="E2433">
        <v>0.183883094967174</v>
      </c>
      <c r="F2433">
        <v>9.9067000000000002E-2</v>
      </c>
      <c r="G2433">
        <v>0.29399500000000001</v>
      </c>
      <c r="H2433">
        <v>2.0074645211609501</v>
      </c>
    </row>
    <row r="2434" spans="1:8" x14ac:dyDescent="0.4">
      <c r="A2434">
        <v>2432</v>
      </c>
      <c r="B2434">
        <v>0</v>
      </c>
      <c r="C2434">
        <v>0.73874283493636905</v>
      </c>
      <c r="D2434">
        <v>0.38671562866792802</v>
      </c>
      <c r="E2434">
        <v>0.136359399460495</v>
      </c>
      <c r="F2434">
        <v>0.100129</v>
      </c>
      <c r="G2434">
        <v>0.27743200000000001</v>
      </c>
      <c r="H2434">
        <v>3.2712673795935698</v>
      </c>
    </row>
    <row r="2435" spans="1:8" x14ac:dyDescent="0.4">
      <c r="A2435">
        <v>2433</v>
      </c>
      <c r="B2435">
        <v>1</v>
      </c>
      <c r="C2435">
        <v>0.88313203532451301</v>
      </c>
      <c r="D2435">
        <v>0.336394482135219</v>
      </c>
      <c r="E2435">
        <v>0.43023116445946002</v>
      </c>
      <c r="F2435">
        <v>9.1979000000000005E-2</v>
      </c>
      <c r="G2435">
        <v>0.27886100000000003</v>
      </c>
      <c r="H2435">
        <v>2.0539774135778601</v>
      </c>
    </row>
    <row r="2436" spans="1:8" x14ac:dyDescent="0.4">
      <c r="A2436">
        <v>2434</v>
      </c>
      <c r="B2436">
        <v>2</v>
      </c>
      <c r="C2436">
        <v>0.53229431431380003</v>
      </c>
      <c r="D2436">
        <v>0.61033585321212103</v>
      </c>
      <c r="E2436">
        <v>0.25594306455022597</v>
      </c>
      <c r="F2436">
        <v>7.8296000000000004E-2</v>
      </c>
      <c r="G2436">
        <v>0.23702400000000001</v>
      </c>
      <c r="H2436">
        <v>4.4788020635613002</v>
      </c>
    </row>
    <row r="2437" spans="1:8" x14ac:dyDescent="0.4">
      <c r="A2437">
        <v>2435</v>
      </c>
      <c r="B2437">
        <v>3</v>
      </c>
      <c r="C2437">
        <v>0.91832447006336204</v>
      </c>
      <c r="D2437">
        <v>0.496074336549087</v>
      </c>
      <c r="E2437">
        <v>0.21121526251607001</v>
      </c>
      <c r="F2437">
        <v>8.6775000000000005E-2</v>
      </c>
      <c r="G2437">
        <v>0.25760499999999997</v>
      </c>
      <c r="H2437">
        <v>1.61169981200873</v>
      </c>
    </row>
    <row r="2438" spans="1:8" x14ac:dyDescent="0.4">
      <c r="A2438">
        <v>2436</v>
      </c>
      <c r="B2438">
        <v>4</v>
      </c>
      <c r="C2438">
        <v>0.57900041593769702</v>
      </c>
      <c r="D2438">
        <v>0.42569696415097102</v>
      </c>
      <c r="E2438">
        <v>0.103089262148989</v>
      </c>
      <c r="F2438">
        <v>5.2326999999999999E-2</v>
      </c>
      <c r="G2438">
        <v>0.15206500000000001</v>
      </c>
      <c r="H2438">
        <v>5.0144798045061396</v>
      </c>
    </row>
    <row r="2439" spans="1:8" x14ac:dyDescent="0.4">
      <c r="A2439">
        <v>2437</v>
      </c>
      <c r="B2439">
        <v>5</v>
      </c>
      <c r="C2439">
        <v>0.25694582675229199</v>
      </c>
      <c r="D2439">
        <v>0.56110032636115803</v>
      </c>
      <c r="E2439">
        <v>0.27971813803588502</v>
      </c>
      <c r="F2439">
        <v>3.3241E-2</v>
      </c>
      <c r="G2439">
        <v>9.9521999999999999E-2</v>
      </c>
      <c r="H2439">
        <v>2.8037155450132598</v>
      </c>
    </row>
    <row r="2440" spans="1:8" x14ac:dyDescent="0.4">
      <c r="A2440">
        <v>2438</v>
      </c>
      <c r="B2440">
        <v>6</v>
      </c>
      <c r="C2440">
        <v>0.58698817755632904</v>
      </c>
      <c r="D2440">
        <v>0.29921929343423098</v>
      </c>
      <c r="E2440">
        <v>0.161458492196902</v>
      </c>
      <c r="F2440">
        <v>5.9124000000000003E-2</v>
      </c>
      <c r="G2440">
        <v>0.15310199999999999</v>
      </c>
      <c r="H2440">
        <v>4.4153827996209998</v>
      </c>
    </row>
    <row r="2441" spans="1:8" x14ac:dyDescent="0.4">
      <c r="A2441">
        <v>2439</v>
      </c>
      <c r="B2441">
        <v>7</v>
      </c>
      <c r="C2441">
        <v>0.380651480335157</v>
      </c>
      <c r="D2441">
        <v>0.57560314577884597</v>
      </c>
      <c r="E2441">
        <v>0.27387253931569799</v>
      </c>
      <c r="F2441">
        <v>7.5624999999999998E-2</v>
      </c>
      <c r="G2441">
        <v>0.22977900000000001</v>
      </c>
      <c r="H2441">
        <v>4.4777884255847704</v>
      </c>
    </row>
    <row r="2442" spans="1:8" x14ac:dyDescent="0.4">
      <c r="A2442">
        <v>2440</v>
      </c>
      <c r="B2442">
        <v>8</v>
      </c>
      <c r="C2442">
        <v>0.74412986511774803</v>
      </c>
      <c r="D2442">
        <v>0.41185955590821399</v>
      </c>
      <c r="E2442">
        <v>0.240029174635293</v>
      </c>
      <c r="F2442">
        <v>9.9807999999999994E-2</v>
      </c>
      <c r="G2442">
        <v>0.288767</v>
      </c>
      <c r="H2442">
        <v>3.8835957157985601</v>
      </c>
    </row>
    <row r="2443" spans="1:8" x14ac:dyDescent="0.4">
      <c r="A2443">
        <v>2441</v>
      </c>
      <c r="B2443">
        <v>9</v>
      </c>
      <c r="C2443">
        <v>0.57074961201704799</v>
      </c>
      <c r="D2443">
        <v>0.62565591108193797</v>
      </c>
      <c r="E2443">
        <v>0.338531360873363</v>
      </c>
      <c r="F2443">
        <v>0.102469</v>
      </c>
      <c r="G2443">
        <v>0.32435199999999997</v>
      </c>
      <c r="H2443">
        <v>3.5538831734366201</v>
      </c>
    </row>
    <row r="2444" spans="1:8" x14ac:dyDescent="0.4">
      <c r="A2444">
        <v>2442</v>
      </c>
      <c r="B2444">
        <v>10</v>
      </c>
      <c r="C2444">
        <v>0.68594740414668498</v>
      </c>
      <c r="D2444">
        <v>0.54206516594026399</v>
      </c>
      <c r="E2444">
        <v>0.25775179020144501</v>
      </c>
      <c r="F2444">
        <v>7.2381000000000001E-2</v>
      </c>
      <c r="G2444">
        <v>0.21850600000000001</v>
      </c>
      <c r="H2444">
        <v>3.5300656814470099</v>
      </c>
    </row>
    <row r="2445" spans="1:8" x14ac:dyDescent="0.4">
      <c r="A2445">
        <v>2443</v>
      </c>
      <c r="B2445">
        <v>11</v>
      </c>
      <c r="C2445">
        <v>0.69217973721124704</v>
      </c>
      <c r="D2445">
        <v>0.37887555521994298</v>
      </c>
      <c r="E2445">
        <v>0.26190314140640297</v>
      </c>
      <c r="F2445">
        <v>9.1496999999999995E-2</v>
      </c>
      <c r="G2445">
        <v>0.270395</v>
      </c>
      <c r="H2445">
        <v>3.46316264505437</v>
      </c>
    </row>
    <row r="2446" spans="1:8" x14ac:dyDescent="0.4">
      <c r="A2446">
        <v>2444</v>
      </c>
      <c r="B2446">
        <v>12</v>
      </c>
      <c r="C2446">
        <v>0.85334984979974304</v>
      </c>
      <c r="D2446">
        <v>0.26338549665885003</v>
      </c>
      <c r="E2446">
        <v>0.200765154456644</v>
      </c>
      <c r="F2446">
        <v>8.9209999999999998E-2</v>
      </c>
      <c r="G2446">
        <v>0.25038899999999997</v>
      </c>
      <c r="H2446">
        <v>3.8112106201179601</v>
      </c>
    </row>
    <row r="2447" spans="1:8" x14ac:dyDescent="0.4">
      <c r="A2447">
        <v>2445</v>
      </c>
      <c r="B2447">
        <v>13</v>
      </c>
      <c r="C2447">
        <v>0.80372652226839902</v>
      </c>
      <c r="D2447">
        <v>0.58114466752888505</v>
      </c>
      <c r="E2447">
        <v>0.23957407356211499</v>
      </c>
      <c r="F2447">
        <v>7.3519000000000001E-2</v>
      </c>
      <c r="G2447">
        <v>0.239452</v>
      </c>
      <c r="H2447">
        <v>1.50953878785276</v>
      </c>
    </row>
    <row r="2448" spans="1:8" x14ac:dyDescent="0.4">
      <c r="A2448">
        <v>2446</v>
      </c>
      <c r="B2448">
        <v>14</v>
      </c>
      <c r="C2448">
        <v>0.92077634698176003</v>
      </c>
      <c r="D2448">
        <v>0.48282099384153399</v>
      </c>
      <c r="E2448">
        <v>0.260432484488621</v>
      </c>
      <c r="F2448">
        <v>8.9838000000000001E-2</v>
      </c>
      <c r="G2448">
        <v>0.27518399999999998</v>
      </c>
      <c r="H2448">
        <v>2.8482740130263098</v>
      </c>
    </row>
    <row r="2449" spans="1:8" x14ac:dyDescent="0.4">
      <c r="A2449">
        <v>2447</v>
      </c>
      <c r="B2449">
        <v>15</v>
      </c>
      <c r="C2449">
        <v>0.68255704651878801</v>
      </c>
      <c r="D2449">
        <v>0.46236392885803201</v>
      </c>
      <c r="E2449">
        <v>0.303719909287056</v>
      </c>
      <c r="F2449">
        <v>6.8265999999999993E-2</v>
      </c>
      <c r="G2449">
        <v>0.20305500000000001</v>
      </c>
      <c r="H2449">
        <v>2.5648650828306701</v>
      </c>
    </row>
    <row r="2450" spans="1:8" x14ac:dyDescent="0.4">
      <c r="A2450">
        <v>2448</v>
      </c>
      <c r="B2450">
        <v>16</v>
      </c>
      <c r="C2450">
        <v>0.48493742285842401</v>
      </c>
      <c r="D2450">
        <v>0.38123468399129201</v>
      </c>
      <c r="E2450">
        <v>0.28282252971159799</v>
      </c>
      <c r="F2450">
        <v>9.9044999999999994E-2</v>
      </c>
      <c r="G2450">
        <v>0.27828199999999997</v>
      </c>
      <c r="H2450">
        <v>2.0085448209499801</v>
      </c>
    </row>
    <row r="2451" spans="1:8" x14ac:dyDescent="0.4">
      <c r="A2451">
        <v>2449</v>
      </c>
      <c r="B2451">
        <v>17</v>
      </c>
      <c r="C2451">
        <v>0.62571745122438305</v>
      </c>
      <c r="D2451">
        <v>0.46773954086672698</v>
      </c>
      <c r="E2451">
        <v>0.31360589756160701</v>
      </c>
      <c r="F2451">
        <v>9.0353000000000003E-2</v>
      </c>
      <c r="G2451">
        <v>0.26674599999999998</v>
      </c>
      <c r="H2451">
        <v>4.5926894702408303</v>
      </c>
    </row>
    <row r="2452" spans="1:8" x14ac:dyDescent="0.4">
      <c r="A2452">
        <v>2450</v>
      </c>
      <c r="B2452">
        <v>18</v>
      </c>
      <c r="C2452">
        <v>0.81098309120241097</v>
      </c>
      <c r="D2452">
        <v>7.2168397938815798E-2</v>
      </c>
      <c r="E2452">
        <v>0.296998382931218</v>
      </c>
      <c r="F2452">
        <v>8.3759E-2</v>
      </c>
      <c r="G2452">
        <v>0.22250300000000001</v>
      </c>
      <c r="H2452">
        <v>2.3664616481128502</v>
      </c>
    </row>
    <row r="2453" spans="1:8" x14ac:dyDescent="0.4">
      <c r="A2453">
        <v>2451</v>
      </c>
      <c r="B2453">
        <v>19</v>
      </c>
      <c r="C2453">
        <v>0.66509275747862096</v>
      </c>
      <c r="D2453">
        <v>0.45079723289808599</v>
      </c>
      <c r="E2453">
        <v>0.127625089960581</v>
      </c>
      <c r="F2453">
        <v>9.8678000000000002E-2</v>
      </c>
      <c r="G2453">
        <v>0.27288299999999999</v>
      </c>
      <c r="H2453">
        <v>2.7889938080893901</v>
      </c>
    </row>
    <row r="2454" spans="1:8" x14ac:dyDescent="0.4">
      <c r="A2454">
        <v>2452</v>
      </c>
      <c r="B2454">
        <v>20</v>
      </c>
      <c r="C2454">
        <v>0.77432536150850795</v>
      </c>
      <c r="D2454">
        <v>0.55212589689195901</v>
      </c>
      <c r="E2454">
        <v>2.3080015681812199E-2</v>
      </c>
      <c r="F2454">
        <v>0.105198</v>
      </c>
      <c r="G2454">
        <v>0.29236600000000001</v>
      </c>
      <c r="H2454">
        <v>3.6923971866655898</v>
      </c>
    </row>
    <row r="2455" spans="1:8" x14ac:dyDescent="0.4">
      <c r="A2455">
        <v>2453</v>
      </c>
      <c r="B2455">
        <v>21</v>
      </c>
      <c r="C2455">
        <v>0.66747970253877398</v>
      </c>
      <c r="D2455">
        <v>0.32225319482773201</v>
      </c>
      <c r="E2455">
        <v>0.146124253322725</v>
      </c>
      <c r="F2455">
        <v>9.9385000000000001E-2</v>
      </c>
      <c r="G2455">
        <v>0.29638999999999999</v>
      </c>
      <c r="H2455">
        <v>3.7215056253758299</v>
      </c>
    </row>
    <row r="2456" spans="1:8" x14ac:dyDescent="0.4">
      <c r="A2456">
        <v>2454</v>
      </c>
      <c r="B2456">
        <v>22</v>
      </c>
      <c r="C2456">
        <v>0.78827669222796004</v>
      </c>
      <c r="D2456">
        <v>0.465077702683526</v>
      </c>
      <c r="E2456">
        <v>0.15450465536754199</v>
      </c>
      <c r="F2456">
        <v>9.8291000000000003E-2</v>
      </c>
      <c r="G2456">
        <v>0.292161</v>
      </c>
      <c r="H2456">
        <v>3.1683383291165401</v>
      </c>
    </row>
    <row r="2457" spans="1:8" x14ac:dyDescent="0.4">
      <c r="A2457">
        <v>2455</v>
      </c>
      <c r="B2457">
        <v>23</v>
      </c>
      <c r="C2457">
        <v>0.78976503566115297</v>
      </c>
      <c r="D2457">
        <v>0.21560625695317001</v>
      </c>
      <c r="E2457">
        <v>0.25631751546999898</v>
      </c>
      <c r="F2457">
        <v>0.100449</v>
      </c>
      <c r="G2457">
        <v>0.28683500000000001</v>
      </c>
      <c r="H2457">
        <v>4.2823836827285797</v>
      </c>
    </row>
    <row r="2458" spans="1:8" x14ac:dyDescent="0.4">
      <c r="A2458">
        <v>2456</v>
      </c>
      <c r="B2458">
        <v>24</v>
      </c>
      <c r="C2458">
        <v>0.73290068998302205</v>
      </c>
      <c r="D2458">
        <v>0.541185653569217</v>
      </c>
      <c r="E2458">
        <v>0.306888455425888</v>
      </c>
      <c r="F2458">
        <v>8.1157000000000007E-2</v>
      </c>
      <c r="G2458">
        <v>0.256164</v>
      </c>
      <c r="H2458">
        <v>2.7570689514402802</v>
      </c>
    </row>
    <row r="2459" spans="1:8" x14ac:dyDescent="0.4">
      <c r="A2459">
        <v>2457</v>
      </c>
      <c r="B2459">
        <v>25</v>
      </c>
      <c r="C2459">
        <v>0.58311208822816696</v>
      </c>
      <c r="D2459">
        <v>0.46379356695964202</v>
      </c>
      <c r="E2459">
        <v>0.27333640973688</v>
      </c>
      <c r="F2459">
        <v>7.2358000000000006E-2</v>
      </c>
      <c r="G2459">
        <v>0.21454100000000001</v>
      </c>
      <c r="H2459">
        <v>5.3890852515988197</v>
      </c>
    </row>
    <row r="2460" spans="1:8" x14ac:dyDescent="0.4">
      <c r="A2460">
        <v>2458</v>
      </c>
      <c r="B2460">
        <v>26</v>
      </c>
      <c r="C2460">
        <v>0.545779377863995</v>
      </c>
      <c r="D2460">
        <v>0.77886925732054701</v>
      </c>
      <c r="E2460">
        <v>0.214861438831741</v>
      </c>
      <c r="F2460">
        <v>7.3928999999999995E-2</v>
      </c>
      <c r="G2460">
        <v>0.23727899999999999</v>
      </c>
      <c r="H2460">
        <v>1.30914040002476</v>
      </c>
    </row>
    <row r="2461" spans="1:8" x14ac:dyDescent="0.4">
      <c r="A2461">
        <v>2459</v>
      </c>
      <c r="B2461">
        <v>27</v>
      </c>
      <c r="C2461">
        <v>0.46361654971052702</v>
      </c>
      <c r="D2461">
        <v>0.71698554941176595</v>
      </c>
      <c r="E2461">
        <v>0.23052078739749701</v>
      </c>
      <c r="F2461">
        <v>7.2372000000000006E-2</v>
      </c>
      <c r="G2461">
        <v>0.219525</v>
      </c>
      <c r="H2461">
        <v>5.6900683544136799</v>
      </c>
    </row>
    <row r="2462" spans="1:8" x14ac:dyDescent="0.4">
      <c r="A2462">
        <v>2460</v>
      </c>
      <c r="B2462">
        <v>28</v>
      </c>
      <c r="C2462">
        <v>0.36012326504350101</v>
      </c>
      <c r="D2462">
        <v>0.58604188851259897</v>
      </c>
      <c r="E2462">
        <v>0.27182410575238303</v>
      </c>
      <c r="F2462">
        <v>9.0742000000000003E-2</v>
      </c>
      <c r="G2462">
        <v>0.27973300000000001</v>
      </c>
      <c r="H2462">
        <v>5.7882139255318599</v>
      </c>
    </row>
    <row r="2463" spans="1:8" x14ac:dyDescent="0.4">
      <c r="A2463">
        <v>2461</v>
      </c>
      <c r="B2463">
        <v>29</v>
      </c>
      <c r="C2463">
        <v>0.47779512476221903</v>
      </c>
      <c r="D2463">
        <v>0.39973937599702702</v>
      </c>
      <c r="E2463">
        <v>0.155718908226084</v>
      </c>
      <c r="F2463">
        <v>9.1623999999999997E-2</v>
      </c>
      <c r="G2463">
        <v>0.26184299999999999</v>
      </c>
      <c r="H2463">
        <v>8.7979975484936297</v>
      </c>
    </row>
    <row r="2464" spans="1:8" x14ac:dyDescent="0.4">
      <c r="A2464">
        <v>2462</v>
      </c>
      <c r="B2464">
        <v>30</v>
      </c>
      <c r="C2464">
        <v>0.82423646564248898</v>
      </c>
      <c r="D2464">
        <v>0.45484407768171597</v>
      </c>
      <c r="E2464">
        <v>0.25933852498809201</v>
      </c>
      <c r="F2464">
        <v>0.10324899999999999</v>
      </c>
      <c r="G2464">
        <v>0.31383899999999998</v>
      </c>
      <c r="H2464">
        <v>1.88829459644834</v>
      </c>
    </row>
    <row r="2465" spans="1:8" x14ac:dyDescent="0.4">
      <c r="A2465">
        <v>2463</v>
      </c>
      <c r="B2465">
        <v>31</v>
      </c>
      <c r="C2465">
        <v>0.87341087807099804</v>
      </c>
      <c r="D2465">
        <v>0.580128053213809</v>
      </c>
      <c r="E2465">
        <v>0.287454478344564</v>
      </c>
      <c r="F2465">
        <v>7.0329000000000003E-2</v>
      </c>
      <c r="G2465">
        <v>0.23208300000000001</v>
      </c>
      <c r="H2465">
        <v>0.87810687226897299</v>
      </c>
    </row>
    <row r="2466" spans="1:8" x14ac:dyDescent="0.4">
      <c r="A2466">
        <v>2464</v>
      </c>
      <c r="B2466">
        <v>32</v>
      </c>
      <c r="C2466">
        <v>0.643272717444065</v>
      </c>
      <c r="D2466">
        <v>0.61373101131531504</v>
      </c>
      <c r="E2466">
        <v>0.17373746095630199</v>
      </c>
      <c r="F2466">
        <v>8.3297999999999997E-2</v>
      </c>
      <c r="G2466">
        <v>0.26142300000000002</v>
      </c>
      <c r="H2466">
        <v>2.57775081689261</v>
      </c>
    </row>
    <row r="2467" spans="1:8" x14ac:dyDescent="0.4">
      <c r="A2467">
        <v>2465</v>
      </c>
      <c r="B2467">
        <v>33</v>
      </c>
      <c r="C2467">
        <v>0.50548248019725195</v>
      </c>
      <c r="D2467">
        <v>0.540707395568371</v>
      </c>
      <c r="E2467">
        <v>0.13561322827441799</v>
      </c>
      <c r="F2467">
        <v>0.111786999999999</v>
      </c>
      <c r="G2467">
        <v>0.32869199999999998</v>
      </c>
      <c r="H2467">
        <v>4.3096226728682403</v>
      </c>
    </row>
    <row r="2468" spans="1:8" x14ac:dyDescent="0.4">
      <c r="A2468">
        <v>2466</v>
      </c>
      <c r="B2468">
        <v>34</v>
      </c>
      <c r="C2468">
        <v>0.77963941022384398</v>
      </c>
      <c r="D2468">
        <v>0.36356798990713002</v>
      </c>
      <c r="E2468">
        <v>0.19290508727257999</v>
      </c>
      <c r="F2468">
        <v>7.7162999999999995E-2</v>
      </c>
      <c r="G2468">
        <v>0.22400700000000001</v>
      </c>
      <c r="H2468">
        <v>1.7695696993961501</v>
      </c>
    </row>
    <row r="2469" spans="1:8" x14ac:dyDescent="0.4">
      <c r="A2469">
        <v>2467</v>
      </c>
      <c r="B2469">
        <v>35</v>
      </c>
      <c r="C2469">
        <v>0.97171667461133704</v>
      </c>
      <c r="D2469">
        <v>0.485710899811712</v>
      </c>
      <c r="E2469">
        <v>9.4500737348061303E-2</v>
      </c>
      <c r="F2469">
        <v>0.13050499999999901</v>
      </c>
      <c r="G2469">
        <v>0.39556599999999997</v>
      </c>
      <c r="H2469">
        <v>3.1751600588645901</v>
      </c>
    </row>
    <row r="2470" spans="1:8" x14ac:dyDescent="0.4">
      <c r="A2470">
        <v>2468</v>
      </c>
      <c r="B2470">
        <v>36</v>
      </c>
      <c r="C2470">
        <v>0.56701522608917199</v>
      </c>
      <c r="D2470">
        <v>0.59875142906524603</v>
      </c>
      <c r="E2470">
        <v>0.19925609296584401</v>
      </c>
      <c r="F2470">
        <v>9.1424000000000005E-2</v>
      </c>
      <c r="G2470">
        <v>0.26979300000000001</v>
      </c>
      <c r="H2470">
        <v>4.2006403476374796</v>
      </c>
    </row>
    <row r="2471" spans="1:8" x14ac:dyDescent="0.4">
      <c r="A2471">
        <v>2469</v>
      </c>
      <c r="B2471">
        <v>37</v>
      </c>
      <c r="C2471">
        <v>0.87397670570337305</v>
      </c>
      <c r="D2471">
        <v>0.35004411679948499</v>
      </c>
      <c r="E2471">
        <v>0.27041594723386198</v>
      </c>
      <c r="F2471">
        <v>7.664E-2</v>
      </c>
      <c r="G2471">
        <v>0.22533700000000001</v>
      </c>
      <c r="H2471">
        <v>1.58941216989932</v>
      </c>
    </row>
    <row r="2472" spans="1:8" x14ac:dyDescent="0.4">
      <c r="A2472">
        <v>2470</v>
      </c>
      <c r="B2472">
        <v>38</v>
      </c>
      <c r="C2472">
        <v>0.54346069978433198</v>
      </c>
      <c r="D2472">
        <v>0.73671331336395995</v>
      </c>
      <c r="E2472">
        <v>0.27954365251658703</v>
      </c>
      <c r="F2472">
        <v>9.1869999999999993E-2</v>
      </c>
      <c r="G2472">
        <v>0.29434100000000002</v>
      </c>
      <c r="H2472">
        <v>3.2205752013956999</v>
      </c>
    </row>
    <row r="2473" spans="1:8" x14ac:dyDescent="0.4">
      <c r="A2473">
        <v>2471</v>
      </c>
      <c r="B2473">
        <v>39</v>
      </c>
      <c r="C2473">
        <v>1.0480317103672301</v>
      </c>
      <c r="D2473">
        <v>0.30744692638194698</v>
      </c>
      <c r="E2473">
        <v>0.12985357450043999</v>
      </c>
      <c r="F2473">
        <v>5.7113999999999998E-2</v>
      </c>
      <c r="G2473">
        <v>0.151505</v>
      </c>
      <c r="H2473">
        <v>0.59041705593680904</v>
      </c>
    </row>
    <row r="2474" spans="1:8" x14ac:dyDescent="0.4">
      <c r="A2474">
        <v>2472</v>
      </c>
      <c r="B2474">
        <v>40</v>
      </c>
      <c r="C2474">
        <v>0.54934733750031794</v>
      </c>
      <c r="D2474">
        <v>0.24519520651302401</v>
      </c>
      <c r="E2474">
        <v>0.279170142829406</v>
      </c>
      <c r="F2474">
        <v>8.1335000000000005E-2</v>
      </c>
      <c r="G2474">
        <v>0.22062599999999999</v>
      </c>
      <c r="H2474">
        <v>4.4216855091017004</v>
      </c>
    </row>
    <row r="2475" spans="1:8" x14ac:dyDescent="0.4">
      <c r="A2475">
        <v>2473</v>
      </c>
      <c r="B2475">
        <v>41</v>
      </c>
      <c r="C2475">
        <v>0.57681745485142</v>
      </c>
      <c r="D2475">
        <v>0.39879155819265699</v>
      </c>
      <c r="E2475">
        <v>0.30797582306910698</v>
      </c>
      <c r="F2475">
        <v>7.6037999999999994E-2</v>
      </c>
      <c r="G2475">
        <v>0.22036500000000001</v>
      </c>
      <c r="H2475">
        <v>4.6099808805160896</v>
      </c>
    </row>
    <row r="2476" spans="1:8" x14ac:dyDescent="0.4">
      <c r="A2476">
        <v>2474</v>
      </c>
      <c r="B2476">
        <v>42</v>
      </c>
      <c r="C2476">
        <v>0.51059360469227499</v>
      </c>
      <c r="D2476">
        <v>0.39644023553132901</v>
      </c>
      <c r="E2476">
        <v>0.30561640667593498</v>
      </c>
      <c r="F2476">
        <v>8.2263000000000003E-2</v>
      </c>
      <c r="G2476">
        <v>0.23347999999999999</v>
      </c>
      <c r="H2476">
        <v>4.1905284249340404</v>
      </c>
    </row>
    <row r="2477" spans="1:8" x14ac:dyDescent="0.4">
      <c r="A2477">
        <v>2475</v>
      </c>
      <c r="B2477">
        <v>43</v>
      </c>
      <c r="C2477">
        <v>0.63088562520619795</v>
      </c>
      <c r="D2477">
        <v>0.14953250354077299</v>
      </c>
      <c r="E2477">
        <v>0.36115356284669098</v>
      </c>
      <c r="F2477">
        <v>8.0817E-2</v>
      </c>
      <c r="G2477">
        <v>0.22737399999999999</v>
      </c>
      <c r="H2477">
        <v>5.08239591566812</v>
      </c>
    </row>
    <row r="2478" spans="1:8" x14ac:dyDescent="0.4">
      <c r="A2478">
        <v>2476</v>
      </c>
      <c r="B2478">
        <v>44</v>
      </c>
      <c r="C2478">
        <v>0.45257236331829398</v>
      </c>
      <c r="D2478">
        <v>0.38637821984743798</v>
      </c>
      <c r="E2478">
        <v>0.35984844502124702</v>
      </c>
      <c r="F2478">
        <v>8.4929999999999894E-2</v>
      </c>
      <c r="G2478">
        <v>0.240869</v>
      </c>
      <c r="H2478">
        <v>4.01261139048139</v>
      </c>
    </row>
    <row r="2479" spans="1:8" x14ac:dyDescent="0.4">
      <c r="A2479">
        <v>2477</v>
      </c>
      <c r="B2479">
        <v>45</v>
      </c>
      <c r="C2479">
        <v>0.41764276892306501</v>
      </c>
      <c r="D2479">
        <v>0.73428628484813796</v>
      </c>
      <c r="E2479">
        <v>9.6177613785322302E-2</v>
      </c>
      <c r="F2479">
        <v>8.2980999999999999E-2</v>
      </c>
      <c r="G2479">
        <v>0.24531700000000001</v>
      </c>
      <c r="H2479">
        <v>5.0334430559310004</v>
      </c>
    </row>
    <row r="2480" spans="1:8" x14ac:dyDescent="0.4">
      <c r="A2480">
        <v>2478</v>
      </c>
      <c r="B2480">
        <v>46</v>
      </c>
      <c r="C2480">
        <v>0.52410733409272103</v>
      </c>
      <c r="D2480">
        <v>0.56181851227162305</v>
      </c>
      <c r="E2480">
        <v>0.28102765836925198</v>
      </c>
      <c r="F2480">
        <v>9.4100000000000003E-2</v>
      </c>
      <c r="G2480">
        <v>0.28765200000000002</v>
      </c>
      <c r="H2480">
        <v>3.70601800400429</v>
      </c>
    </row>
    <row r="2481" spans="1:8" x14ac:dyDescent="0.4">
      <c r="A2481">
        <v>2479</v>
      </c>
      <c r="B2481">
        <v>47</v>
      </c>
      <c r="C2481">
        <v>0.61509938434450995</v>
      </c>
      <c r="D2481">
        <v>0.62303620927312198</v>
      </c>
      <c r="E2481">
        <v>0.25654074690116402</v>
      </c>
      <c r="F2481">
        <v>5.9812999999999998E-2</v>
      </c>
      <c r="G2481">
        <v>0.182922</v>
      </c>
      <c r="H2481">
        <v>2.1982065355468698</v>
      </c>
    </row>
    <row r="2482" spans="1:8" x14ac:dyDescent="0.4">
      <c r="A2482">
        <v>2480</v>
      </c>
      <c r="B2482">
        <v>48</v>
      </c>
      <c r="C2482">
        <v>0.49882721668990199</v>
      </c>
      <c r="D2482">
        <v>0.67829598728418705</v>
      </c>
      <c r="E2482">
        <v>0.218043100958245</v>
      </c>
      <c r="F2482">
        <v>7.8009999999999996E-2</v>
      </c>
      <c r="G2482">
        <v>0.23980899999999999</v>
      </c>
      <c r="H2482">
        <v>4.3254763299896801</v>
      </c>
    </row>
    <row r="2483" spans="1:8" x14ac:dyDescent="0.4">
      <c r="A2483">
        <v>2481</v>
      </c>
      <c r="B2483">
        <v>49</v>
      </c>
      <c r="C2483">
        <v>0.78549098099106096</v>
      </c>
      <c r="D2483">
        <v>0.48406850483235198</v>
      </c>
      <c r="E2483">
        <v>0.17922252135264399</v>
      </c>
      <c r="F2483">
        <v>0.11479499999999999</v>
      </c>
      <c r="G2483">
        <v>0.34884199999999999</v>
      </c>
      <c r="H2483">
        <v>1.98882561741873</v>
      </c>
    </row>
    <row r="2484" spans="1:8" x14ac:dyDescent="0.4">
      <c r="A2484">
        <v>2482</v>
      </c>
      <c r="B2484">
        <v>50</v>
      </c>
      <c r="C2484">
        <v>0.473985378971085</v>
      </c>
      <c r="D2484">
        <v>0.29591573768595902</v>
      </c>
      <c r="E2484">
        <v>0.28988310752776503</v>
      </c>
      <c r="F2484">
        <v>7.8522999999999996E-2</v>
      </c>
      <c r="G2484">
        <v>0.22542999999999999</v>
      </c>
      <c r="H2484">
        <v>6.9372861946876698</v>
      </c>
    </row>
    <row r="2485" spans="1:8" x14ac:dyDescent="0.4">
      <c r="A2485">
        <v>2483</v>
      </c>
      <c r="B2485">
        <v>51</v>
      </c>
      <c r="C2485">
        <v>0.77548874754849395</v>
      </c>
      <c r="D2485">
        <v>0.19246981828495799</v>
      </c>
      <c r="E2485">
        <v>0.30121882410036899</v>
      </c>
      <c r="F2485">
        <v>9.3725000000000003E-2</v>
      </c>
      <c r="G2485">
        <v>0.26986399999999999</v>
      </c>
      <c r="H2485">
        <v>4.3639545172813099</v>
      </c>
    </row>
    <row r="2486" spans="1:8" x14ac:dyDescent="0.4">
      <c r="A2486">
        <v>2484</v>
      </c>
      <c r="B2486">
        <v>52</v>
      </c>
      <c r="C2486">
        <v>0.61343538932876396</v>
      </c>
      <c r="D2486">
        <v>0.42584418486319398</v>
      </c>
      <c r="E2486">
        <v>0.36830107203082002</v>
      </c>
      <c r="F2486">
        <v>0.12957299999999999</v>
      </c>
      <c r="G2486">
        <v>0.391428</v>
      </c>
      <c r="H2486">
        <v>5.5723001593686599</v>
      </c>
    </row>
    <row r="2487" spans="1:8" x14ac:dyDescent="0.4">
      <c r="A2487">
        <v>2485</v>
      </c>
      <c r="B2487">
        <v>53</v>
      </c>
      <c r="C2487">
        <v>1.07552409295538</v>
      </c>
      <c r="D2487">
        <v>0.44311259123100599</v>
      </c>
      <c r="E2487">
        <v>0.22112570227839201</v>
      </c>
      <c r="F2487">
        <v>0.123013</v>
      </c>
      <c r="G2487">
        <v>0.375301</v>
      </c>
      <c r="H2487">
        <v>2.1219107469448302</v>
      </c>
    </row>
    <row r="2488" spans="1:8" x14ac:dyDescent="0.4">
      <c r="A2488">
        <v>2486</v>
      </c>
      <c r="B2488">
        <v>54</v>
      </c>
      <c r="C2488">
        <v>0.820914152664449</v>
      </c>
      <c r="D2488">
        <v>0.54746367798052398</v>
      </c>
      <c r="E2488">
        <v>0.26233599102855298</v>
      </c>
      <c r="F2488">
        <v>9.3591999999999995E-2</v>
      </c>
      <c r="G2488">
        <v>0.28627900000000001</v>
      </c>
      <c r="H2488">
        <v>3.3182312560459</v>
      </c>
    </row>
    <row r="2489" spans="1:8" x14ac:dyDescent="0.4">
      <c r="A2489">
        <v>2487</v>
      </c>
      <c r="B2489">
        <v>55</v>
      </c>
      <c r="C2489">
        <v>0.48402100504844597</v>
      </c>
      <c r="D2489">
        <v>0.74724953903980995</v>
      </c>
      <c r="E2489">
        <v>0.15500089859557101</v>
      </c>
      <c r="F2489">
        <v>8.7423000000000001E-2</v>
      </c>
      <c r="G2489">
        <v>0.27470899999999998</v>
      </c>
      <c r="H2489">
        <v>2.84129284939532</v>
      </c>
    </row>
    <row r="2490" spans="1:8" x14ac:dyDescent="0.4">
      <c r="A2490">
        <v>2488</v>
      </c>
      <c r="B2490">
        <v>56</v>
      </c>
      <c r="C2490">
        <v>0.987590061153786</v>
      </c>
      <c r="D2490">
        <v>0.44673229601487602</v>
      </c>
      <c r="E2490">
        <v>0.15605702601771301</v>
      </c>
      <c r="F2490">
        <v>8.9117000000000002E-2</v>
      </c>
      <c r="G2490">
        <v>0.27648099999999998</v>
      </c>
      <c r="H2490">
        <v>0.77133646539691003</v>
      </c>
    </row>
    <row r="2491" spans="1:8" x14ac:dyDescent="0.4">
      <c r="A2491">
        <v>2489</v>
      </c>
      <c r="B2491">
        <v>57</v>
      </c>
      <c r="C2491">
        <v>0.69479916972559097</v>
      </c>
      <c r="D2491">
        <v>0.67438380495852202</v>
      </c>
      <c r="E2491">
        <v>0.131065388377964</v>
      </c>
      <c r="F2491">
        <v>9.7887000000000002E-2</v>
      </c>
      <c r="G2491">
        <v>0.29646</v>
      </c>
      <c r="H2491">
        <v>0.98486732186355397</v>
      </c>
    </row>
    <row r="2492" spans="1:8" x14ac:dyDescent="0.4">
      <c r="A2492">
        <v>2490</v>
      </c>
      <c r="B2492">
        <v>58</v>
      </c>
      <c r="C2492">
        <v>0.74065431794504</v>
      </c>
      <c r="D2492">
        <v>0.31859263172925001</v>
      </c>
      <c r="E2492">
        <v>0.205736153549189</v>
      </c>
      <c r="F2492">
        <v>0.11845700000000001</v>
      </c>
      <c r="G2492">
        <v>0.348833</v>
      </c>
      <c r="H2492">
        <v>4.1141388142112998</v>
      </c>
    </row>
    <row r="2493" spans="1:8" x14ac:dyDescent="0.4">
      <c r="A2493">
        <v>2491</v>
      </c>
      <c r="B2493">
        <v>59</v>
      </c>
      <c r="C2493">
        <v>0.81090908920835003</v>
      </c>
      <c r="D2493">
        <v>0.37729096840256399</v>
      </c>
      <c r="E2493">
        <v>0.32067705637440702</v>
      </c>
      <c r="F2493">
        <v>9.4084000000000001E-2</v>
      </c>
      <c r="G2493">
        <v>0.29367900000000002</v>
      </c>
      <c r="H2493">
        <v>1.3989171518588901</v>
      </c>
    </row>
    <row r="2494" spans="1:8" x14ac:dyDescent="0.4">
      <c r="A2494">
        <v>2492</v>
      </c>
      <c r="B2494">
        <v>60</v>
      </c>
      <c r="C2494">
        <v>1.2248478008421999</v>
      </c>
      <c r="D2494">
        <v>0.43670576795972499</v>
      </c>
      <c r="E2494">
        <v>0.107007337827892</v>
      </c>
      <c r="F2494">
        <v>0.11543</v>
      </c>
      <c r="G2494">
        <v>0.34970600000000002</v>
      </c>
      <c r="H2494">
        <v>2.22791615833922</v>
      </c>
    </row>
    <row r="2495" spans="1:8" x14ac:dyDescent="0.4">
      <c r="A2495">
        <v>2493</v>
      </c>
      <c r="B2495">
        <v>61</v>
      </c>
      <c r="C2495">
        <v>1.00675236738149</v>
      </c>
      <c r="D2495">
        <v>0.31754837561419802</v>
      </c>
      <c r="E2495">
        <v>0.23900484635681299</v>
      </c>
      <c r="F2495">
        <v>5.8972999999999998E-2</v>
      </c>
      <c r="G2495">
        <v>0.17063999999999999</v>
      </c>
      <c r="H2495">
        <v>2.3480002231253301</v>
      </c>
    </row>
    <row r="2496" spans="1:8" x14ac:dyDescent="0.4">
      <c r="A2496">
        <v>2494</v>
      </c>
      <c r="B2496">
        <v>62</v>
      </c>
      <c r="C2496">
        <v>0.70835128445520301</v>
      </c>
      <c r="D2496">
        <v>0.232553113058731</v>
      </c>
      <c r="E2496">
        <v>0.18179928753329799</v>
      </c>
      <c r="F2496">
        <v>8.3651000000000003E-2</v>
      </c>
      <c r="G2496">
        <v>0.22125</v>
      </c>
      <c r="H2496">
        <v>2.6284513774844598</v>
      </c>
    </row>
    <row r="2497" spans="1:8" x14ac:dyDescent="0.4">
      <c r="A2497">
        <v>2495</v>
      </c>
      <c r="B2497">
        <v>63</v>
      </c>
      <c r="C2497">
        <v>0.57163524239471197</v>
      </c>
      <c r="D2497">
        <v>0.49365672001001798</v>
      </c>
      <c r="E2497">
        <v>0.22161083454764299</v>
      </c>
      <c r="F2497">
        <v>7.9885999999999999E-2</v>
      </c>
      <c r="G2497">
        <v>0.23172599999999999</v>
      </c>
      <c r="H2497">
        <v>4.6186585842753001</v>
      </c>
    </row>
    <row r="2498" spans="1:8" x14ac:dyDescent="0.4">
      <c r="A2498">
        <v>2496</v>
      </c>
      <c r="B2498">
        <v>64</v>
      </c>
      <c r="C2498">
        <v>1.1867077746527499</v>
      </c>
      <c r="D2498">
        <v>0.232661013935204</v>
      </c>
      <c r="E2498">
        <v>0.19835775559834701</v>
      </c>
      <c r="F2498">
        <v>8.4689E-2</v>
      </c>
      <c r="G2498">
        <v>0.24216299999999999</v>
      </c>
      <c r="H2498">
        <v>1.92160871249117</v>
      </c>
    </row>
    <row r="2499" spans="1:8" x14ac:dyDescent="0.4">
      <c r="A2499">
        <v>2497</v>
      </c>
      <c r="B2499">
        <v>65</v>
      </c>
      <c r="C2499">
        <v>0.87231268672316498</v>
      </c>
      <c r="D2499">
        <v>0.467833598864207</v>
      </c>
      <c r="E2499">
        <v>0.29088453126007402</v>
      </c>
      <c r="F2499">
        <v>6.5527000000000002E-2</v>
      </c>
      <c r="G2499">
        <v>0.196855</v>
      </c>
      <c r="H2499">
        <v>2.0126335245704801</v>
      </c>
    </row>
    <row r="2500" spans="1:8" x14ac:dyDescent="0.4">
      <c r="A2500">
        <v>2498</v>
      </c>
      <c r="B2500">
        <v>66</v>
      </c>
      <c r="C2500">
        <v>0.83790753365241799</v>
      </c>
      <c r="D2500">
        <v>0.40817198662097398</v>
      </c>
      <c r="E2500">
        <v>0.147426797727818</v>
      </c>
      <c r="F2500">
        <v>9.6645999999999996E-2</v>
      </c>
      <c r="G2500">
        <v>0.27404400000000001</v>
      </c>
      <c r="H2500">
        <v>3.7011715055371299</v>
      </c>
    </row>
    <row r="2501" spans="1:8" x14ac:dyDescent="0.4">
      <c r="A2501">
        <v>2499</v>
      </c>
      <c r="B2501">
        <v>67</v>
      </c>
      <c r="C2501">
        <v>0.63054142820358305</v>
      </c>
      <c r="D2501">
        <v>0.514789203821438</v>
      </c>
      <c r="E2501">
        <v>0.20574888230555299</v>
      </c>
      <c r="F2501">
        <v>7.5761999999999996E-2</v>
      </c>
      <c r="G2501">
        <v>0.22092800000000001</v>
      </c>
      <c r="H2501">
        <v>4.37003986056191</v>
      </c>
    </row>
    <row r="2502" spans="1:8" x14ac:dyDescent="0.4">
      <c r="A2502">
        <v>2500</v>
      </c>
      <c r="B2502">
        <v>68</v>
      </c>
      <c r="C2502">
        <v>0.69754799319771899</v>
      </c>
      <c r="D2502">
        <v>0.47655895833912698</v>
      </c>
      <c r="E2502">
        <v>0.17210659166074699</v>
      </c>
      <c r="F2502">
        <v>6.6859000000000002E-2</v>
      </c>
      <c r="G2502">
        <v>0.19291700000000001</v>
      </c>
      <c r="H2502">
        <v>1.9090754632384801</v>
      </c>
    </row>
    <row r="2503" spans="1:8" x14ac:dyDescent="0.4">
      <c r="A2503">
        <v>2501</v>
      </c>
      <c r="B2503">
        <v>69</v>
      </c>
      <c r="C2503">
        <v>0.553094463456828</v>
      </c>
      <c r="D2503">
        <v>0.49289220007932399</v>
      </c>
      <c r="E2503">
        <v>0.321975376929659</v>
      </c>
      <c r="F2503">
        <v>5.8303000000000001E-2</v>
      </c>
      <c r="G2503">
        <v>0.17768</v>
      </c>
      <c r="H2503">
        <v>2.7631368701007202</v>
      </c>
    </row>
    <row r="2504" spans="1:8" x14ac:dyDescent="0.4">
      <c r="A2504">
        <v>2502</v>
      </c>
      <c r="B2504">
        <v>70</v>
      </c>
      <c r="C2504">
        <v>0.43980703257950698</v>
      </c>
      <c r="D2504">
        <v>0.50938384358100897</v>
      </c>
      <c r="E2504">
        <v>0.38408013722276901</v>
      </c>
      <c r="F2504">
        <v>5.0113999999999999E-2</v>
      </c>
      <c r="G2504">
        <v>0.159885</v>
      </c>
      <c r="H2504">
        <v>4.2865718577553302</v>
      </c>
    </row>
    <row r="2505" spans="1:8" x14ac:dyDescent="0.4">
      <c r="A2505">
        <v>2503</v>
      </c>
      <c r="B2505">
        <v>71</v>
      </c>
      <c r="C2505">
        <v>0.49990490269985899</v>
      </c>
      <c r="D2505">
        <v>0.51645882952853495</v>
      </c>
      <c r="E2505">
        <v>0.39888450295421601</v>
      </c>
      <c r="F2505">
        <v>4.5367999999999999E-2</v>
      </c>
      <c r="G2505">
        <v>0.14315999999999901</v>
      </c>
      <c r="H2505">
        <v>2.3426585872892298</v>
      </c>
    </row>
    <row r="2506" spans="1:8" x14ac:dyDescent="0.4">
      <c r="A2506">
        <v>2504</v>
      </c>
      <c r="B2506">
        <v>72</v>
      </c>
      <c r="C2506">
        <v>0.794648211681382</v>
      </c>
      <c r="D2506">
        <v>0.43463790808126801</v>
      </c>
      <c r="E2506">
        <v>0.297171915095575</v>
      </c>
      <c r="F2506">
        <v>5.2782999999999997E-2</v>
      </c>
      <c r="G2506">
        <v>0.161604</v>
      </c>
      <c r="H2506">
        <v>2.51184362250698</v>
      </c>
    </row>
    <row r="2507" spans="1:8" x14ac:dyDescent="0.4">
      <c r="A2507">
        <v>2505</v>
      </c>
      <c r="B2507">
        <v>73</v>
      </c>
      <c r="C2507">
        <v>0.88680661323481502</v>
      </c>
      <c r="D2507">
        <v>0.28899075985714001</v>
      </c>
      <c r="E2507">
        <v>0.20159572148310401</v>
      </c>
      <c r="F2507">
        <v>5.4375E-2</v>
      </c>
      <c r="G2507">
        <v>0.15224599999999999</v>
      </c>
      <c r="H2507">
        <v>2.28985306100981</v>
      </c>
    </row>
    <row r="2508" spans="1:8" x14ac:dyDescent="0.4">
      <c r="A2508">
        <v>2506</v>
      </c>
      <c r="B2508">
        <v>74</v>
      </c>
      <c r="C2508">
        <v>0.50531419673535705</v>
      </c>
      <c r="D2508">
        <v>0.89096851992230797</v>
      </c>
      <c r="E2508">
        <v>9.1010560885382202E-2</v>
      </c>
      <c r="F2508">
        <v>8.7209999999999996E-2</v>
      </c>
      <c r="G2508">
        <v>0.28555000000000003</v>
      </c>
      <c r="H2508">
        <v>1.7863212646397</v>
      </c>
    </row>
    <row r="2509" spans="1:8" x14ac:dyDescent="0.4">
      <c r="A2509">
        <v>2507</v>
      </c>
      <c r="B2509">
        <v>75</v>
      </c>
      <c r="C2509">
        <v>0.55535956084481297</v>
      </c>
      <c r="D2509">
        <v>0.59951870643191696</v>
      </c>
      <c r="E2509">
        <v>0.19808356381967601</v>
      </c>
      <c r="F2509">
        <v>0.11183800000000001</v>
      </c>
      <c r="G2509">
        <v>0.33435999999999999</v>
      </c>
      <c r="H2509">
        <v>2.9791950469757702</v>
      </c>
    </row>
    <row r="2510" spans="1:8" x14ac:dyDescent="0.4">
      <c r="A2510">
        <v>2508</v>
      </c>
      <c r="B2510">
        <v>76</v>
      </c>
      <c r="C2510">
        <v>0.90965766799551095</v>
      </c>
      <c r="D2510">
        <v>0.48151414271180598</v>
      </c>
      <c r="E2510">
        <v>0.25268035310213899</v>
      </c>
      <c r="F2510">
        <v>7.3884000000000005E-2</v>
      </c>
      <c r="G2510">
        <v>0.22579299999999999</v>
      </c>
      <c r="H2510">
        <v>2.2514175458623802</v>
      </c>
    </row>
    <row r="2511" spans="1:8" x14ac:dyDescent="0.4">
      <c r="A2511">
        <v>2509</v>
      </c>
      <c r="B2511">
        <v>77</v>
      </c>
      <c r="C2511">
        <v>0.72762254926119896</v>
      </c>
      <c r="D2511">
        <v>0.52974116094184698</v>
      </c>
      <c r="E2511">
        <v>0.29815115359726801</v>
      </c>
      <c r="F2511">
        <v>6.2096999999999999E-2</v>
      </c>
      <c r="G2511">
        <v>0.187025</v>
      </c>
      <c r="H2511">
        <v>2.3323387898981398</v>
      </c>
    </row>
    <row r="2512" spans="1:8" x14ac:dyDescent="0.4">
      <c r="A2512">
        <v>2510</v>
      </c>
      <c r="B2512">
        <v>78</v>
      </c>
      <c r="C2512">
        <v>0.56856434465593197</v>
      </c>
      <c r="D2512">
        <v>0.59382749649075095</v>
      </c>
      <c r="E2512">
        <v>0.235908394307941</v>
      </c>
      <c r="F2512">
        <v>5.8771999999999998E-2</v>
      </c>
      <c r="G2512">
        <v>0.18629100000000001</v>
      </c>
      <c r="H2512">
        <v>2.4564042468649099</v>
      </c>
    </row>
    <row r="2513" spans="1:8" x14ac:dyDescent="0.4">
      <c r="A2513">
        <v>2511</v>
      </c>
      <c r="B2513">
        <v>79</v>
      </c>
      <c r="C2513">
        <v>1.10490393151637</v>
      </c>
      <c r="D2513">
        <v>0.39222909204503997</v>
      </c>
      <c r="E2513">
        <v>0.19924171368912799</v>
      </c>
      <c r="F2513">
        <v>9.0037000000000006E-2</v>
      </c>
      <c r="G2513">
        <v>0.26392199999999999</v>
      </c>
      <c r="H2513">
        <v>1.8086116866513899</v>
      </c>
    </row>
    <row r="2514" spans="1:8" x14ac:dyDescent="0.4">
      <c r="A2514">
        <v>2512</v>
      </c>
      <c r="B2514">
        <v>80</v>
      </c>
      <c r="C2514">
        <v>0.31813534174425601</v>
      </c>
      <c r="D2514">
        <v>0.539369656505714</v>
      </c>
      <c r="E2514">
        <v>0.24909392929191301</v>
      </c>
      <c r="F2514">
        <v>7.0124000000000006E-2</v>
      </c>
      <c r="G2514">
        <v>0.20213</v>
      </c>
      <c r="H2514">
        <v>5.31544317779806</v>
      </c>
    </row>
    <row r="2515" spans="1:8" x14ac:dyDescent="0.4">
      <c r="A2515">
        <v>2513</v>
      </c>
      <c r="B2515">
        <v>81</v>
      </c>
      <c r="C2515">
        <v>0.46050084754485598</v>
      </c>
      <c r="D2515">
        <v>0.50060650342843105</v>
      </c>
      <c r="E2515">
        <v>0.33689534548316102</v>
      </c>
      <c r="F2515">
        <v>4.2161999999999998E-2</v>
      </c>
      <c r="G2515">
        <v>0.128583</v>
      </c>
      <c r="H2515">
        <v>2.79855636805478</v>
      </c>
    </row>
    <row r="2516" spans="1:8" x14ac:dyDescent="0.4">
      <c r="A2516">
        <v>2514</v>
      </c>
      <c r="B2516">
        <v>82</v>
      </c>
      <c r="C2516">
        <v>1.11362657395665</v>
      </c>
      <c r="D2516">
        <v>0.29841451505044603</v>
      </c>
      <c r="E2516">
        <v>0.20204564550380999</v>
      </c>
      <c r="F2516">
        <v>0.104391</v>
      </c>
      <c r="G2516">
        <v>0.29655399999999998</v>
      </c>
      <c r="H2516">
        <v>1.5530065126408801</v>
      </c>
    </row>
    <row r="2517" spans="1:8" x14ac:dyDescent="0.4">
      <c r="A2517">
        <v>2515</v>
      </c>
      <c r="B2517">
        <v>83</v>
      </c>
      <c r="C2517">
        <v>0.325035711355043</v>
      </c>
      <c r="D2517">
        <v>0.68103947392890696</v>
      </c>
      <c r="E2517">
        <v>0.218324772989475</v>
      </c>
      <c r="F2517">
        <v>8.1863000000000005E-2</v>
      </c>
      <c r="G2517">
        <v>0.24407300000000001</v>
      </c>
      <c r="H2517">
        <v>6.0466021093007196</v>
      </c>
    </row>
    <row r="2518" spans="1:8" x14ac:dyDescent="0.4">
      <c r="A2518">
        <v>2516</v>
      </c>
      <c r="B2518">
        <v>84</v>
      </c>
      <c r="C2518">
        <v>0.51847475415658495</v>
      </c>
      <c r="D2518">
        <v>0.39160662047064898</v>
      </c>
      <c r="E2518">
        <v>0.325434081293209</v>
      </c>
      <c r="F2518">
        <v>9.0313000000000004E-2</v>
      </c>
      <c r="G2518">
        <v>0.26768399999999998</v>
      </c>
      <c r="H2518">
        <v>5.64382708833429</v>
      </c>
    </row>
    <row r="2519" spans="1:8" x14ac:dyDescent="0.4">
      <c r="A2519">
        <v>2517</v>
      </c>
      <c r="B2519">
        <v>85</v>
      </c>
      <c r="C2519">
        <v>0.89055685765030201</v>
      </c>
      <c r="D2519">
        <v>0.44523354820108801</v>
      </c>
      <c r="E2519">
        <v>0.24927975059015101</v>
      </c>
      <c r="F2519">
        <v>6.6005999999999995E-2</v>
      </c>
      <c r="G2519">
        <v>0.20369699999999999</v>
      </c>
      <c r="H2519">
        <v>1.7289074388896499</v>
      </c>
    </row>
    <row r="2520" spans="1:8" x14ac:dyDescent="0.4">
      <c r="A2520">
        <v>2518</v>
      </c>
      <c r="B2520">
        <v>86</v>
      </c>
      <c r="C2520">
        <v>0.54285995314693403</v>
      </c>
      <c r="D2520">
        <v>0.70972706627435</v>
      </c>
      <c r="E2520">
        <v>0.185257948557215</v>
      </c>
      <c r="F2520">
        <v>7.7641000000000002E-2</v>
      </c>
      <c r="G2520">
        <v>0.23502799999999999</v>
      </c>
      <c r="H2520">
        <v>4.8045411962042701</v>
      </c>
    </row>
    <row r="2521" spans="1:8" x14ac:dyDescent="0.4">
      <c r="A2521">
        <v>2519</v>
      </c>
      <c r="B2521">
        <v>87</v>
      </c>
      <c r="C2521">
        <v>0.81482986151506498</v>
      </c>
      <c r="D2521">
        <v>0.39177598277268899</v>
      </c>
      <c r="E2521">
        <v>7.1376351971293106E-2</v>
      </c>
      <c r="F2521">
        <v>7.2960999999999998E-2</v>
      </c>
      <c r="G2521">
        <v>0.20235400000000001</v>
      </c>
      <c r="H2521">
        <v>1.3636063223452699</v>
      </c>
    </row>
    <row r="2522" spans="1:8" x14ac:dyDescent="0.4">
      <c r="A2522">
        <v>2520</v>
      </c>
      <c r="B2522">
        <v>88</v>
      </c>
      <c r="C2522">
        <v>0.47078812516880902</v>
      </c>
      <c r="D2522">
        <v>0.77310671432774403</v>
      </c>
      <c r="E2522">
        <v>0.154461169226977</v>
      </c>
      <c r="F2522">
        <v>6.7742999999999998E-2</v>
      </c>
      <c r="G2522">
        <v>0.21112400000000001</v>
      </c>
      <c r="H2522">
        <v>2.6196485968686698</v>
      </c>
    </row>
    <row r="2523" spans="1:8" x14ac:dyDescent="0.4">
      <c r="A2523">
        <v>2521</v>
      </c>
      <c r="B2523">
        <v>89</v>
      </c>
      <c r="C2523">
        <v>0.54374548830663305</v>
      </c>
      <c r="D2523">
        <v>0.471770589115102</v>
      </c>
      <c r="E2523">
        <v>0.18233049602936999</v>
      </c>
      <c r="F2523">
        <v>5.5218000000000003E-2</v>
      </c>
      <c r="G2523">
        <v>0.15779599999999999</v>
      </c>
      <c r="H2523">
        <v>2.2921610668993102</v>
      </c>
    </row>
    <row r="2524" spans="1:8" x14ac:dyDescent="0.4">
      <c r="A2524">
        <v>2522</v>
      </c>
      <c r="B2524">
        <v>90</v>
      </c>
      <c r="C2524">
        <v>0.50376930709708501</v>
      </c>
      <c r="D2524">
        <v>0.80342582177878996</v>
      </c>
      <c r="E2524">
        <v>9.0607377802666894E-2</v>
      </c>
      <c r="F2524">
        <v>9.3537999999999996E-2</v>
      </c>
      <c r="G2524">
        <v>0.28949399999999997</v>
      </c>
      <c r="H2524">
        <v>3.6535267889533798</v>
      </c>
    </row>
    <row r="2525" spans="1:8" x14ac:dyDescent="0.4">
      <c r="A2525">
        <v>2523</v>
      </c>
      <c r="B2525">
        <v>91</v>
      </c>
      <c r="C2525">
        <v>0.82507022818847098</v>
      </c>
      <c r="D2525">
        <v>0.21816432933343999</v>
      </c>
      <c r="E2525">
        <v>0.142448682817788</v>
      </c>
      <c r="F2525">
        <v>8.9091999999999894E-2</v>
      </c>
      <c r="G2525">
        <v>0.24729400000000001</v>
      </c>
      <c r="H2525">
        <v>4.0478125148138897</v>
      </c>
    </row>
    <row r="2526" spans="1:8" x14ac:dyDescent="0.4">
      <c r="A2526">
        <v>2524</v>
      </c>
      <c r="B2526">
        <v>92</v>
      </c>
      <c r="C2526">
        <v>0.428560414112099</v>
      </c>
      <c r="D2526">
        <v>0.57069833157189198</v>
      </c>
      <c r="E2526">
        <v>0.26785827300278398</v>
      </c>
      <c r="F2526">
        <v>4.4932E-2</v>
      </c>
      <c r="G2526">
        <v>0.138068</v>
      </c>
      <c r="H2526">
        <v>2.6384290892068698</v>
      </c>
    </row>
    <row r="2527" spans="1:8" x14ac:dyDescent="0.4">
      <c r="A2527">
        <v>2525</v>
      </c>
      <c r="B2527">
        <v>93</v>
      </c>
      <c r="C2527">
        <v>0.76337046025256405</v>
      </c>
      <c r="D2527">
        <v>0.2434191057832</v>
      </c>
      <c r="E2527">
        <v>0.24424841680387999</v>
      </c>
      <c r="F2527">
        <v>5.0286999999999998E-2</v>
      </c>
      <c r="G2527">
        <v>0.14368900000000001</v>
      </c>
      <c r="H2527">
        <v>3.6106147600927998</v>
      </c>
    </row>
    <row r="2528" spans="1:8" x14ac:dyDescent="0.4">
      <c r="A2528">
        <v>2526</v>
      </c>
      <c r="B2528">
        <v>94</v>
      </c>
      <c r="C2528">
        <v>0.64595847774919002</v>
      </c>
      <c r="D2528">
        <v>0.44518833793856299</v>
      </c>
      <c r="E2528">
        <v>0.22710289678053</v>
      </c>
      <c r="F2528">
        <v>3.0731999999999999E-2</v>
      </c>
      <c r="G2528">
        <v>8.8144E-2</v>
      </c>
      <c r="H2528">
        <v>1.1418523681501</v>
      </c>
    </row>
    <row r="2529" spans="1:8" x14ac:dyDescent="0.4">
      <c r="A2529">
        <v>2527</v>
      </c>
      <c r="B2529">
        <v>95</v>
      </c>
      <c r="C2529">
        <v>0.58787846073570704</v>
      </c>
      <c r="D2529">
        <v>0.473212324287546</v>
      </c>
      <c r="E2529">
        <v>0.20898363086494801</v>
      </c>
      <c r="F2529">
        <v>4.0134000000000003E-2</v>
      </c>
      <c r="G2529">
        <v>0.111606</v>
      </c>
      <c r="H2529">
        <v>2.8588704533434099</v>
      </c>
    </row>
    <row r="2530" spans="1:8" x14ac:dyDescent="0.4">
      <c r="A2530">
        <v>2528</v>
      </c>
      <c r="B2530">
        <v>96</v>
      </c>
      <c r="C2530">
        <v>1.1607588073803601</v>
      </c>
      <c r="D2530">
        <v>0.37648954309730898</v>
      </c>
      <c r="E2530">
        <v>9.8141602342041195E-2</v>
      </c>
      <c r="F2530">
        <v>0.11736000000000001</v>
      </c>
      <c r="G2530">
        <v>0.34627799999999997</v>
      </c>
      <c r="H2530">
        <v>2.76239956416536</v>
      </c>
    </row>
    <row r="2531" spans="1:8" x14ac:dyDescent="0.4">
      <c r="A2531">
        <v>2529</v>
      </c>
      <c r="B2531">
        <v>97</v>
      </c>
      <c r="C2531">
        <v>0.80057998943262498</v>
      </c>
      <c r="D2531">
        <v>0.371326604868219</v>
      </c>
      <c r="E2531">
        <v>0.235005331851385</v>
      </c>
      <c r="F2531">
        <v>6.7876000000000006E-2</v>
      </c>
      <c r="G2531">
        <v>0.197517</v>
      </c>
      <c r="H2531">
        <v>1.8904606406439599</v>
      </c>
    </row>
    <row r="2532" spans="1:8" x14ac:dyDescent="0.4">
      <c r="A2532">
        <v>2530</v>
      </c>
      <c r="B2532">
        <v>98</v>
      </c>
      <c r="C2532">
        <v>0.49195633149224299</v>
      </c>
      <c r="D2532">
        <v>0.75045324710170203</v>
      </c>
      <c r="E2532">
        <v>0.151874699623569</v>
      </c>
      <c r="F2532">
        <v>6.8264999999999895E-2</v>
      </c>
      <c r="G2532">
        <v>0.214063</v>
      </c>
      <c r="H2532">
        <v>2.7686005778026201</v>
      </c>
    </row>
    <row r="2533" spans="1:8" x14ac:dyDescent="0.4">
      <c r="A2533">
        <v>2531</v>
      </c>
      <c r="B2533">
        <v>99</v>
      </c>
      <c r="C2533">
        <v>0.34543097244632598</v>
      </c>
      <c r="D2533">
        <v>0.66730867957094397</v>
      </c>
      <c r="E2533">
        <v>0.20138608549687401</v>
      </c>
      <c r="F2533">
        <v>8.6307999999999996E-2</v>
      </c>
      <c r="G2533">
        <v>0.26714199999999999</v>
      </c>
      <c r="H2533">
        <v>5.4956827541807698</v>
      </c>
    </row>
    <row r="2534" spans="1:8" x14ac:dyDescent="0.4">
      <c r="A2534">
        <v>2532</v>
      </c>
      <c r="B2534">
        <v>100</v>
      </c>
      <c r="C2534">
        <v>0.63198532449563005</v>
      </c>
      <c r="D2534">
        <v>0.261161919497096</v>
      </c>
      <c r="E2534">
        <v>0.367951987654276</v>
      </c>
      <c r="F2534">
        <v>9.3519000000000005E-2</v>
      </c>
      <c r="G2534">
        <v>0.26558100000000001</v>
      </c>
      <c r="H2534">
        <v>5.7050758130746999</v>
      </c>
    </row>
    <row r="2535" spans="1:8" x14ac:dyDescent="0.4">
      <c r="A2535">
        <v>2533</v>
      </c>
      <c r="B2535">
        <v>101</v>
      </c>
      <c r="C2535">
        <v>0.81692280289405705</v>
      </c>
      <c r="D2535">
        <v>0.37433083102869302</v>
      </c>
      <c r="E2535">
        <v>0.38341789112541003</v>
      </c>
      <c r="F2535">
        <v>5.1809000000000001E-2</v>
      </c>
      <c r="G2535">
        <v>0.15950699999999901</v>
      </c>
      <c r="H2535">
        <v>2.2093765660115499</v>
      </c>
    </row>
    <row r="2536" spans="1:8" x14ac:dyDescent="0.4">
      <c r="A2536">
        <v>2534</v>
      </c>
      <c r="B2536">
        <v>102</v>
      </c>
      <c r="C2536">
        <v>0.487633205433117</v>
      </c>
      <c r="D2536">
        <v>0.73535387301822497</v>
      </c>
      <c r="E2536">
        <v>5.7416098181587903E-2</v>
      </c>
      <c r="F2536">
        <v>5.7681000000000003E-2</v>
      </c>
      <c r="G2536">
        <v>0.16795099999999999</v>
      </c>
      <c r="H2536">
        <v>3.1062125127878799</v>
      </c>
    </row>
    <row r="2537" spans="1:8" x14ac:dyDescent="0.4">
      <c r="A2537">
        <v>2535</v>
      </c>
      <c r="B2537">
        <v>103</v>
      </c>
      <c r="C2537">
        <v>0.558289648468698</v>
      </c>
      <c r="D2537">
        <v>0.828656524260593</v>
      </c>
      <c r="E2537">
        <v>0.24802578560104399</v>
      </c>
      <c r="F2537">
        <v>9.6210000000000004E-2</v>
      </c>
      <c r="G2537">
        <v>0.31057400000000002</v>
      </c>
      <c r="H2537">
        <v>3.7770060368895302</v>
      </c>
    </row>
    <row r="2538" spans="1:8" x14ac:dyDescent="0.4">
      <c r="A2538">
        <v>2536</v>
      </c>
      <c r="B2538">
        <v>104</v>
      </c>
      <c r="C2538">
        <v>0.72285613382259695</v>
      </c>
      <c r="D2538">
        <v>0.41535413858539</v>
      </c>
      <c r="E2538">
        <v>0.31256327605732598</v>
      </c>
      <c r="F2538">
        <v>8.5925000000000001E-2</v>
      </c>
      <c r="G2538">
        <v>0.249115</v>
      </c>
      <c r="H2538">
        <v>4.0758938588677696</v>
      </c>
    </row>
    <row r="2539" spans="1:8" x14ac:dyDescent="0.4">
      <c r="A2539">
        <v>2537</v>
      </c>
      <c r="B2539">
        <v>105</v>
      </c>
      <c r="C2539">
        <v>0.695224621189095</v>
      </c>
      <c r="D2539">
        <v>0.463512106511764</v>
      </c>
      <c r="E2539">
        <v>0.18982508037878901</v>
      </c>
      <c r="F2539">
        <v>6.6373000000000001E-2</v>
      </c>
      <c r="G2539">
        <v>0.192916</v>
      </c>
      <c r="H2539">
        <v>3.4645553192139902</v>
      </c>
    </row>
    <row r="2540" spans="1:8" x14ac:dyDescent="0.4">
      <c r="A2540">
        <v>2538</v>
      </c>
      <c r="B2540">
        <v>106</v>
      </c>
      <c r="C2540">
        <v>0.67027598628463303</v>
      </c>
      <c r="D2540">
        <v>0.49025324660118103</v>
      </c>
      <c r="E2540">
        <v>0.20895552207030199</v>
      </c>
      <c r="F2540">
        <v>5.6321999999999997E-2</v>
      </c>
      <c r="G2540">
        <v>0.16914499999999999</v>
      </c>
      <c r="H2540">
        <v>2.2418981883118598</v>
      </c>
    </row>
    <row r="2541" spans="1:8" x14ac:dyDescent="0.4">
      <c r="A2541">
        <v>2539</v>
      </c>
      <c r="B2541">
        <v>107</v>
      </c>
      <c r="C2541">
        <v>0.32657022523094398</v>
      </c>
      <c r="D2541">
        <v>0.489596657195292</v>
      </c>
      <c r="E2541">
        <v>0.26008400371762702</v>
      </c>
      <c r="F2541">
        <v>8.1134999999999999E-2</v>
      </c>
      <c r="G2541">
        <v>0.239815</v>
      </c>
      <c r="H2541">
        <v>6.29563085447431</v>
      </c>
    </row>
    <row r="2542" spans="1:8" x14ac:dyDescent="0.4">
      <c r="A2542">
        <v>2540</v>
      </c>
      <c r="B2542">
        <v>108</v>
      </c>
      <c r="C2542">
        <v>0.74017587592832601</v>
      </c>
      <c r="D2542">
        <v>0.44325149572941103</v>
      </c>
      <c r="E2542">
        <v>0.31041845944617003</v>
      </c>
      <c r="F2542">
        <v>5.7117000000000001E-2</v>
      </c>
      <c r="G2542">
        <v>0.176622</v>
      </c>
      <c r="H2542">
        <v>2.22833694721152</v>
      </c>
    </row>
    <row r="2543" spans="1:8" x14ac:dyDescent="0.4">
      <c r="A2543">
        <v>2541</v>
      </c>
      <c r="B2543">
        <v>109</v>
      </c>
      <c r="C2543">
        <v>0.59594189835475697</v>
      </c>
      <c r="D2543">
        <v>0.590384935322254</v>
      </c>
      <c r="E2543">
        <v>0.24691230308418599</v>
      </c>
      <c r="F2543">
        <v>9.3151999999999999E-2</v>
      </c>
      <c r="G2543">
        <v>0.28135300000000002</v>
      </c>
      <c r="H2543">
        <v>3.5739508620742102</v>
      </c>
    </row>
    <row r="2544" spans="1:8" x14ac:dyDescent="0.4">
      <c r="A2544">
        <v>2542</v>
      </c>
      <c r="B2544">
        <v>110</v>
      </c>
      <c r="C2544">
        <v>0.78083988699668205</v>
      </c>
      <c r="D2544">
        <v>0.503979648563883</v>
      </c>
      <c r="E2544">
        <v>0.195920458795904</v>
      </c>
      <c r="F2544">
        <v>8.8136999999999993E-2</v>
      </c>
      <c r="G2544">
        <v>0.26615</v>
      </c>
      <c r="H2544">
        <v>3.86801094717543</v>
      </c>
    </row>
    <row r="2545" spans="1:8" x14ac:dyDescent="0.4">
      <c r="A2545">
        <v>2543</v>
      </c>
      <c r="B2545">
        <v>111</v>
      </c>
      <c r="C2545">
        <v>0.78723439047619503</v>
      </c>
      <c r="D2545">
        <v>0.35219264325442001</v>
      </c>
      <c r="E2545">
        <v>0.17469987113417401</v>
      </c>
      <c r="F2545">
        <v>0.107101</v>
      </c>
      <c r="G2545">
        <v>0.307473</v>
      </c>
      <c r="H2545">
        <v>2.7674232690356502</v>
      </c>
    </row>
    <row r="2546" spans="1:8" x14ac:dyDescent="0.4">
      <c r="A2546">
        <v>2544</v>
      </c>
      <c r="B2546">
        <v>112</v>
      </c>
      <c r="C2546">
        <v>0.73084903028372405</v>
      </c>
      <c r="D2546">
        <v>0.60187657559963303</v>
      </c>
      <c r="E2546">
        <v>0.20394646742934</v>
      </c>
      <c r="F2546">
        <v>9.2279E-2</v>
      </c>
      <c r="G2546">
        <v>0.292126</v>
      </c>
      <c r="H2546">
        <v>4.5810355988684401</v>
      </c>
    </row>
    <row r="2547" spans="1:8" x14ac:dyDescent="0.4">
      <c r="A2547">
        <v>2545</v>
      </c>
      <c r="B2547">
        <v>113</v>
      </c>
      <c r="C2547">
        <v>0.58195684661821401</v>
      </c>
      <c r="D2547">
        <v>0.50528806733970799</v>
      </c>
      <c r="E2547">
        <v>0.1387617091976</v>
      </c>
      <c r="F2547">
        <v>7.1484000000000006E-2</v>
      </c>
      <c r="G2547">
        <v>0.20057</v>
      </c>
      <c r="H2547">
        <v>4.1381268581086204</v>
      </c>
    </row>
    <row r="2548" spans="1:8" x14ac:dyDescent="0.4">
      <c r="A2548">
        <v>2546</v>
      </c>
      <c r="B2548">
        <v>114</v>
      </c>
      <c r="C2548">
        <v>0.52670748330389205</v>
      </c>
      <c r="D2548">
        <v>0.55916338878622096</v>
      </c>
      <c r="E2548">
        <v>0.47492234104940101</v>
      </c>
      <c r="F2548">
        <v>6.2562000000000006E-2</v>
      </c>
      <c r="G2548">
        <v>0.19964799999999999</v>
      </c>
      <c r="H2548">
        <v>2.8337943442757099</v>
      </c>
    </row>
    <row r="2549" spans="1:8" x14ac:dyDescent="0.4">
      <c r="A2549">
        <v>2547</v>
      </c>
      <c r="B2549">
        <v>115</v>
      </c>
      <c r="C2549">
        <v>0.99281981626659899</v>
      </c>
      <c r="D2549">
        <v>0.27037153586085799</v>
      </c>
      <c r="E2549">
        <v>0.173166685884792</v>
      </c>
      <c r="F2549">
        <v>0.115797</v>
      </c>
      <c r="G2549">
        <v>0.33375700000000003</v>
      </c>
      <c r="H2549">
        <v>3.7696481431295399</v>
      </c>
    </row>
    <row r="2550" spans="1:8" x14ac:dyDescent="0.4">
      <c r="A2550">
        <v>2548</v>
      </c>
      <c r="B2550">
        <v>116</v>
      </c>
      <c r="C2550">
        <v>1.0345362900720501</v>
      </c>
      <c r="D2550">
        <v>0.34742933060982001</v>
      </c>
      <c r="E2550">
        <v>0.20445745785071001</v>
      </c>
      <c r="F2550">
        <v>7.5564999999999993E-2</v>
      </c>
      <c r="G2550">
        <v>0.218975</v>
      </c>
      <c r="H2550">
        <v>2.5042156234088502</v>
      </c>
    </row>
    <row r="2551" spans="1:8" x14ac:dyDescent="0.4">
      <c r="A2551">
        <v>2549</v>
      </c>
      <c r="B2551">
        <v>117</v>
      </c>
      <c r="C2551">
        <v>0.61772273668208</v>
      </c>
      <c r="D2551">
        <v>0.53611119084705094</v>
      </c>
      <c r="E2551">
        <v>0.29646273482705199</v>
      </c>
      <c r="F2551">
        <v>7.8432000000000002E-2</v>
      </c>
      <c r="G2551">
        <v>0.25077700000000003</v>
      </c>
      <c r="H2551">
        <v>3.3972655006784498</v>
      </c>
    </row>
    <row r="2552" spans="1:8" x14ac:dyDescent="0.4">
      <c r="A2552">
        <v>2550</v>
      </c>
      <c r="B2552">
        <v>118</v>
      </c>
      <c r="C2552">
        <v>0.83812284242338198</v>
      </c>
      <c r="D2552">
        <v>0.43362738218019098</v>
      </c>
      <c r="E2552">
        <v>0.19009092666987401</v>
      </c>
      <c r="F2552">
        <v>9.1894000000000003E-2</v>
      </c>
      <c r="G2552">
        <v>0.26919799999999999</v>
      </c>
      <c r="H2552">
        <v>2.1684822633163199</v>
      </c>
    </row>
    <row r="2553" spans="1:8" x14ac:dyDescent="0.4">
      <c r="A2553">
        <v>2551</v>
      </c>
      <c r="B2553">
        <v>119</v>
      </c>
      <c r="C2553">
        <v>0.73631755553182099</v>
      </c>
      <c r="D2553">
        <v>0.36074102772227101</v>
      </c>
      <c r="E2553">
        <v>0.25434872040299999</v>
      </c>
      <c r="F2553">
        <v>0.116992</v>
      </c>
      <c r="G2553">
        <v>0.33749099999999999</v>
      </c>
      <c r="H2553">
        <v>3.4573140692498399</v>
      </c>
    </row>
    <row r="2554" spans="1:8" x14ac:dyDescent="0.4">
      <c r="A2554">
        <v>2552</v>
      </c>
      <c r="B2554">
        <v>120</v>
      </c>
      <c r="C2554">
        <v>0.76095562957332996</v>
      </c>
      <c r="D2554">
        <v>0.34100026167179198</v>
      </c>
      <c r="E2554">
        <v>0.30881173171596499</v>
      </c>
      <c r="F2554">
        <v>0.10734100000000001</v>
      </c>
      <c r="G2554">
        <v>0.31529000000000001</v>
      </c>
      <c r="H2554">
        <v>3.9882892969999002</v>
      </c>
    </row>
    <row r="2555" spans="1:8" x14ac:dyDescent="0.4">
      <c r="A2555">
        <v>2553</v>
      </c>
      <c r="B2555">
        <v>121</v>
      </c>
      <c r="C2555">
        <v>0.47605512145686901</v>
      </c>
      <c r="D2555">
        <v>0.55706445592949205</v>
      </c>
      <c r="E2555">
        <v>0.26345678666209599</v>
      </c>
      <c r="F2555">
        <v>8.294E-2</v>
      </c>
      <c r="G2555">
        <v>0.25844200000000001</v>
      </c>
      <c r="H2555">
        <v>5.4902882215366402</v>
      </c>
    </row>
    <row r="2556" spans="1:8" x14ac:dyDescent="0.4">
      <c r="A2556">
        <v>2554</v>
      </c>
      <c r="B2556">
        <v>122</v>
      </c>
      <c r="C2556">
        <v>0.72090486264285303</v>
      </c>
      <c r="D2556">
        <v>0.48678482399364098</v>
      </c>
      <c r="E2556">
        <v>0.27062152206162299</v>
      </c>
      <c r="F2556">
        <v>7.1704999999999894E-2</v>
      </c>
      <c r="G2556">
        <v>0.22253899999999999</v>
      </c>
      <c r="H2556">
        <v>1.28487265231617</v>
      </c>
    </row>
    <row r="2557" spans="1:8" x14ac:dyDescent="0.4">
      <c r="A2557">
        <v>2555</v>
      </c>
      <c r="B2557">
        <v>123</v>
      </c>
      <c r="C2557">
        <v>0.86020223438160803</v>
      </c>
      <c r="D2557">
        <v>0.36626112049095799</v>
      </c>
      <c r="E2557">
        <v>0.120629363915049</v>
      </c>
      <c r="F2557">
        <v>7.8623999999999999E-2</v>
      </c>
      <c r="G2557">
        <v>0.21832099999999999</v>
      </c>
      <c r="H2557">
        <v>2.2513430450786398</v>
      </c>
    </row>
    <row r="2558" spans="1:8" x14ac:dyDescent="0.4">
      <c r="A2558">
        <v>2556</v>
      </c>
      <c r="B2558">
        <v>124</v>
      </c>
      <c r="C2558">
        <v>0.92600049918059502</v>
      </c>
      <c r="D2558">
        <v>0.28928067136141</v>
      </c>
      <c r="E2558">
        <v>0.182351396025033</v>
      </c>
      <c r="F2558">
        <v>7.4662999999999993E-2</v>
      </c>
      <c r="G2558">
        <v>0.21460099999999999</v>
      </c>
      <c r="H2558">
        <v>4.3723211910655602</v>
      </c>
    </row>
    <row r="2559" spans="1:8" x14ac:dyDescent="0.4">
      <c r="A2559">
        <v>2557</v>
      </c>
      <c r="B2559">
        <v>125</v>
      </c>
      <c r="C2559">
        <v>0.81793831758014901</v>
      </c>
      <c r="D2559">
        <v>0.44461566163412802</v>
      </c>
      <c r="E2559">
        <v>0.26953898850480701</v>
      </c>
      <c r="F2559">
        <v>6.9320000000000007E-2</v>
      </c>
      <c r="G2559">
        <v>0.22220999999999999</v>
      </c>
      <c r="H2559">
        <v>2.4684203444510802</v>
      </c>
    </row>
    <row r="2560" spans="1:8" x14ac:dyDescent="0.4">
      <c r="A2560">
        <v>2558</v>
      </c>
      <c r="B2560">
        <v>126</v>
      </c>
      <c r="C2560">
        <v>0.74402306417465303</v>
      </c>
      <c r="D2560">
        <v>0.55764088680698898</v>
      </c>
      <c r="E2560">
        <v>0.12734971384909799</v>
      </c>
      <c r="F2560">
        <v>8.2621E-2</v>
      </c>
      <c r="G2560">
        <v>0.246972</v>
      </c>
      <c r="H2560">
        <v>3.6528852444471802</v>
      </c>
    </row>
    <row r="2561" spans="1:8" x14ac:dyDescent="0.4">
      <c r="A2561">
        <v>2559</v>
      </c>
      <c r="B2561">
        <v>127</v>
      </c>
      <c r="C2561">
        <v>0.65005453171858196</v>
      </c>
      <c r="D2561">
        <v>0.69616143174320699</v>
      </c>
      <c r="E2561">
        <v>0.12997732660867201</v>
      </c>
      <c r="F2561">
        <v>0.111466</v>
      </c>
      <c r="G2561">
        <v>0.34304699999999999</v>
      </c>
      <c r="H2561">
        <v>3.4726021584103099</v>
      </c>
    </row>
    <row r="2562" spans="1:8" x14ac:dyDescent="0.4">
      <c r="A2562">
        <v>2560</v>
      </c>
      <c r="B2562">
        <v>0</v>
      </c>
      <c r="C2562">
        <v>0.71086803956797595</v>
      </c>
      <c r="D2562">
        <v>0.39179691503427</v>
      </c>
      <c r="E2562">
        <v>0.35472941720020601</v>
      </c>
      <c r="F2562">
        <v>8.8065000000000004E-2</v>
      </c>
      <c r="G2562">
        <v>0.27265200000000001</v>
      </c>
      <c r="H2562">
        <v>3.7497677544082602</v>
      </c>
    </row>
    <row r="2563" spans="1:8" x14ac:dyDescent="0.4">
      <c r="A2563">
        <v>2561</v>
      </c>
      <c r="B2563">
        <v>1</v>
      </c>
      <c r="C2563">
        <v>0.69299057482123505</v>
      </c>
      <c r="D2563">
        <v>0.57868421967917305</v>
      </c>
      <c r="E2563">
        <v>0.28113636662399</v>
      </c>
      <c r="F2563">
        <v>8.6376999999999995E-2</v>
      </c>
      <c r="G2563">
        <v>0.268013</v>
      </c>
      <c r="H2563">
        <v>1.78727601572504</v>
      </c>
    </row>
    <row r="2564" spans="1:8" x14ac:dyDescent="0.4">
      <c r="A2564">
        <v>2562</v>
      </c>
      <c r="B2564">
        <v>2</v>
      </c>
      <c r="C2564">
        <v>1.10556643093378</v>
      </c>
      <c r="D2564">
        <v>0.27744600406540099</v>
      </c>
      <c r="E2564">
        <v>0.27093017045098999</v>
      </c>
      <c r="F2564">
        <v>8.3160999999999999E-2</v>
      </c>
      <c r="G2564">
        <v>0.25171900000000003</v>
      </c>
      <c r="H2564">
        <v>1.88914573476082</v>
      </c>
    </row>
    <row r="2565" spans="1:8" x14ac:dyDescent="0.4">
      <c r="A2565">
        <v>2563</v>
      </c>
      <c r="B2565">
        <v>3</v>
      </c>
      <c r="C2565">
        <v>0.86560795124564405</v>
      </c>
      <c r="D2565">
        <v>0.47066524234438301</v>
      </c>
      <c r="E2565">
        <v>0.29662329726870201</v>
      </c>
      <c r="F2565">
        <v>6.7835999999999994E-2</v>
      </c>
      <c r="G2565">
        <v>0.20816000000000001</v>
      </c>
      <c r="H2565">
        <v>2.3311094711196998</v>
      </c>
    </row>
    <row r="2566" spans="1:8" x14ac:dyDescent="0.4">
      <c r="A2566">
        <v>2564</v>
      </c>
      <c r="B2566">
        <v>4</v>
      </c>
      <c r="C2566">
        <v>0.45070315755232099</v>
      </c>
      <c r="D2566">
        <v>0.44368337376337103</v>
      </c>
      <c r="E2566">
        <v>0.32662573873429201</v>
      </c>
      <c r="F2566">
        <v>0.104876</v>
      </c>
      <c r="G2566">
        <v>0.30663899999999999</v>
      </c>
      <c r="H2566">
        <v>5.70499040312865</v>
      </c>
    </row>
    <row r="2567" spans="1:8" x14ac:dyDescent="0.4">
      <c r="A2567">
        <v>2565</v>
      </c>
      <c r="B2567">
        <v>5</v>
      </c>
      <c r="C2567">
        <v>0.46304533052875602</v>
      </c>
      <c r="D2567">
        <v>0.383844785287835</v>
      </c>
      <c r="E2567">
        <v>0.242894580832589</v>
      </c>
      <c r="F2567">
        <v>0.123557</v>
      </c>
      <c r="G2567">
        <v>0.35439399999999999</v>
      </c>
      <c r="H2567">
        <v>6.0722702598780902</v>
      </c>
    </row>
    <row r="2568" spans="1:8" x14ac:dyDescent="0.4">
      <c r="A2568">
        <v>2566</v>
      </c>
      <c r="B2568">
        <v>6</v>
      </c>
      <c r="C2568">
        <v>0.641587134705353</v>
      </c>
      <c r="D2568">
        <v>0.30101481065274699</v>
      </c>
      <c r="E2568">
        <v>0.31689054402077599</v>
      </c>
      <c r="F2568">
        <v>6.3488000000000003E-2</v>
      </c>
      <c r="G2568">
        <v>0.189079</v>
      </c>
      <c r="H2568">
        <v>5.3733630609516698</v>
      </c>
    </row>
    <row r="2569" spans="1:8" x14ac:dyDescent="0.4">
      <c r="A2569">
        <v>2567</v>
      </c>
      <c r="B2569">
        <v>7</v>
      </c>
      <c r="C2569">
        <v>0.71579508324144403</v>
      </c>
      <c r="D2569">
        <v>0.24255605025473201</v>
      </c>
      <c r="E2569">
        <v>0.14146287761975099</v>
      </c>
      <c r="F2569">
        <v>7.6835000000000001E-2</v>
      </c>
      <c r="G2569">
        <v>0.195717</v>
      </c>
      <c r="H2569">
        <v>3.2089206150244598</v>
      </c>
    </row>
    <row r="2570" spans="1:8" x14ac:dyDescent="0.4">
      <c r="A2570">
        <v>2568</v>
      </c>
      <c r="B2570">
        <v>8</v>
      </c>
      <c r="C2570">
        <v>0.60368121002821495</v>
      </c>
      <c r="D2570">
        <v>0.53063453253116699</v>
      </c>
      <c r="E2570">
        <v>0.217726846983924</v>
      </c>
      <c r="F2570">
        <v>6.5749000000000002E-2</v>
      </c>
      <c r="G2570">
        <v>0.19781899999999999</v>
      </c>
      <c r="H2570">
        <v>4.5197228927474002</v>
      </c>
    </row>
    <row r="2571" spans="1:8" x14ac:dyDescent="0.4">
      <c r="A2571">
        <v>2569</v>
      </c>
      <c r="B2571">
        <v>9</v>
      </c>
      <c r="C2571">
        <v>0.704683479768903</v>
      </c>
      <c r="D2571">
        <v>0.337444301101188</v>
      </c>
      <c r="E2571">
        <v>0.27554725434347299</v>
      </c>
      <c r="F2571">
        <v>0.10131</v>
      </c>
      <c r="G2571">
        <v>0.29178199999999999</v>
      </c>
      <c r="H2571">
        <v>3.21571596740135</v>
      </c>
    </row>
    <row r="2572" spans="1:8" x14ac:dyDescent="0.4">
      <c r="A2572">
        <v>2570</v>
      </c>
      <c r="B2572">
        <v>10</v>
      </c>
      <c r="C2572">
        <v>0.63719832115775599</v>
      </c>
      <c r="D2572">
        <v>0.57641839052924404</v>
      </c>
      <c r="E2572">
        <v>0.17573167565484399</v>
      </c>
      <c r="F2572">
        <v>0.12753999999999999</v>
      </c>
      <c r="G2572">
        <v>0.38138699999999998</v>
      </c>
      <c r="H2572">
        <v>4.2863732205532399</v>
      </c>
    </row>
    <row r="2573" spans="1:8" x14ac:dyDescent="0.4">
      <c r="A2573">
        <v>2571</v>
      </c>
      <c r="B2573">
        <v>11</v>
      </c>
      <c r="C2573">
        <v>0.54950625595859703</v>
      </c>
      <c r="D2573">
        <v>0.63349995424644001</v>
      </c>
      <c r="E2573">
        <v>0.44146349957419001</v>
      </c>
      <c r="F2573">
        <v>7.8460000000000002E-2</v>
      </c>
      <c r="G2573">
        <v>0.26149099999999997</v>
      </c>
      <c r="H2573">
        <v>1.6476255723628399</v>
      </c>
    </row>
    <row r="2574" spans="1:8" x14ac:dyDescent="0.4">
      <c r="A2574">
        <v>2572</v>
      </c>
      <c r="B2574">
        <v>12</v>
      </c>
      <c r="C2574">
        <v>0.54330869157061801</v>
      </c>
      <c r="D2574">
        <v>0.65098337378631899</v>
      </c>
      <c r="E2574">
        <v>0.24427639732228901</v>
      </c>
      <c r="F2574">
        <v>0.100385</v>
      </c>
      <c r="G2574">
        <v>0.31341999999999998</v>
      </c>
      <c r="H2574">
        <v>5.5072699656789101</v>
      </c>
    </row>
    <row r="2575" spans="1:8" x14ac:dyDescent="0.4">
      <c r="A2575">
        <v>2573</v>
      </c>
      <c r="B2575">
        <v>13</v>
      </c>
      <c r="C2575">
        <v>0.87227103471715295</v>
      </c>
      <c r="D2575">
        <v>0.165781231980103</v>
      </c>
      <c r="E2575">
        <v>8.5948237374595199E-2</v>
      </c>
      <c r="F2575">
        <v>0.129084</v>
      </c>
      <c r="G2575">
        <v>0.34453600000000001</v>
      </c>
      <c r="H2575">
        <v>3.4388263850460601</v>
      </c>
    </row>
    <row r="2576" spans="1:8" x14ac:dyDescent="0.4">
      <c r="A2576">
        <v>2574</v>
      </c>
      <c r="B2576">
        <v>14</v>
      </c>
      <c r="C2576">
        <v>0.52538602399818102</v>
      </c>
      <c r="D2576">
        <v>0.66000436941983498</v>
      </c>
      <c r="E2576">
        <v>0.224108800100351</v>
      </c>
      <c r="F2576">
        <v>0.12438</v>
      </c>
      <c r="G2576">
        <v>0.37047200000000002</v>
      </c>
      <c r="H2576">
        <v>4.8326882080783902</v>
      </c>
    </row>
    <row r="2577" spans="1:8" x14ac:dyDescent="0.4">
      <c r="A2577">
        <v>2575</v>
      </c>
      <c r="B2577">
        <v>15</v>
      </c>
      <c r="C2577">
        <v>0.83427831711690703</v>
      </c>
      <c r="D2577">
        <v>0.51339143490944406</v>
      </c>
      <c r="E2577">
        <v>0.14779011921604199</v>
      </c>
      <c r="F2577">
        <v>8.9636999999999994E-2</v>
      </c>
      <c r="G2577">
        <v>0.25479099999999999</v>
      </c>
      <c r="H2577">
        <v>2.7454490848129001</v>
      </c>
    </row>
    <row r="2578" spans="1:8" x14ac:dyDescent="0.4">
      <c r="A2578">
        <v>2576</v>
      </c>
      <c r="B2578">
        <v>16</v>
      </c>
      <c r="C2578">
        <v>0.68541691124894799</v>
      </c>
      <c r="D2578">
        <v>0.54305572170085903</v>
      </c>
      <c r="E2578">
        <v>8.9532752424883705E-2</v>
      </c>
      <c r="F2578">
        <v>7.7130999999999894E-2</v>
      </c>
      <c r="G2578">
        <v>0.21967200000000001</v>
      </c>
      <c r="H2578">
        <v>3.60579574102319</v>
      </c>
    </row>
    <row r="2579" spans="1:8" x14ac:dyDescent="0.4">
      <c r="A2579">
        <v>2577</v>
      </c>
      <c r="B2579">
        <v>17</v>
      </c>
      <c r="C2579">
        <v>0.68357185393219</v>
      </c>
      <c r="D2579">
        <v>0.36219336178468903</v>
      </c>
      <c r="E2579">
        <v>0.268684272055767</v>
      </c>
      <c r="F2579">
        <v>5.1790999999999997E-2</v>
      </c>
      <c r="G2579">
        <v>0.15506600000000001</v>
      </c>
      <c r="H2579">
        <v>1.4668467174520901</v>
      </c>
    </row>
    <row r="2580" spans="1:8" x14ac:dyDescent="0.4">
      <c r="A2580">
        <v>2578</v>
      </c>
      <c r="B2580">
        <v>18</v>
      </c>
      <c r="C2580">
        <v>0.81154443698188805</v>
      </c>
      <c r="D2580">
        <v>0.42308527034522703</v>
      </c>
      <c r="E2580">
        <v>0.28369599633120002</v>
      </c>
      <c r="F2580">
        <v>7.281E-2</v>
      </c>
      <c r="G2580">
        <v>0.21871299999999999</v>
      </c>
      <c r="H2580">
        <v>3.2558946779251001</v>
      </c>
    </row>
    <row r="2581" spans="1:8" x14ac:dyDescent="0.4">
      <c r="A2581">
        <v>2579</v>
      </c>
      <c r="B2581">
        <v>19</v>
      </c>
      <c r="C2581">
        <v>0.60572915914419101</v>
      </c>
      <c r="D2581">
        <v>0.788939007192487</v>
      </c>
      <c r="E2581">
        <v>0.25477097445512997</v>
      </c>
      <c r="F2581">
        <v>6.3523999999999997E-2</v>
      </c>
      <c r="G2581">
        <v>0.205786</v>
      </c>
      <c r="H2581">
        <v>1.4248407141621999</v>
      </c>
    </row>
    <row r="2582" spans="1:8" x14ac:dyDescent="0.4">
      <c r="A2582">
        <v>2580</v>
      </c>
      <c r="B2582">
        <v>20</v>
      </c>
      <c r="C2582">
        <v>0.60138881708117797</v>
      </c>
      <c r="D2582">
        <v>0.62074840712733204</v>
      </c>
      <c r="E2582">
        <v>0.23060363822244301</v>
      </c>
      <c r="F2582">
        <v>0.111747</v>
      </c>
      <c r="G2582">
        <v>0.352107</v>
      </c>
      <c r="H2582">
        <v>4.4842508414473201</v>
      </c>
    </row>
    <row r="2583" spans="1:8" x14ac:dyDescent="0.4">
      <c r="A2583">
        <v>2581</v>
      </c>
      <c r="B2583">
        <v>21</v>
      </c>
      <c r="C2583">
        <v>0.42725278133405897</v>
      </c>
      <c r="D2583">
        <v>0.51330997291317804</v>
      </c>
      <c r="E2583">
        <v>0.37327680735736901</v>
      </c>
      <c r="F2583">
        <v>6.8411E-2</v>
      </c>
      <c r="G2583">
        <v>0.214364</v>
      </c>
      <c r="H2583">
        <v>5.2498753635933104</v>
      </c>
    </row>
    <row r="2584" spans="1:8" x14ac:dyDescent="0.4">
      <c r="A2584">
        <v>2582</v>
      </c>
      <c r="B2584">
        <v>22</v>
      </c>
      <c r="C2584">
        <v>0.49128360338649901</v>
      </c>
      <c r="D2584">
        <v>0.42347388430816202</v>
      </c>
      <c r="E2584">
        <v>0.290306367010363</v>
      </c>
      <c r="F2584">
        <v>8.3880999999999997E-2</v>
      </c>
      <c r="G2584">
        <v>0.24083399999999999</v>
      </c>
      <c r="H2584">
        <v>4.8128718832672002</v>
      </c>
    </row>
    <row r="2585" spans="1:8" x14ac:dyDescent="0.4">
      <c r="A2585">
        <v>2583</v>
      </c>
      <c r="B2585">
        <v>23</v>
      </c>
      <c r="C2585">
        <v>0.40947473125127098</v>
      </c>
      <c r="D2585">
        <v>0.85392878318501997</v>
      </c>
      <c r="E2585">
        <v>0.32012999222265698</v>
      </c>
      <c r="F2585">
        <v>6.3922999999999994E-2</v>
      </c>
      <c r="G2585">
        <v>0.22529099999999999</v>
      </c>
      <c r="H2585">
        <v>1.9145978627965199</v>
      </c>
    </row>
    <row r="2586" spans="1:8" x14ac:dyDescent="0.4">
      <c r="A2586">
        <v>2584</v>
      </c>
      <c r="B2586">
        <v>24</v>
      </c>
      <c r="C2586">
        <v>0.58872137869265195</v>
      </c>
      <c r="D2586">
        <v>0.43542855381704898</v>
      </c>
      <c r="E2586">
        <v>0.32422567898565202</v>
      </c>
      <c r="F2586">
        <v>6.4946000000000004E-2</v>
      </c>
      <c r="G2586">
        <v>0.19304299999999999</v>
      </c>
      <c r="H2586">
        <v>2.5681721409172602</v>
      </c>
    </row>
    <row r="2587" spans="1:8" x14ac:dyDescent="0.4">
      <c r="A2587">
        <v>2585</v>
      </c>
      <c r="B2587">
        <v>25</v>
      </c>
      <c r="C2587">
        <v>0.67475740982019095</v>
      </c>
      <c r="D2587">
        <v>0.28444787854763098</v>
      </c>
      <c r="E2587">
        <v>0.17414122838777599</v>
      </c>
      <c r="F2587">
        <v>6.2732999999999997E-2</v>
      </c>
      <c r="G2587">
        <v>0.174817</v>
      </c>
      <c r="H2587">
        <v>3.3926262388858799</v>
      </c>
    </row>
    <row r="2588" spans="1:8" x14ac:dyDescent="0.4">
      <c r="A2588">
        <v>2586</v>
      </c>
      <c r="B2588">
        <v>26</v>
      </c>
      <c r="C2588">
        <v>0.88979562945194701</v>
      </c>
      <c r="D2588">
        <v>0.36757417313313501</v>
      </c>
      <c r="E2588">
        <v>0.194370028383303</v>
      </c>
      <c r="F2588">
        <v>7.7545000000000003E-2</v>
      </c>
      <c r="G2588">
        <v>0.22947000000000001</v>
      </c>
      <c r="H2588">
        <v>0.98476486852643597</v>
      </c>
    </row>
    <row r="2589" spans="1:8" x14ac:dyDescent="0.4">
      <c r="A2589">
        <v>2587</v>
      </c>
      <c r="B2589">
        <v>27</v>
      </c>
      <c r="C2589">
        <v>0.77492499831117301</v>
      </c>
      <c r="D2589">
        <v>0.28567898611760001</v>
      </c>
      <c r="E2589">
        <v>0.162278393321165</v>
      </c>
      <c r="F2589">
        <v>7.2748999999999994E-2</v>
      </c>
      <c r="G2589">
        <v>0.20707999999999999</v>
      </c>
      <c r="H2589">
        <v>4.8978269611235703</v>
      </c>
    </row>
    <row r="2590" spans="1:8" x14ac:dyDescent="0.4">
      <c r="A2590">
        <v>2588</v>
      </c>
      <c r="B2590">
        <v>28</v>
      </c>
      <c r="C2590">
        <v>0.57005614778688096</v>
      </c>
      <c r="D2590">
        <v>0.42770894561957501</v>
      </c>
      <c r="E2590">
        <v>0.15461979693634301</v>
      </c>
      <c r="F2590">
        <v>5.1309E-2</v>
      </c>
      <c r="G2590">
        <v>0.131302</v>
      </c>
      <c r="H2590">
        <v>3.83703738019438</v>
      </c>
    </row>
    <row r="2591" spans="1:8" x14ac:dyDescent="0.4">
      <c r="A2591">
        <v>2589</v>
      </c>
      <c r="B2591">
        <v>29</v>
      </c>
      <c r="C2591">
        <v>0.65578549022796695</v>
      </c>
      <c r="D2591">
        <v>0.317293987778486</v>
      </c>
      <c r="E2591">
        <v>0.29320207202002901</v>
      </c>
      <c r="F2591">
        <v>7.7087000000000003E-2</v>
      </c>
      <c r="G2591">
        <v>0.22201199999999999</v>
      </c>
      <c r="H2591">
        <v>6.03764440330208</v>
      </c>
    </row>
    <row r="2592" spans="1:8" x14ac:dyDescent="0.4">
      <c r="A2592">
        <v>2590</v>
      </c>
      <c r="B2592">
        <v>30</v>
      </c>
      <c r="C2592">
        <v>0.669549364092898</v>
      </c>
      <c r="D2592">
        <v>0.35003466650627602</v>
      </c>
      <c r="E2592">
        <v>0.17680173168896901</v>
      </c>
      <c r="F2592">
        <v>5.1421000000000001E-2</v>
      </c>
      <c r="G2592">
        <v>0.148426</v>
      </c>
      <c r="H2592">
        <v>2.7600128811003701</v>
      </c>
    </row>
    <row r="2593" spans="1:8" x14ac:dyDescent="0.4">
      <c r="A2593">
        <v>2591</v>
      </c>
      <c r="B2593">
        <v>31</v>
      </c>
      <c r="C2593">
        <v>0.95107721105250098</v>
      </c>
      <c r="D2593">
        <v>0.40360298788139698</v>
      </c>
      <c r="E2593">
        <v>0.20779382775107</v>
      </c>
      <c r="F2593">
        <v>6.2098E-2</v>
      </c>
      <c r="G2593">
        <v>0.18048500000000001</v>
      </c>
      <c r="H2593">
        <v>2.09860772833466</v>
      </c>
    </row>
    <row r="2594" spans="1:8" x14ac:dyDescent="0.4">
      <c r="A2594">
        <v>2592</v>
      </c>
      <c r="B2594">
        <v>32</v>
      </c>
      <c r="C2594">
        <v>1.0669097232973801</v>
      </c>
      <c r="D2594">
        <v>0.48871461635253299</v>
      </c>
      <c r="E2594">
        <v>0.19351463820044501</v>
      </c>
      <c r="F2594">
        <v>9.9874000000000004E-2</v>
      </c>
      <c r="G2594">
        <v>0.31002299999999999</v>
      </c>
      <c r="H2594">
        <v>1.40261200494995</v>
      </c>
    </row>
    <row r="2595" spans="1:8" x14ac:dyDescent="0.4">
      <c r="A2595">
        <v>2593</v>
      </c>
      <c r="B2595">
        <v>33</v>
      </c>
      <c r="C2595">
        <v>0.85554156248124202</v>
      </c>
      <c r="D2595">
        <v>0.46929171863144797</v>
      </c>
      <c r="E2595">
        <v>0.264458027858397</v>
      </c>
      <c r="F2595">
        <v>7.6197000000000001E-2</v>
      </c>
      <c r="G2595">
        <v>0.231991</v>
      </c>
      <c r="H2595">
        <v>1.7645385643632101</v>
      </c>
    </row>
    <row r="2596" spans="1:8" x14ac:dyDescent="0.4">
      <c r="A2596">
        <v>2594</v>
      </c>
      <c r="B2596">
        <v>34</v>
      </c>
      <c r="C2596">
        <v>0.73989014871734304</v>
      </c>
      <c r="D2596">
        <v>0.45925225051534602</v>
      </c>
      <c r="E2596">
        <v>0.26969946657027399</v>
      </c>
      <c r="F2596">
        <v>7.5295000000000001E-2</v>
      </c>
      <c r="G2596">
        <v>0.23080700000000001</v>
      </c>
      <c r="H2596">
        <v>1.9428889155031399</v>
      </c>
    </row>
    <row r="2597" spans="1:8" x14ac:dyDescent="0.4">
      <c r="A2597">
        <v>2595</v>
      </c>
      <c r="B2597">
        <v>35</v>
      </c>
      <c r="C2597">
        <v>0.53158681386539297</v>
      </c>
      <c r="D2597">
        <v>0.5450173983737</v>
      </c>
      <c r="E2597">
        <v>0.275238544241586</v>
      </c>
      <c r="F2597">
        <v>7.1346999999999994E-2</v>
      </c>
      <c r="G2597">
        <v>0.21501300000000001</v>
      </c>
      <c r="H2597">
        <v>4.1920127265657197</v>
      </c>
    </row>
    <row r="2598" spans="1:8" x14ac:dyDescent="0.4">
      <c r="A2598">
        <v>2596</v>
      </c>
      <c r="B2598">
        <v>36</v>
      </c>
      <c r="C2598">
        <v>0.70443382720069903</v>
      </c>
      <c r="D2598">
        <v>0.50532732068773101</v>
      </c>
      <c r="E2598">
        <v>0.259624289864544</v>
      </c>
      <c r="F2598">
        <v>7.6654E-2</v>
      </c>
      <c r="G2598">
        <v>0.232849</v>
      </c>
      <c r="H2598">
        <v>2.5332543092828201</v>
      </c>
    </row>
    <row r="2599" spans="1:8" x14ac:dyDescent="0.4">
      <c r="A2599">
        <v>2597</v>
      </c>
      <c r="B2599">
        <v>37</v>
      </c>
      <c r="C2599">
        <v>0.88487602236268603</v>
      </c>
      <c r="D2599">
        <v>0.14869822946894101</v>
      </c>
      <c r="E2599">
        <v>0.31375267488691599</v>
      </c>
      <c r="F2599">
        <v>0.104993</v>
      </c>
      <c r="G2599">
        <v>0.28972799999999999</v>
      </c>
      <c r="H2599">
        <v>3.1789632293494599</v>
      </c>
    </row>
    <row r="2600" spans="1:8" x14ac:dyDescent="0.4">
      <c r="A2600">
        <v>2598</v>
      </c>
      <c r="B2600">
        <v>38</v>
      </c>
      <c r="C2600">
        <v>0.66577515194931003</v>
      </c>
      <c r="D2600">
        <v>0.292972846989563</v>
      </c>
      <c r="E2600">
        <v>0.26821900350730798</v>
      </c>
      <c r="F2600">
        <v>7.8917000000000001E-2</v>
      </c>
      <c r="G2600">
        <v>0.22298899999999999</v>
      </c>
      <c r="H2600">
        <v>3.9167606789699301</v>
      </c>
    </row>
    <row r="2601" spans="1:8" x14ac:dyDescent="0.4">
      <c r="A2601">
        <v>2599</v>
      </c>
      <c r="B2601">
        <v>39</v>
      </c>
      <c r="C2601">
        <v>0.77548085656781496</v>
      </c>
      <c r="D2601">
        <v>0.366653496872138</v>
      </c>
      <c r="E2601">
        <v>0.35699633293175498</v>
      </c>
      <c r="F2601">
        <v>0.11844499999999999</v>
      </c>
      <c r="G2601">
        <v>0.36411100000000002</v>
      </c>
      <c r="H2601">
        <v>1.21330276346635</v>
      </c>
    </row>
    <row r="2602" spans="1:8" x14ac:dyDescent="0.4">
      <c r="A2602">
        <v>2600</v>
      </c>
      <c r="B2602">
        <v>40</v>
      </c>
      <c r="C2602">
        <v>0.98307188976932203</v>
      </c>
      <c r="D2602">
        <v>0.527851248428713</v>
      </c>
      <c r="E2602">
        <v>0.19338692387608</v>
      </c>
      <c r="F2602">
        <v>9.0759000000000006E-2</v>
      </c>
      <c r="G2602">
        <v>0.28816599999999998</v>
      </c>
      <c r="H2602">
        <v>1.9003652014441801</v>
      </c>
    </row>
    <row r="2603" spans="1:8" x14ac:dyDescent="0.4">
      <c r="A2603">
        <v>2601</v>
      </c>
      <c r="B2603">
        <v>41</v>
      </c>
      <c r="C2603">
        <v>0.72100597720786097</v>
      </c>
      <c r="D2603">
        <v>0.40344226849919701</v>
      </c>
      <c r="E2603">
        <v>0.33722915597249897</v>
      </c>
      <c r="F2603">
        <v>7.3164999999999994E-2</v>
      </c>
      <c r="G2603">
        <v>0.22622</v>
      </c>
      <c r="H2603">
        <v>5.1119736841067498</v>
      </c>
    </row>
    <row r="2604" spans="1:8" x14ac:dyDescent="0.4">
      <c r="A2604">
        <v>2602</v>
      </c>
      <c r="B2604">
        <v>42</v>
      </c>
      <c r="C2604">
        <v>0.78292077909963098</v>
      </c>
      <c r="D2604">
        <v>0.56601168653397604</v>
      </c>
      <c r="E2604">
        <v>0.24677172767716199</v>
      </c>
      <c r="F2604">
        <v>9.8824999999999996E-2</v>
      </c>
      <c r="G2604">
        <v>0.31853500000000001</v>
      </c>
      <c r="H2604">
        <v>3.5913050354751199</v>
      </c>
    </row>
    <row r="2605" spans="1:8" x14ac:dyDescent="0.4">
      <c r="A2605">
        <v>2603</v>
      </c>
      <c r="B2605">
        <v>43</v>
      </c>
      <c r="C2605">
        <v>0.73256353649929196</v>
      </c>
      <c r="D2605">
        <v>0.48002890594064901</v>
      </c>
      <c r="E2605">
        <v>0.192752467054949</v>
      </c>
      <c r="F2605">
        <v>7.1952000000000002E-2</v>
      </c>
      <c r="G2605">
        <v>0.21748100000000001</v>
      </c>
      <c r="H2605">
        <v>3.44276466047637</v>
      </c>
    </row>
    <row r="2606" spans="1:8" x14ac:dyDescent="0.4">
      <c r="A2606">
        <v>2604</v>
      </c>
      <c r="B2606">
        <v>44</v>
      </c>
      <c r="C2606">
        <v>0.86580710503006797</v>
      </c>
      <c r="D2606">
        <v>0.32622977906094403</v>
      </c>
      <c r="E2606">
        <v>0.35743472421852701</v>
      </c>
      <c r="F2606">
        <v>8.6424000000000001E-2</v>
      </c>
      <c r="G2606">
        <v>0.270874</v>
      </c>
      <c r="H2606">
        <v>1.8690879199077199</v>
      </c>
    </row>
    <row r="2607" spans="1:8" x14ac:dyDescent="0.4">
      <c r="A2607">
        <v>2605</v>
      </c>
      <c r="B2607">
        <v>45</v>
      </c>
      <c r="C2607">
        <v>0.82097638596515998</v>
      </c>
      <c r="D2607">
        <v>0.32100679124403703</v>
      </c>
      <c r="E2607">
        <v>0.28630931338639498</v>
      </c>
      <c r="F2607">
        <v>8.7637999999999994E-2</v>
      </c>
      <c r="G2607">
        <v>0.24875900000000001</v>
      </c>
      <c r="H2607">
        <v>1.9532017312924901</v>
      </c>
    </row>
    <row r="2608" spans="1:8" x14ac:dyDescent="0.4">
      <c r="A2608">
        <v>2606</v>
      </c>
      <c r="B2608">
        <v>46</v>
      </c>
      <c r="C2608">
        <v>0.92155324323730903</v>
      </c>
      <c r="D2608">
        <v>0.40559493850063499</v>
      </c>
      <c r="E2608">
        <v>0.14445328078776701</v>
      </c>
      <c r="F2608">
        <v>9.5090999999999995E-2</v>
      </c>
      <c r="G2608">
        <v>0.28332099999999999</v>
      </c>
      <c r="H2608">
        <v>2.64161168701987</v>
      </c>
    </row>
    <row r="2609" spans="1:8" x14ac:dyDescent="0.4">
      <c r="A2609">
        <v>2607</v>
      </c>
      <c r="B2609">
        <v>47</v>
      </c>
      <c r="C2609">
        <v>0.89134119261067601</v>
      </c>
      <c r="D2609">
        <v>0.2241656777038</v>
      </c>
      <c r="E2609">
        <v>0.23286176890881699</v>
      </c>
      <c r="F2609">
        <v>9.0687000000000004E-2</v>
      </c>
      <c r="G2609">
        <v>0.26519799999999999</v>
      </c>
      <c r="H2609">
        <v>2.8753285402673501</v>
      </c>
    </row>
    <row r="2610" spans="1:8" x14ac:dyDescent="0.4">
      <c r="A2610">
        <v>2608</v>
      </c>
      <c r="B2610">
        <v>48</v>
      </c>
      <c r="C2610">
        <v>0.99446598228722805</v>
      </c>
      <c r="D2610">
        <v>0.280647843262184</v>
      </c>
      <c r="E2610">
        <v>0.19430806019992</v>
      </c>
      <c r="F2610">
        <v>9.6873000000000001E-2</v>
      </c>
      <c r="G2610">
        <v>0.26735799999999998</v>
      </c>
      <c r="H2610">
        <v>2.0785924442615</v>
      </c>
    </row>
    <row r="2611" spans="1:8" x14ac:dyDescent="0.4">
      <c r="A2611">
        <v>2609</v>
      </c>
      <c r="B2611">
        <v>49</v>
      </c>
      <c r="C2611">
        <v>1.24042188577785</v>
      </c>
      <c r="D2611">
        <v>0.332661327833565</v>
      </c>
      <c r="E2611">
        <v>0.123378765732624</v>
      </c>
      <c r="F2611">
        <v>0.114914</v>
      </c>
      <c r="G2611">
        <v>0.32836100000000001</v>
      </c>
      <c r="H2611">
        <v>1.9149092170116</v>
      </c>
    </row>
    <row r="2612" spans="1:8" x14ac:dyDescent="0.4">
      <c r="A2612">
        <v>2610</v>
      </c>
      <c r="B2612">
        <v>50</v>
      </c>
      <c r="C2612">
        <v>0.55436834684464498</v>
      </c>
      <c r="D2612">
        <v>0.54435552381553598</v>
      </c>
      <c r="E2612">
        <v>0.237011129945087</v>
      </c>
      <c r="F2612">
        <v>7.6344999999999996E-2</v>
      </c>
      <c r="G2612">
        <v>0.23123099999999999</v>
      </c>
      <c r="H2612">
        <v>3.5324964710625002</v>
      </c>
    </row>
    <row r="2613" spans="1:8" x14ac:dyDescent="0.4">
      <c r="A2613">
        <v>2611</v>
      </c>
      <c r="B2613">
        <v>51</v>
      </c>
      <c r="C2613">
        <v>0.40970645981287901</v>
      </c>
      <c r="D2613">
        <v>0.76551848271998402</v>
      </c>
      <c r="E2613">
        <v>0.21160973288617799</v>
      </c>
      <c r="F2613">
        <v>6.4473000000000003E-2</v>
      </c>
      <c r="G2613">
        <v>0.20407700000000001</v>
      </c>
      <c r="H2613">
        <v>2.6135088480548498</v>
      </c>
    </row>
    <row r="2614" spans="1:8" x14ac:dyDescent="0.4">
      <c r="A2614">
        <v>2612</v>
      </c>
      <c r="B2614">
        <v>52</v>
      </c>
      <c r="C2614">
        <v>0.402131038652557</v>
      </c>
      <c r="D2614">
        <v>0.51778094180105205</v>
      </c>
      <c r="E2614">
        <v>0.14614557052670199</v>
      </c>
      <c r="F2614">
        <v>5.3600000000000002E-2</v>
      </c>
      <c r="G2614">
        <v>0.14163299999999901</v>
      </c>
      <c r="H2614">
        <v>5.6494187304061603</v>
      </c>
    </row>
    <row r="2615" spans="1:8" x14ac:dyDescent="0.4">
      <c r="A2615">
        <v>2613</v>
      </c>
      <c r="B2615">
        <v>53</v>
      </c>
      <c r="C2615">
        <v>0.72477052485407401</v>
      </c>
      <c r="D2615">
        <v>0.54007937739286005</v>
      </c>
      <c r="E2615">
        <v>0.24652882300523499</v>
      </c>
      <c r="F2615">
        <v>6.8527999999999895E-2</v>
      </c>
      <c r="G2615">
        <v>0.20727300000000001</v>
      </c>
      <c r="H2615">
        <v>1.9154418114863201</v>
      </c>
    </row>
    <row r="2616" spans="1:8" x14ac:dyDescent="0.4">
      <c r="A2616">
        <v>2614</v>
      </c>
      <c r="B2616">
        <v>54</v>
      </c>
      <c r="C2616">
        <v>0.90554212465852901</v>
      </c>
      <c r="D2616">
        <v>0.41547787714532602</v>
      </c>
      <c r="E2616">
        <v>0.156319082450288</v>
      </c>
      <c r="F2616">
        <v>7.8575000000000006E-2</v>
      </c>
      <c r="G2616">
        <v>0.22350900000000001</v>
      </c>
      <c r="H2616">
        <v>3.2343987543920698</v>
      </c>
    </row>
    <row r="2617" spans="1:8" x14ac:dyDescent="0.4">
      <c r="A2617">
        <v>2615</v>
      </c>
      <c r="B2617">
        <v>55</v>
      </c>
      <c r="C2617">
        <v>0.72754928907302097</v>
      </c>
      <c r="D2617">
        <v>0.25860042865344401</v>
      </c>
      <c r="E2617">
        <v>0.32064717545954702</v>
      </c>
      <c r="F2617">
        <v>9.2120999999999995E-2</v>
      </c>
      <c r="G2617">
        <v>0.27236900000000003</v>
      </c>
      <c r="H2617">
        <v>2.5823340430682</v>
      </c>
    </row>
    <row r="2618" spans="1:8" x14ac:dyDescent="0.4">
      <c r="A2618">
        <v>2616</v>
      </c>
      <c r="B2618">
        <v>56</v>
      </c>
      <c r="C2618">
        <v>1.0070841155700201</v>
      </c>
      <c r="D2618">
        <v>0.55276473980233198</v>
      </c>
      <c r="E2618">
        <v>0.182542167046507</v>
      </c>
      <c r="F2618">
        <v>0.120979</v>
      </c>
      <c r="G2618">
        <v>0.35923100000000002</v>
      </c>
      <c r="H2618">
        <v>3.01259412634692</v>
      </c>
    </row>
    <row r="2619" spans="1:8" x14ac:dyDescent="0.4">
      <c r="A2619">
        <v>2617</v>
      </c>
      <c r="B2619">
        <v>57</v>
      </c>
      <c r="C2619">
        <v>1.28972456422856</v>
      </c>
      <c r="D2619">
        <v>0.24640035342021699</v>
      </c>
      <c r="E2619">
        <v>0.27457618867280698</v>
      </c>
      <c r="F2619">
        <v>0.115318</v>
      </c>
      <c r="G2619">
        <v>0.34212199999999998</v>
      </c>
      <c r="H2619">
        <v>0.799286031550414</v>
      </c>
    </row>
    <row r="2620" spans="1:8" x14ac:dyDescent="0.4">
      <c r="A2620">
        <v>2618</v>
      </c>
      <c r="B2620">
        <v>58</v>
      </c>
      <c r="C2620">
        <v>0.760342312949847</v>
      </c>
      <c r="D2620">
        <v>0.53879014944043402</v>
      </c>
      <c r="E2620">
        <v>0.12378274297509199</v>
      </c>
      <c r="F2620">
        <v>9.6137E-2</v>
      </c>
      <c r="G2620">
        <v>0.28437600000000002</v>
      </c>
      <c r="H2620">
        <v>4.0686595148328601</v>
      </c>
    </row>
    <row r="2621" spans="1:8" x14ac:dyDescent="0.4">
      <c r="A2621">
        <v>2619</v>
      </c>
      <c r="B2621">
        <v>59</v>
      </c>
      <c r="C2621">
        <v>0.54577923908459502</v>
      </c>
      <c r="D2621">
        <v>0.52967740174266997</v>
      </c>
      <c r="E2621">
        <v>0.26413913547999801</v>
      </c>
      <c r="F2621">
        <v>6.7916999999999894E-2</v>
      </c>
      <c r="G2621">
        <v>0.207539</v>
      </c>
      <c r="H2621">
        <v>2.6291709926729698</v>
      </c>
    </row>
    <row r="2622" spans="1:8" x14ac:dyDescent="0.4">
      <c r="A2622">
        <v>2620</v>
      </c>
      <c r="B2622">
        <v>60</v>
      </c>
      <c r="C2622">
        <v>0.68025159403877</v>
      </c>
      <c r="D2622">
        <v>0.81532545137909196</v>
      </c>
      <c r="E2622">
        <v>0.15064422967855201</v>
      </c>
      <c r="F2622">
        <v>8.9122000000000007E-2</v>
      </c>
      <c r="G2622">
        <v>0.28861399999999998</v>
      </c>
      <c r="H2622">
        <v>2.2097632697155598</v>
      </c>
    </row>
    <row r="2623" spans="1:8" x14ac:dyDescent="0.4">
      <c r="A2623">
        <v>2621</v>
      </c>
      <c r="B2623">
        <v>61</v>
      </c>
      <c r="C2623">
        <v>0.65851158820629896</v>
      </c>
      <c r="D2623">
        <v>0.420174696366856</v>
      </c>
      <c r="E2623">
        <v>0.21241638185634401</v>
      </c>
      <c r="F2623">
        <v>0.10981299999999999</v>
      </c>
      <c r="G2623">
        <v>0.31778299999999998</v>
      </c>
      <c r="H2623">
        <v>4.5303457796176003</v>
      </c>
    </row>
    <row r="2624" spans="1:8" x14ac:dyDescent="0.4">
      <c r="A2624">
        <v>2622</v>
      </c>
      <c r="B2624">
        <v>62</v>
      </c>
      <c r="C2624">
        <v>0.96475648144103598</v>
      </c>
      <c r="D2624">
        <v>0.70157330203283397</v>
      </c>
      <c r="E2624">
        <v>7.4861742597522304E-2</v>
      </c>
      <c r="F2624">
        <v>0.124761</v>
      </c>
      <c r="G2624">
        <v>0.383739</v>
      </c>
      <c r="H2624">
        <v>2.0335564793136198</v>
      </c>
    </row>
    <row r="2625" spans="1:8" x14ac:dyDescent="0.4">
      <c r="A2625">
        <v>2623</v>
      </c>
      <c r="B2625">
        <v>63</v>
      </c>
      <c r="C2625">
        <v>0.67203601659879497</v>
      </c>
      <c r="D2625">
        <v>0.53397519775778901</v>
      </c>
      <c r="E2625">
        <v>0.203514793124835</v>
      </c>
      <c r="F2625">
        <v>9.1118000000000005E-2</v>
      </c>
      <c r="G2625">
        <v>0.28003</v>
      </c>
      <c r="H2625">
        <v>4.4840154340110097</v>
      </c>
    </row>
    <row r="2626" spans="1:8" x14ac:dyDescent="0.4">
      <c r="A2626">
        <v>2624</v>
      </c>
      <c r="B2626">
        <v>64</v>
      </c>
      <c r="C2626">
        <v>0.86281340138143303</v>
      </c>
      <c r="D2626">
        <v>0.43510711580542399</v>
      </c>
      <c r="E2626">
        <v>0.18835629014312999</v>
      </c>
      <c r="F2626">
        <v>8.7034E-2</v>
      </c>
      <c r="G2626">
        <v>0.26363399999999998</v>
      </c>
      <c r="H2626">
        <v>3.2433390622727001</v>
      </c>
    </row>
    <row r="2627" spans="1:8" x14ac:dyDescent="0.4">
      <c r="A2627">
        <v>2625</v>
      </c>
      <c r="B2627">
        <v>65</v>
      </c>
      <c r="C2627">
        <v>0.92114984967667701</v>
      </c>
      <c r="D2627">
        <v>0.37953891661866401</v>
      </c>
      <c r="E2627">
        <v>0.25838309632339101</v>
      </c>
      <c r="F2627">
        <v>6.1739000000000002E-2</v>
      </c>
      <c r="G2627">
        <v>0.180398</v>
      </c>
      <c r="H2627">
        <v>1.7179250424744901</v>
      </c>
    </row>
    <row r="2628" spans="1:8" x14ac:dyDescent="0.4">
      <c r="A2628">
        <v>2626</v>
      </c>
      <c r="B2628">
        <v>66</v>
      </c>
      <c r="C2628">
        <v>0.57454110501921196</v>
      </c>
      <c r="D2628">
        <v>0.61843271865562</v>
      </c>
      <c r="E2628">
        <v>0.14046613231773999</v>
      </c>
      <c r="F2628">
        <v>6.3220999999999999E-2</v>
      </c>
      <c r="G2628">
        <v>0.19941200000000001</v>
      </c>
      <c r="H2628">
        <v>2.90570075264195</v>
      </c>
    </row>
    <row r="2629" spans="1:8" x14ac:dyDescent="0.4">
      <c r="A2629">
        <v>2627</v>
      </c>
      <c r="B2629">
        <v>67</v>
      </c>
      <c r="C2629">
        <v>0.62282123939439604</v>
      </c>
      <c r="D2629">
        <v>0.49959672111471098</v>
      </c>
      <c r="E2629">
        <v>0.226245430365836</v>
      </c>
      <c r="F2629">
        <v>8.5472000000000006E-2</v>
      </c>
      <c r="G2629">
        <v>0.249531</v>
      </c>
      <c r="H2629">
        <v>4.3946677060083799</v>
      </c>
    </row>
    <row r="2630" spans="1:8" x14ac:dyDescent="0.4">
      <c r="A2630">
        <v>2628</v>
      </c>
      <c r="B2630">
        <v>68</v>
      </c>
      <c r="C2630">
        <v>0.78359987675165899</v>
      </c>
      <c r="D2630">
        <v>0.64116955450536794</v>
      </c>
      <c r="E2630">
        <v>0.18530004015194301</v>
      </c>
      <c r="F2630">
        <v>7.8093999999999997E-2</v>
      </c>
      <c r="G2630">
        <v>0.25160300000000002</v>
      </c>
      <c r="H2630">
        <v>0.91579005356112597</v>
      </c>
    </row>
    <row r="2631" spans="1:8" x14ac:dyDescent="0.4">
      <c r="A2631">
        <v>2629</v>
      </c>
      <c r="B2631">
        <v>69</v>
      </c>
      <c r="C2631">
        <v>1.10300132976677</v>
      </c>
      <c r="D2631">
        <v>0.34727610281955901</v>
      </c>
      <c r="E2631">
        <v>0.16743451292983799</v>
      </c>
      <c r="F2631">
        <v>0.10278</v>
      </c>
      <c r="G2631">
        <v>0.29738500000000001</v>
      </c>
      <c r="H2631">
        <v>3.1881048364330802</v>
      </c>
    </row>
    <row r="2632" spans="1:8" x14ac:dyDescent="0.4">
      <c r="A2632">
        <v>2630</v>
      </c>
      <c r="B2632">
        <v>70</v>
      </c>
      <c r="C2632">
        <v>0.81211555478911102</v>
      </c>
      <c r="D2632">
        <v>0.41590068716329698</v>
      </c>
      <c r="E2632">
        <v>0.23722060703676401</v>
      </c>
      <c r="F2632">
        <v>0.11046599999999999</v>
      </c>
      <c r="G2632">
        <v>0.33025599999999999</v>
      </c>
      <c r="H2632">
        <v>3.4549203951576</v>
      </c>
    </row>
    <row r="2633" spans="1:8" x14ac:dyDescent="0.4">
      <c r="A2633">
        <v>2631</v>
      </c>
      <c r="B2633">
        <v>71</v>
      </c>
      <c r="C2633">
        <v>0.931534590999468</v>
      </c>
      <c r="D2633">
        <v>0.16864880848463201</v>
      </c>
      <c r="E2633">
        <v>0.20451724530187801</v>
      </c>
      <c r="F2633">
        <v>8.8911000000000004E-2</v>
      </c>
      <c r="G2633">
        <v>0.23209099999999999</v>
      </c>
      <c r="H2633">
        <v>3.3542850489427698</v>
      </c>
    </row>
    <row r="2634" spans="1:8" x14ac:dyDescent="0.4">
      <c r="A2634">
        <v>2632</v>
      </c>
      <c r="B2634">
        <v>72</v>
      </c>
      <c r="C2634">
        <v>1.12487871354028</v>
      </c>
      <c r="D2634">
        <v>0.17672811435111099</v>
      </c>
      <c r="E2634">
        <v>0.162400562701003</v>
      </c>
      <c r="F2634">
        <v>8.4652999999999895E-2</v>
      </c>
      <c r="G2634">
        <v>0.23135900000000001</v>
      </c>
      <c r="H2634">
        <v>3.8820253808804401</v>
      </c>
    </row>
    <row r="2635" spans="1:8" x14ac:dyDescent="0.4">
      <c r="A2635">
        <v>2633</v>
      </c>
      <c r="B2635">
        <v>73</v>
      </c>
      <c r="C2635">
        <v>0.50390452645512496</v>
      </c>
      <c r="D2635">
        <v>0.50418176259144498</v>
      </c>
      <c r="E2635">
        <v>0.36830931292062402</v>
      </c>
      <c r="F2635">
        <v>5.3744E-2</v>
      </c>
      <c r="G2635">
        <v>0.16775100000000001</v>
      </c>
      <c r="H2635">
        <v>2.91965633890291</v>
      </c>
    </row>
    <row r="2636" spans="1:8" x14ac:dyDescent="0.4">
      <c r="A2636">
        <v>2634</v>
      </c>
      <c r="B2636">
        <v>74</v>
      </c>
      <c r="C2636">
        <v>0.94179962071953405</v>
      </c>
      <c r="D2636">
        <v>0.42374008810424002</v>
      </c>
      <c r="E2636">
        <v>0.17799948390592499</v>
      </c>
      <c r="F2636">
        <v>6.9551000000000002E-2</v>
      </c>
      <c r="G2636">
        <v>0.21171899999999999</v>
      </c>
      <c r="H2636">
        <v>2.1139064459847701</v>
      </c>
    </row>
    <row r="2637" spans="1:8" x14ac:dyDescent="0.4">
      <c r="A2637">
        <v>2635</v>
      </c>
      <c r="B2637">
        <v>75</v>
      </c>
      <c r="C2637">
        <v>0.77613254560648903</v>
      </c>
      <c r="D2637">
        <v>0.22475425077494399</v>
      </c>
      <c r="E2637">
        <v>0.262746928629015</v>
      </c>
      <c r="F2637">
        <v>5.8564999999999999E-2</v>
      </c>
      <c r="G2637">
        <v>0.16450799999999999</v>
      </c>
      <c r="H2637">
        <v>0.45336760745007998</v>
      </c>
    </row>
    <row r="2638" spans="1:8" x14ac:dyDescent="0.4">
      <c r="A2638">
        <v>2636</v>
      </c>
      <c r="B2638">
        <v>76</v>
      </c>
      <c r="C2638">
        <v>1.02656267088113</v>
      </c>
      <c r="D2638">
        <v>0.38833351212756201</v>
      </c>
      <c r="E2638">
        <v>0.25489466588812298</v>
      </c>
      <c r="F2638">
        <v>7.2301000000000004E-2</v>
      </c>
      <c r="G2638">
        <v>0.20716200000000001</v>
      </c>
      <c r="H2638">
        <v>1.91371030201073</v>
      </c>
    </row>
    <row r="2639" spans="1:8" x14ac:dyDescent="0.4">
      <c r="A2639">
        <v>2637</v>
      </c>
      <c r="B2639">
        <v>77</v>
      </c>
      <c r="C2639">
        <v>0.499208891328488</v>
      </c>
      <c r="D2639">
        <v>0.69201103171814904</v>
      </c>
      <c r="E2639">
        <v>0.16547168092417</v>
      </c>
      <c r="F2639">
        <v>0.10261099999999999</v>
      </c>
      <c r="G2639">
        <v>0.298927</v>
      </c>
      <c r="H2639">
        <v>4.4813908429888096</v>
      </c>
    </row>
    <row r="2640" spans="1:8" x14ac:dyDescent="0.4">
      <c r="A2640">
        <v>2638</v>
      </c>
      <c r="B2640">
        <v>78</v>
      </c>
      <c r="C2640">
        <v>0.77759225730625403</v>
      </c>
      <c r="D2640">
        <v>0.47845283674704803</v>
      </c>
      <c r="E2640">
        <v>0.29322228824101099</v>
      </c>
      <c r="F2640">
        <v>6.6373000000000001E-2</v>
      </c>
      <c r="G2640">
        <v>0.20862600000000001</v>
      </c>
      <c r="H2640">
        <v>1.0853687969257899</v>
      </c>
    </row>
    <row r="2641" spans="1:8" x14ac:dyDescent="0.4">
      <c r="A2641">
        <v>2639</v>
      </c>
      <c r="B2641">
        <v>79</v>
      </c>
      <c r="C2641">
        <v>0.80696140558034701</v>
      </c>
      <c r="D2641">
        <v>0.68680100924015997</v>
      </c>
      <c r="E2641">
        <v>7.3460827928444994E-2</v>
      </c>
      <c r="F2641">
        <v>0.10917300000000001</v>
      </c>
      <c r="G2641">
        <v>0.33040199999999997</v>
      </c>
      <c r="H2641">
        <v>3.3298123608116401</v>
      </c>
    </row>
    <row r="2642" spans="1:8" x14ac:dyDescent="0.4">
      <c r="A2642">
        <v>2640</v>
      </c>
      <c r="B2642">
        <v>80</v>
      </c>
      <c r="C2642">
        <v>0.39167051817367299</v>
      </c>
      <c r="D2642">
        <v>0.437225822734156</v>
      </c>
      <c r="E2642">
        <v>0.28421490328688798</v>
      </c>
      <c r="F2642">
        <v>8.8333999999999996E-2</v>
      </c>
      <c r="G2642">
        <v>0.25672099999999998</v>
      </c>
      <c r="H2642">
        <v>6.9978533694643801</v>
      </c>
    </row>
    <row r="2643" spans="1:8" x14ac:dyDescent="0.4">
      <c r="A2643">
        <v>2641</v>
      </c>
      <c r="B2643">
        <v>81</v>
      </c>
      <c r="C2643">
        <v>0.625646391967146</v>
      </c>
      <c r="D2643">
        <v>0.47170780445176103</v>
      </c>
      <c r="E2643">
        <v>0.22848710456892701</v>
      </c>
      <c r="F2643">
        <v>8.1847000000000003E-2</v>
      </c>
      <c r="G2643">
        <v>0.23916899999999999</v>
      </c>
      <c r="H2643">
        <v>4.7641362266570901</v>
      </c>
    </row>
    <row r="2644" spans="1:8" x14ac:dyDescent="0.4">
      <c r="A2644">
        <v>2642</v>
      </c>
      <c r="B2644">
        <v>82</v>
      </c>
      <c r="C2644">
        <v>0.90308081344811797</v>
      </c>
      <c r="D2644">
        <v>0.47585325822848401</v>
      </c>
      <c r="E2644">
        <v>0.24870840048833301</v>
      </c>
      <c r="F2644">
        <v>5.5531999999999998E-2</v>
      </c>
      <c r="G2644">
        <v>0.16805200000000001</v>
      </c>
      <c r="H2644">
        <v>1.39942204976197</v>
      </c>
    </row>
    <row r="2645" spans="1:8" x14ac:dyDescent="0.4">
      <c r="A2645">
        <v>2643</v>
      </c>
      <c r="B2645">
        <v>83</v>
      </c>
      <c r="C2645">
        <v>0.49406819706313498</v>
      </c>
      <c r="D2645">
        <v>0.467395593347261</v>
      </c>
      <c r="E2645">
        <v>0.27331883687014502</v>
      </c>
      <c r="F2645">
        <v>5.8768000000000001E-2</v>
      </c>
      <c r="G2645">
        <v>0.176763</v>
      </c>
      <c r="H2645">
        <v>2.6725508374019702</v>
      </c>
    </row>
    <row r="2646" spans="1:8" x14ac:dyDescent="0.4">
      <c r="A2646">
        <v>2644</v>
      </c>
      <c r="B2646">
        <v>84</v>
      </c>
      <c r="C2646">
        <v>0.29578317118501801</v>
      </c>
      <c r="D2646">
        <v>0.58504138880851797</v>
      </c>
      <c r="E2646">
        <v>3.3583183675975001E-2</v>
      </c>
      <c r="F2646">
        <v>7.0195999999999995E-2</v>
      </c>
      <c r="G2646">
        <v>0.17713999999999999</v>
      </c>
      <c r="H2646">
        <v>6.8847822528820704</v>
      </c>
    </row>
    <row r="2647" spans="1:8" x14ac:dyDescent="0.4">
      <c r="A2647">
        <v>2645</v>
      </c>
      <c r="B2647">
        <v>85</v>
      </c>
      <c r="C2647">
        <v>0.91088307180398698</v>
      </c>
      <c r="D2647">
        <v>0.51591127222164301</v>
      </c>
      <c r="E2647">
        <v>0.14297863026060301</v>
      </c>
      <c r="F2647">
        <v>9.1297000000000003E-2</v>
      </c>
      <c r="G2647">
        <v>0.26260499999999998</v>
      </c>
      <c r="H2647">
        <v>3.2119457174001198</v>
      </c>
    </row>
    <row r="2648" spans="1:8" x14ac:dyDescent="0.4">
      <c r="A2648">
        <v>2646</v>
      </c>
      <c r="B2648">
        <v>86</v>
      </c>
      <c r="C2648">
        <v>0.49442098391408801</v>
      </c>
      <c r="D2648">
        <v>0.73860423783708695</v>
      </c>
      <c r="E2648">
        <v>0.23451681438366301</v>
      </c>
      <c r="F2648">
        <v>8.6273000000000002E-2</v>
      </c>
      <c r="G2648">
        <v>0.27329100000000001</v>
      </c>
      <c r="H2648">
        <v>2.7517457107874201</v>
      </c>
    </row>
    <row r="2649" spans="1:8" x14ac:dyDescent="0.4">
      <c r="A2649">
        <v>2647</v>
      </c>
      <c r="B2649">
        <v>87</v>
      </c>
      <c r="C2649">
        <v>0.51452395603424195</v>
      </c>
      <c r="D2649">
        <v>0.65767074742265497</v>
      </c>
      <c r="E2649">
        <v>0.383143830377774</v>
      </c>
      <c r="F2649">
        <v>6.3669000000000003E-2</v>
      </c>
      <c r="G2649">
        <v>0.20919399999999999</v>
      </c>
      <c r="H2649">
        <v>0.62377327909384594</v>
      </c>
    </row>
    <row r="2650" spans="1:8" x14ac:dyDescent="0.4">
      <c r="A2650">
        <v>2648</v>
      </c>
      <c r="B2650">
        <v>88</v>
      </c>
      <c r="C2650">
        <v>0.81098613601237401</v>
      </c>
      <c r="D2650">
        <v>0.47280378965893</v>
      </c>
      <c r="E2650">
        <v>0.20288733292109201</v>
      </c>
      <c r="F2650">
        <v>7.7928999999999998E-2</v>
      </c>
      <c r="G2650">
        <v>0.22939100000000001</v>
      </c>
      <c r="H2650">
        <v>1.08973775781974</v>
      </c>
    </row>
    <row r="2651" spans="1:8" x14ac:dyDescent="0.4">
      <c r="A2651">
        <v>2649</v>
      </c>
      <c r="B2651">
        <v>89</v>
      </c>
      <c r="C2651">
        <v>0.99465717314493396</v>
      </c>
      <c r="D2651">
        <v>0.52479348042804497</v>
      </c>
      <c r="E2651">
        <v>0.23769878938428601</v>
      </c>
      <c r="F2651">
        <v>8.0653999999999906E-2</v>
      </c>
      <c r="G2651">
        <v>0.26035399999999997</v>
      </c>
      <c r="H2651">
        <v>2.62700507393876</v>
      </c>
    </row>
    <row r="2652" spans="1:8" x14ac:dyDescent="0.4">
      <c r="A2652">
        <v>2650</v>
      </c>
      <c r="B2652">
        <v>90</v>
      </c>
      <c r="C2652">
        <v>0.99763130296282498</v>
      </c>
      <c r="D2652">
        <v>0.35462597717779898</v>
      </c>
      <c r="E2652">
        <v>0.20271244931559901</v>
      </c>
      <c r="F2652">
        <v>6.5938999999999998E-2</v>
      </c>
      <c r="G2652">
        <v>0.19040299999999999</v>
      </c>
      <c r="H2652">
        <v>1.55326003816295</v>
      </c>
    </row>
    <row r="2653" spans="1:8" x14ac:dyDescent="0.4">
      <c r="A2653">
        <v>2651</v>
      </c>
      <c r="B2653">
        <v>91</v>
      </c>
      <c r="C2653">
        <v>0.66670260320679497</v>
      </c>
      <c r="D2653">
        <v>0.61471080190368799</v>
      </c>
      <c r="E2653">
        <v>0.17153362210123699</v>
      </c>
      <c r="F2653">
        <v>8.5293999999999995E-2</v>
      </c>
      <c r="G2653">
        <v>0.27062000000000003</v>
      </c>
      <c r="H2653">
        <v>3.03490417006633</v>
      </c>
    </row>
    <row r="2654" spans="1:8" x14ac:dyDescent="0.4">
      <c r="A2654">
        <v>2652</v>
      </c>
      <c r="B2654">
        <v>92</v>
      </c>
      <c r="C2654">
        <v>0.99064184471332395</v>
      </c>
      <c r="D2654">
        <v>0.34289954164625602</v>
      </c>
      <c r="E2654">
        <v>0.19946217413431999</v>
      </c>
      <c r="F2654">
        <v>0.107513</v>
      </c>
      <c r="G2654">
        <v>0.29806700000000003</v>
      </c>
      <c r="H2654">
        <v>3.3514865766356499</v>
      </c>
    </row>
    <row r="2655" spans="1:8" x14ac:dyDescent="0.4">
      <c r="A2655">
        <v>2653</v>
      </c>
      <c r="B2655">
        <v>93</v>
      </c>
      <c r="C2655">
        <v>0.52523279382538701</v>
      </c>
      <c r="D2655">
        <v>0.54639367473595202</v>
      </c>
      <c r="E2655">
        <v>0.157533329992048</v>
      </c>
      <c r="F2655">
        <v>0.10458099999999999</v>
      </c>
      <c r="G2655">
        <v>0.310164</v>
      </c>
      <c r="H2655">
        <v>3.9549832020042701</v>
      </c>
    </row>
    <row r="2656" spans="1:8" x14ac:dyDescent="0.4">
      <c r="A2656">
        <v>2654</v>
      </c>
      <c r="B2656">
        <v>94</v>
      </c>
      <c r="C2656">
        <v>0.58870658175763202</v>
      </c>
      <c r="D2656">
        <v>0.50739548920249</v>
      </c>
      <c r="E2656">
        <v>0.26592522334310198</v>
      </c>
      <c r="F2656">
        <v>8.9927999999999994E-2</v>
      </c>
      <c r="G2656">
        <v>0.26922600000000002</v>
      </c>
      <c r="H2656">
        <v>4.0632224754866604</v>
      </c>
    </row>
    <row r="2657" spans="1:8" x14ac:dyDescent="0.4">
      <c r="A2657">
        <v>2655</v>
      </c>
      <c r="B2657">
        <v>95</v>
      </c>
      <c r="C2657">
        <v>1.0556716037071301</v>
      </c>
      <c r="D2657">
        <v>0.32769802081030303</v>
      </c>
      <c r="E2657">
        <v>0.33509105849389398</v>
      </c>
      <c r="F2657">
        <v>0.106817</v>
      </c>
      <c r="G2657">
        <v>0.32299</v>
      </c>
      <c r="H2657">
        <v>2.6826176294822499</v>
      </c>
    </row>
    <row r="2658" spans="1:8" x14ac:dyDescent="0.4">
      <c r="A2658">
        <v>2656</v>
      </c>
      <c r="B2658">
        <v>96</v>
      </c>
      <c r="C2658">
        <v>0.47480684700183601</v>
      </c>
      <c r="D2658">
        <v>0.62963184039980002</v>
      </c>
      <c r="E2658">
        <v>0.178701844043792</v>
      </c>
      <c r="F2658">
        <v>6.2236E-2</v>
      </c>
      <c r="G2658">
        <v>0.20003799999999999</v>
      </c>
      <c r="H2658">
        <v>2.0996824008799502</v>
      </c>
    </row>
    <row r="2659" spans="1:8" x14ac:dyDescent="0.4">
      <c r="A2659">
        <v>2657</v>
      </c>
      <c r="B2659">
        <v>97</v>
      </c>
      <c r="C2659">
        <v>0.47841825139195798</v>
      </c>
      <c r="D2659">
        <v>0.52910496078456004</v>
      </c>
      <c r="E2659">
        <v>0.26364345952462498</v>
      </c>
      <c r="F2659">
        <v>8.3815000000000001E-2</v>
      </c>
      <c r="G2659">
        <v>0.25128</v>
      </c>
      <c r="H2659">
        <v>4.7957777181416503</v>
      </c>
    </row>
    <row r="2660" spans="1:8" x14ac:dyDescent="0.4">
      <c r="A2660">
        <v>2658</v>
      </c>
      <c r="B2660">
        <v>98</v>
      </c>
      <c r="C2660">
        <v>0.63387543708500005</v>
      </c>
      <c r="D2660">
        <v>0.423699935060174</v>
      </c>
      <c r="E2660">
        <v>0.29636591081670599</v>
      </c>
      <c r="F2660">
        <v>7.9013E-2</v>
      </c>
      <c r="G2660">
        <v>0.24120900000000001</v>
      </c>
      <c r="H2660">
        <v>3.1153027290823601</v>
      </c>
    </row>
    <row r="2661" spans="1:8" x14ac:dyDescent="0.4">
      <c r="A2661">
        <v>2659</v>
      </c>
      <c r="B2661">
        <v>99</v>
      </c>
      <c r="C2661">
        <v>0.79113206553864301</v>
      </c>
      <c r="D2661">
        <v>0.42398636179883598</v>
      </c>
      <c r="E2661">
        <v>0.235225394893848</v>
      </c>
      <c r="F2661">
        <v>6.5377999999999895E-2</v>
      </c>
      <c r="G2661">
        <v>0.18861900000000001</v>
      </c>
      <c r="H2661">
        <v>2.9070931835579299</v>
      </c>
    </row>
    <row r="2662" spans="1:8" x14ac:dyDescent="0.4">
      <c r="A2662">
        <v>2660</v>
      </c>
      <c r="B2662">
        <v>100</v>
      </c>
      <c r="C2662">
        <v>0.72874055866309195</v>
      </c>
      <c r="D2662">
        <v>0.32634201306903499</v>
      </c>
      <c r="E2662">
        <v>0.242325953448076</v>
      </c>
      <c r="F2662">
        <v>8.3345000000000002E-2</v>
      </c>
      <c r="G2662">
        <v>0.23198299999999999</v>
      </c>
      <c r="H2662">
        <v>5.1379383252206203</v>
      </c>
    </row>
    <row r="2663" spans="1:8" x14ac:dyDescent="0.4">
      <c r="A2663">
        <v>2661</v>
      </c>
      <c r="B2663">
        <v>101</v>
      </c>
      <c r="C2663">
        <v>0.98354412778242695</v>
      </c>
      <c r="D2663">
        <v>0.194396321619174</v>
      </c>
      <c r="E2663">
        <v>0.21618265693033201</v>
      </c>
      <c r="F2663">
        <v>0.10759299999999999</v>
      </c>
      <c r="G2663">
        <v>0.318052</v>
      </c>
      <c r="H2663">
        <v>4.5729995236059198</v>
      </c>
    </row>
    <row r="2664" spans="1:8" x14ac:dyDescent="0.4">
      <c r="A2664">
        <v>2662</v>
      </c>
      <c r="B2664">
        <v>102</v>
      </c>
      <c r="C2664">
        <v>0.69388265196005305</v>
      </c>
      <c r="D2664">
        <v>0.44597227908767201</v>
      </c>
      <c r="E2664">
        <v>0.21545241798533099</v>
      </c>
      <c r="F2664">
        <v>8.3888000000000004E-2</v>
      </c>
      <c r="G2664">
        <v>0.24751500000000001</v>
      </c>
      <c r="H2664">
        <v>1.82145397477644</v>
      </c>
    </row>
    <row r="2665" spans="1:8" x14ac:dyDescent="0.4">
      <c r="A2665">
        <v>2663</v>
      </c>
      <c r="B2665">
        <v>103</v>
      </c>
      <c r="C2665">
        <v>0.83836535864204698</v>
      </c>
      <c r="D2665">
        <v>4.8309220063806398E-2</v>
      </c>
      <c r="E2665">
        <v>0.22656723076474999</v>
      </c>
      <c r="F2665">
        <v>7.3660000000000003E-2</v>
      </c>
      <c r="G2665">
        <v>0.184588</v>
      </c>
      <c r="H2665">
        <v>1.9814908323532501</v>
      </c>
    </row>
    <row r="2666" spans="1:8" x14ac:dyDescent="0.4">
      <c r="A2666">
        <v>2664</v>
      </c>
      <c r="B2666">
        <v>104</v>
      </c>
      <c r="C2666">
        <v>0.71302602605137899</v>
      </c>
      <c r="D2666">
        <v>0.54439662079738005</v>
      </c>
      <c r="E2666">
        <v>0.34898446112188097</v>
      </c>
      <c r="F2666">
        <v>9.9543999999999994E-2</v>
      </c>
      <c r="G2666">
        <v>0.31373499999999999</v>
      </c>
      <c r="H2666">
        <v>2.3356555558871901</v>
      </c>
    </row>
    <row r="2667" spans="1:8" x14ac:dyDescent="0.4">
      <c r="A2667">
        <v>2665</v>
      </c>
      <c r="B2667">
        <v>105</v>
      </c>
      <c r="C2667">
        <v>0.87379941365982305</v>
      </c>
      <c r="D2667">
        <v>0.42153368091318699</v>
      </c>
      <c r="E2667">
        <v>0.17338239862273599</v>
      </c>
      <c r="F2667">
        <v>0.100451</v>
      </c>
      <c r="G2667">
        <v>0.30591299999999999</v>
      </c>
      <c r="H2667">
        <v>2.81934528649826</v>
      </c>
    </row>
    <row r="2668" spans="1:8" x14ac:dyDescent="0.4">
      <c r="A2668">
        <v>2666</v>
      </c>
      <c r="B2668">
        <v>106</v>
      </c>
      <c r="C2668">
        <v>0.88523987874132903</v>
      </c>
      <c r="D2668">
        <v>0.34586833149326501</v>
      </c>
      <c r="E2668">
        <v>0.24339805856946201</v>
      </c>
      <c r="F2668">
        <v>9.7576999999999997E-2</v>
      </c>
      <c r="G2668">
        <v>0.28500900000000001</v>
      </c>
      <c r="H2668">
        <v>3.4515348923196401</v>
      </c>
    </row>
    <row r="2669" spans="1:8" x14ac:dyDescent="0.4">
      <c r="A2669">
        <v>2667</v>
      </c>
      <c r="B2669">
        <v>107</v>
      </c>
      <c r="C2669">
        <v>0.91155739594656005</v>
      </c>
      <c r="D2669">
        <v>0.43993160636215201</v>
      </c>
      <c r="E2669">
        <v>0.30093732267564799</v>
      </c>
      <c r="F2669">
        <v>9.9408999999999997E-2</v>
      </c>
      <c r="G2669">
        <v>0.30670900000000001</v>
      </c>
      <c r="H2669">
        <v>3.1573156163806302</v>
      </c>
    </row>
    <row r="2670" spans="1:8" x14ac:dyDescent="0.4">
      <c r="A2670">
        <v>2668</v>
      </c>
      <c r="B2670">
        <v>108</v>
      </c>
      <c r="C2670">
        <v>0.55122719589788705</v>
      </c>
      <c r="D2670">
        <v>0.395988528990313</v>
      </c>
      <c r="E2670">
        <v>0.235989263682684</v>
      </c>
      <c r="F2670">
        <v>8.8377999999999998E-2</v>
      </c>
      <c r="G2670">
        <v>0.250363</v>
      </c>
      <c r="H2670">
        <v>2.8987639643993002</v>
      </c>
    </row>
    <row r="2671" spans="1:8" x14ac:dyDescent="0.4">
      <c r="A2671">
        <v>2669</v>
      </c>
      <c r="B2671">
        <v>109</v>
      </c>
      <c r="C2671">
        <v>0.83998571690829504</v>
      </c>
      <c r="D2671">
        <v>0.29992263969748501</v>
      </c>
      <c r="E2671">
        <v>0.193824197893777</v>
      </c>
      <c r="F2671">
        <v>9.0705999999999995E-2</v>
      </c>
      <c r="G2671">
        <v>0.26521099999999997</v>
      </c>
      <c r="H2671">
        <v>5.7945113294392598</v>
      </c>
    </row>
    <row r="2672" spans="1:8" x14ac:dyDescent="0.4">
      <c r="A2672">
        <v>2670</v>
      </c>
      <c r="B2672">
        <v>110</v>
      </c>
      <c r="C2672">
        <v>0.81797432603517795</v>
      </c>
      <c r="D2672">
        <v>0.34437143265991099</v>
      </c>
      <c r="E2672">
        <v>0.313193528908215</v>
      </c>
      <c r="F2672">
        <v>7.3433999999999999E-2</v>
      </c>
      <c r="G2672">
        <v>0.226192</v>
      </c>
      <c r="H2672">
        <v>4.6762114208512804</v>
      </c>
    </row>
    <row r="2673" spans="1:8" x14ac:dyDescent="0.4">
      <c r="A2673">
        <v>2671</v>
      </c>
      <c r="B2673">
        <v>111</v>
      </c>
      <c r="C2673">
        <v>0.765625267469624</v>
      </c>
      <c r="D2673">
        <v>0.42944838994046503</v>
      </c>
      <c r="E2673">
        <v>0.45530679570067101</v>
      </c>
      <c r="F2673">
        <v>4.7822000000000003E-2</v>
      </c>
      <c r="G2673">
        <v>0.15506500000000001</v>
      </c>
      <c r="H2673">
        <v>1.3330920780069899</v>
      </c>
    </row>
    <row r="2674" spans="1:8" x14ac:dyDescent="0.4">
      <c r="A2674">
        <v>2672</v>
      </c>
      <c r="B2674">
        <v>112</v>
      </c>
      <c r="C2674">
        <v>0.74419924330553999</v>
      </c>
      <c r="D2674">
        <v>0.59837714569899203</v>
      </c>
      <c r="E2674">
        <v>8.1425051870535406E-2</v>
      </c>
      <c r="F2674">
        <v>7.3885999999999993E-2</v>
      </c>
      <c r="G2674">
        <v>0.216309</v>
      </c>
      <c r="H2674">
        <v>1.3917191580002699</v>
      </c>
    </row>
    <row r="2675" spans="1:8" x14ac:dyDescent="0.4">
      <c r="A2675">
        <v>2673</v>
      </c>
      <c r="B2675">
        <v>113</v>
      </c>
      <c r="C2675">
        <v>0.84968039204996804</v>
      </c>
      <c r="D2675">
        <v>0.45834524566971102</v>
      </c>
      <c r="E2675">
        <v>0.22175353559345001</v>
      </c>
      <c r="F2675">
        <v>8.8861999999999997E-2</v>
      </c>
      <c r="G2675">
        <v>0.27375500000000003</v>
      </c>
      <c r="H2675">
        <v>3.1178998391558901</v>
      </c>
    </row>
    <row r="2676" spans="1:8" x14ac:dyDescent="0.4">
      <c r="A2676">
        <v>2674</v>
      </c>
      <c r="B2676">
        <v>114</v>
      </c>
      <c r="C2676">
        <v>0.76003140736754404</v>
      </c>
      <c r="D2676">
        <v>0.60197730881941902</v>
      </c>
      <c r="E2676">
        <v>0.106557095875232</v>
      </c>
      <c r="F2676">
        <v>0.106915</v>
      </c>
      <c r="G2676">
        <v>0.29782700000000001</v>
      </c>
      <c r="H2676">
        <v>3.4424756531019902</v>
      </c>
    </row>
    <row r="2677" spans="1:8" x14ac:dyDescent="0.4">
      <c r="A2677">
        <v>2675</v>
      </c>
      <c r="B2677">
        <v>115</v>
      </c>
      <c r="C2677">
        <v>0.43192375605681999</v>
      </c>
      <c r="D2677">
        <v>0.87475476460816604</v>
      </c>
      <c r="E2677">
        <v>0.23685338018675101</v>
      </c>
      <c r="F2677">
        <v>6.7574999999999996E-2</v>
      </c>
      <c r="G2677">
        <v>0.21493599999999999</v>
      </c>
      <c r="H2677">
        <v>1.94978861548553</v>
      </c>
    </row>
    <row r="2678" spans="1:8" x14ac:dyDescent="0.4">
      <c r="A2678">
        <v>2676</v>
      </c>
      <c r="B2678">
        <v>116</v>
      </c>
      <c r="C2678">
        <v>0.69679033247963795</v>
      </c>
      <c r="D2678">
        <v>0.475737935267108</v>
      </c>
      <c r="E2678">
        <v>0.25332630285091001</v>
      </c>
      <c r="F2678">
        <v>0.120666</v>
      </c>
      <c r="G2678">
        <v>0.36847600000000003</v>
      </c>
      <c r="H2678">
        <v>5.6988944253512797</v>
      </c>
    </row>
    <row r="2679" spans="1:8" x14ac:dyDescent="0.4">
      <c r="A2679">
        <v>2677</v>
      </c>
      <c r="B2679">
        <v>117</v>
      </c>
      <c r="C2679">
        <v>0.91482843012125004</v>
      </c>
      <c r="D2679">
        <v>0.342859772672654</v>
      </c>
      <c r="E2679">
        <v>0.10348403227292199</v>
      </c>
      <c r="F2679">
        <v>0.100369</v>
      </c>
      <c r="G2679">
        <v>0.28588799999999998</v>
      </c>
      <c r="H2679">
        <v>3.15833217282856</v>
      </c>
    </row>
    <row r="2680" spans="1:8" x14ac:dyDescent="0.4">
      <c r="A2680">
        <v>2678</v>
      </c>
      <c r="B2680">
        <v>118</v>
      </c>
      <c r="C2680">
        <v>0.84449922809665301</v>
      </c>
      <c r="D2680">
        <v>0.33866899871003697</v>
      </c>
      <c r="E2680">
        <v>0.227204028660661</v>
      </c>
      <c r="F2680">
        <v>6.8153999999999895E-2</v>
      </c>
      <c r="G2680">
        <v>0.20139000000000001</v>
      </c>
      <c r="H2680">
        <v>2.3354226941335399</v>
      </c>
    </row>
    <row r="2681" spans="1:8" x14ac:dyDescent="0.4">
      <c r="A2681">
        <v>2679</v>
      </c>
      <c r="B2681">
        <v>119</v>
      </c>
      <c r="C2681">
        <v>0.40117819404695398</v>
      </c>
      <c r="D2681">
        <v>0.552880922555962</v>
      </c>
      <c r="E2681">
        <v>0.40702505639361403</v>
      </c>
      <c r="F2681">
        <v>5.7001999999999997E-2</v>
      </c>
      <c r="G2681">
        <v>0.181535</v>
      </c>
      <c r="H2681">
        <v>3.9637248484979302</v>
      </c>
    </row>
    <row r="2682" spans="1:8" x14ac:dyDescent="0.4">
      <c r="A2682">
        <v>2680</v>
      </c>
      <c r="B2682">
        <v>120</v>
      </c>
      <c r="C2682">
        <v>0.47292505585800099</v>
      </c>
      <c r="D2682">
        <v>0.60246485623641899</v>
      </c>
      <c r="E2682">
        <v>0.163845912922681</v>
      </c>
      <c r="F2682">
        <v>4.8106000000000003E-2</v>
      </c>
      <c r="G2682">
        <v>0.13584499999999999</v>
      </c>
      <c r="H2682">
        <v>3.4182020860717102</v>
      </c>
    </row>
    <row r="2683" spans="1:8" x14ac:dyDescent="0.4">
      <c r="A2683">
        <v>2681</v>
      </c>
      <c r="B2683">
        <v>121</v>
      </c>
      <c r="C2683">
        <v>0.57348783346093302</v>
      </c>
      <c r="D2683">
        <v>0.40415858363585899</v>
      </c>
      <c r="E2683">
        <v>0.27466785323073301</v>
      </c>
      <c r="F2683">
        <v>5.4480000000000001E-2</v>
      </c>
      <c r="G2683">
        <v>0.17114799999999999</v>
      </c>
      <c r="H2683">
        <v>3.9254004794828199</v>
      </c>
    </row>
    <row r="2684" spans="1:8" x14ac:dyDescent="0.4">
      <c r="A2684">
        <v>2682</v>
      </c>
      <c r="B2684">
        <v>122</v>
      </c>
      <c r="C2684">
        <v>0.82056625479740197</v>
      </c>
      <c r="D2684">
        <v>0.490591679688131</v>
      </c>
      <c r="E2684">
        <v>0.33059187715545002</v>
      </c>
      <c r="F2684">
        <v>6.7645999999999998E-2</v>
      </c>
      <c r="G2684">
        <v>0.21022199999999999</v>
      </c>
      <c r="H2684">
        <v>2.4999600630610002</v>
      </c>
    </row>
    <row r="2685" spans="1:8" x14ac:dyDescent="0.4">
      <c r="A2685">
        <v>2683</v>
      </c>
      <c r="B2685">
        <v>123</v>
      </c>
      <c r="C2685">
        <v>0.96395843360293598</v>
      </c>
      <c r="D2685">
        <v>0.418454818518736</v>
      </c>
      <c r="E2685">
        <v>0.30296907711403098</v>
      </c>
      <c r="F2685">
        <v>8.6092999999999906E-2</v>
      </c>
      <c r="G2685">
        <v>0.26110699999999998</v>
      </c>
      <c r="H2685">
        <v>1.8074479755414801</v>
      </c>
    </row>
    <row r="2686" spans="1:8" x14ac:dyDescent="0.4">
      <c r="A2686">
        <v>2684</v>
      </c>
      <c r="B2686">
        <v>124</v>
      </c>
      <c r="C2686">
        <v>0.58449101469350595</v>
      </c>
      <c r="D2686">
        <v>0.42886158481189002</v>
      </c>
      <c r="E2686">
        <v>0.217723199932365</v>
      </c>
      <c r="F2686">
        <v>8.2738000000000006E-2</v>
      </c>
      <c r="G2686">
        <v>0.238755</v>
      </c>
      <c r="H2686">
        <v>4.1166558268818099</v>
      </c>
    </row>
    <row r="2687" spans="1:8" x14ac:dyDescent="0.4">
      <c r="A2687">
        <v>2685</v>
      </c>
      <c r="B2687">
        <v>125</v>
      </c>
      <c r="C2687">
        <v>0.67135885286205998</v>
      </c>
      <c r="D2687">
        <v>0.61275786408951805</v>
      </c>
      <c r="E2687">
        <v>0.24119423878121099</v>
      </c>
      <c r="F2687">
        <v>7.9289999999999999E-2</v>
      </c>
      <c r="G2687">
        <v>0.248061</v>
      </c>
      <c r="H2687">
        <v>2.7538585349703402</v>
      </c>
    </row>
    <row r="2688" spans="1:8" x14ac:dyDescent="0.4">
      <c r="A2688">
        <v>2686</v>
      </c>
      <c r="B2688">
        <v>126</v>
      </c>
      <c r="C2688">
        <v>0.89819948108985204</v>
      </c>
      <c r="D2688">
        <v>0.220574109669642</v>
      </c>
      <c r="E2688">
        <v>0.108172596089153</v>
      </c>
      <c r="F2688">
        <v>8.4315000000000001E-2</v>
      </c>
      <c r="G2688">
        <v>0.225382</v>
      </c>
      <c r="H2688">
        <v>0.55546809226543303</v>
      </c>
    </row>
    <row r="2689" spans="1:8" x14ac:dyDescent="0.4">
      <c r="A2689">
        <v>2687</v>
      </c>
      <c r="B2689">
        <v>127</v>
      </c>
      <c r="C2689">
        <v>0.84687911513940495</v>
      </c>
      <c r="D2689">
        <v>0.32505848478027799</v>
      </c>
      <c r="E2689">
        <v>0.262623106991485</v>
      </c>
      <c r="F2689">
        <v>6.9529999999999995E-2</v>
      </c>
      <c r="G2689">
        <v>0.206564</v>
      </c>
      <c r="H2689">
        <v>3.3426921794864599</v>
      </c>
    </row>
    <row r="2690" spans="1:8" x14ac:dyDescent="0.4">
      <c r="A2690">
        <v>2688</v>
      </c>
      <c r="B2690">
        <v>0</v>
      </c>
      <c r="C2690">
        <v>0.84036193054285002</v>
      </c>
      <c r="D2690">
        <v>0.413456951637801</v>
      </c>
      <c r="E2690">
        <v>0.247978736356576</v>
      </c>
      <c r="F2690">
        <v>6.5296999999999994E-2</v>
      </c>
      <c r="G2690">
        <v>0.20258000000000001</v>
      </c>
      <c r="H2690">
        <v>1.7442900059878199</v>
      </c>
    </row>
    <row r="2691" spans="1:8" x14ac:dyDescent="0.4">
      <c r="A2691">
        <v>2689</v>
      </c>
      <c r="B2691">
        <v>1</v>
      </c>
      <c r="C2691">
        <v>0.76779435519053496</v>
      </c>
      <c r="D2691">
        <v>0.369702897743869</v>
      </c>
      <c r="E2691">
        <v>0.25465519602069198</v>
      </c>
      <c r="F2691">
        <v>5.1619999999999999E-2</v>
      </c>
      <c r="G2691">
        <v>0.160804</v>
      </c>
      <c r="H2691">
        <v>2.2949371891467898</v>
      </c>
    </row>
    <row r="2692" spans="1:8" x14ac:dyDescent="0.4">
      <c r="A2692">
        <v>2690</v>
      </c>
      <c r="B2692">
        <v>2</v>
      </c>
      <c r="C2692">
        <v>0.38500708229944902</v>
      </c>
      <c r="D2692">
        <v>0.58656374912782905</v>
      </c>
      <c r="E2692">
        <v>0.21920207928999499</v>
      </c>
      <c r="F2692">
        <v>5.7696999999999998E-2</v>
      </c>
      <c r="G2692">
        <v>0.17879500000000001</v>
      </c>
      <c r="H2692">
        <v>4.9295136334632401</v>
      </c>
    </row>
    <row r="2693" spans="1:8" x14ac:dyDescent="0.4">
      <c r="A2693">
        <v>2691</v>
      </c>
      <c r="B2693">
        <v>3</v>
      </c>
      <c r="C2693">
        <v>0.74376588826110601</v>
      </c>
      <c r="D2693">
        <v>0.38690948420941501</v>
      </c>
      <c r="E2693">
        <v>0.100396519126409</v>
      </c>
      <c r="F2693">
        <v>0.106353</v>
      </c>
      <c r="G2693">
        <v>0.29359200000000002</v>
      </c>
      <c r="H2693">
        <v>3.4836492382926498</v>
      </c>
    </row>
    <row r="2694" spans="1:8" x14ac:dyDescent="0.4">
      <c r="A2694">
        <v>2692</v>
      </c>
      <c r="B2694">
        <v>4</v>
      </c>
      <c r="C2694">
        <v>0.28833628532689498</v>
      </c>
      <c r="D2694">
        <v>0.35811601018827099</v>
      </c>
      <c r="E2694">
        <v>0.52047983282210797</v>
      </c>
      <c r="F2694">
        <v>5.2070999999999999E-2</v>
      </c>
      <c r="G2694">
        <v>0.154365</v>
      </c>
      <c r="H2694">
        <v>4.6927462202562102</v>
      </c>
    </row>
    <row r="2695" spans="1:8" x14ac:dyDescent="0.4">
      <c r="A2695">
        <v>2693</v>
      </c>
      <c r="B2695">
        <v>5</v>
      </c>
      <c r="C2695">
        <v>0.14366560716806601</v>
      </c>
      <c r="D2695">
        <v>0.29924620845808703</v>
      </c>
      <c r="E2695">
        <v>0.51569443347489696</v>
      </c>
      <c r="F2695">
        <v>5.1173999999999997E-2</v>
      </c>
      <c r="G2695">
        <v>0.153387</v>
      </c>
      <c r="H2695">
        <v>6.7500225045328497</v>
      </c>
    </row>
    <row r="2696" spans="1:8" x14ac:dyDescent="0.4">
      <c r="A2696">
        <v>2694</v>
      </c>
      <c r="B2696">
        <v>6</v>
      </c>
      <c r="C2696">
        <v>0.60086844087550395</v>
      </c>
      <c r="D2696">
        <v>0.420173803505489</v>
      </c>
      <c r="E2696">
        <v>0.129681046661142</v>
      </c>
      <c r="F2696">
        <v>0.11505</v>
      </c>
      <c r="G2696">
        <v>0.32745299999999999</v>
      </c>
      <c r="H2696">
        <v>5.8529720579975404</v>
      </c>
    </row>
    <row r="2697" spans="1:8" x14ac:dyDescent="0.4">
      <c r="A2697">
        <v>2695</v>
      </c>
      <c r="B2697">
        <v>7</v>
      </c>
      <c r="C2697">
        <v>0.81241540557053005</v>
      </c>
      <c r="D2697">
        <v>0.74967353706914597</v>
      </c>
      <c r="E2697">
        <v>0.25816950671790601</v>
      </c>
      <c r="F2697">
        <v>0.105614</v>
      </c>
      <c r="G2697">
        <v>0.35212700000000002</v>
      </c>
      <c r="H2697">
        <v>2.7234055066818401</v>
      </c>
    </row>
    <row r="2698" spans="1:8" x14ac:dyDescent="0.4">
      <c r="A2698">
        <v>2696</v>
      </c>
      <c r="B2698">
        <v>8</v>
      </c>
      <c r="C2698">
        <v>0.93170524475734595</v>
      </c>
      <c r="D2698">
        <v>0.29318541763922701</v>
      </c>
      <c r="E2698">
        <v>0.24330052207394401</v>
      </c>
      <c r="F2698">
        <v>9.4204999999999997E-2</v>
      </c>
      <c r="G2698">
        <v>0.26852799999999999</v>
      </c>
      <c r="H2698">
        <v>3.1189054588691798</v>
      </c>
    </row>
    <row r="2699" spans="1:8" x14ac:dyDescent="0.4">
      <c r="A2699">
        <v>2697</v>
      </c>
      <c r="B2699">
        <v>9</v>
      </c>
      <c r="C2699">
        <v>0.54968627452763397</v>
      </c>
      <c r="D2699">
        <v>0.460294084430942</v>
      </c>
      <c r="E2699">
        <v>0.22145784740000199</v>
      </c>
      <c r="F2699">
        <v>5.3963999999999998E-2</v>
      </c>
      <c r="G2699">
        <v>0.16070799999999999</v>
      </c>
      <c r="H2699">
        <v>4.9109810468988702</v>
      </c>
    </row>
    <row r="2700" spans="1:8" x14ac:dyDescent="0.4">
      <c r="A2700">
        <v>2698</v>
      </c>
      <c r="B2700">
        <v>10</v>
      </c>
      <c r="C2700">
        <v>0.81653354861517102</v>
      </c>
      <c r="D2700">
        <v>0.576040808158226</v>
      </c>
      <c r="E2700">
        <v>7.12624380092996E-2</v>
      </c>
      <c r="F2700">
        <v>8.7335999999999997E-2</v>
      </c>
      <c r="G2700">
        <v>0.265679</v>
      </c>
      <c r="H2700">
        <v>3.81700889419306</v>
      </c>
    </row>
    <row r="2701" spans="1:8" x14ac:dyDescent="0.4">
      <c r="A2701">
        <v>2699</v>
      </c>
      <c r="B2701">
        <v>11</v>
      </c>
      <c r="C2701">
        <v>0.75863944785569704</v>
      </c>
      <c r="D2701">
        <v>0.15523313694943899</v>
      </c>
      <c r="E2701">
        <v>0.144829677864623</v>
      </c>
      <c r="F2701">
        <v>7.4406E-2</v>
      </c>
      <c r="G2701">
        <v>0.19703300000000001</v>
      </c>
      <c r="H2701">
        <v>2.60099405581327</v>
      </c>
    </row>
    <row r="2702" spans="1:8" x14ac:dyDescent="0.4">
      <c r="A2702">
        <v>2700</v>
      </c>
      <c r="B2702">
        <v>12</v>
      </c>
      <c r="C2702">
        <v>0.73629844031651603</v>
      </c>
      <c r="D2702">
        <v>0.27598595690998301</v>
      </c>
      <c r="E2702">
        <v>0.384911475332402</v>
      </c>
      <c r="F2702">
        <v>6.3689999999999997E-2</v>
      </c>
      <c r="G2702">
        <v>0.19129099999999999</v>
      </c>
      <c r="H2702">
        <v>4.9019212967978101</v>
      </c>
    </row>
    <row r="2703" spans="1:8" x14ac:dyDescent="0.4">
      <c r="A2703">
        <v>2701</v>
      </c>
      <c r="B2703">
        <v>13</v>
      </c>
      <c r="C2703">
        <v>0.29728716682047301</v>
      </c>
      <c r="D2703">
        <v>0.71753771246453901</v>
      </c>
      <c r="E2703">
        <v>0.34903885524206402</v>
      </c>
      <c r="F2703">
        <v>4.8150999999999999E-2</v>
      </c>
      <c r="G2703">
        <v>0.16430400000000001</v>
      </c>
      <c r="H2703">
        <v>3.0081620073601401</v>
      </c>
    </row>
    <row r="2704" spans="1:8" x14ac:dyDescent="0.4">
      <c r="A2704">
        <v>2702</v>
      </c>
      <c r="B2704">
        <v>14</v>
      </c>
      <c r="C2704">
        <v>0.79278760973617302</v>
      </c>
      <c r="D2704">
        <v>0.213719720548015</v>
      </c>
      <c r="E2704">
        <v>0.22416108094340001</v>
      </c>
      <c r="F2704">
        <v>8.1140000000000004E-2</v>
      </c>
      <c r="G2704">
        <v>0.22664200000000001</v>
      </c>
      <c r="H2704">
        <v>5.1585762379361997</v>
      </c>
    </row>
    <row r="2705" spans="1:8" x14ac:dyDescent="0.4">
      <c r="A2705">
        <v>2703</v>
      </c>
      <c r="B2705">
        <v>15</v>
      </c>
      <c r="C2705">
        <v>0.73253392895527603</v>
      </c>
      <c r="D2705">
        <v>0.42503171871719297</v>
      </c>
      <c r="E2705">
        <v>0.30117228268092699</v>
      </c>
      <c r="F2705">
        <v>7.2070999999999996E-2</v>
      </c>
      <c r="G2705">
        <v>0.22294</v>
      </c>
      <c r="H2705">
        <v>2.7946858591335402</v>
      </c>
    </row>
    <row r="2706" spans="1:8" x14ac:dyDescent="0.4">
      <c r="A2706">
        <v>2704</v>
      </c>
      <c r="B2706">
        <v>16</v>
      </c>
      <c r="C2706">
        <v>0.85288385491789598</v>
      </c>
      <c r="D2706">
        <v>0.48062945403915203</v>
      </c>
      <c r="E2706">
        <v>0.192496900359408</v>
      </c>
      <c r="F2706">
        <v>0.102175</v>
      </c>
      <c r="G2706">
        <v>0.31477100000000002</v>
      </c>
      <c r="H2706">
        <v>4.1587746226021904</v>
      </c>
    </row>
    <row r="2707" spans="1:8" x14ac:dyDescent="0.4">
      <c r="A2707">
        <v>2705</v>
      </c>
      <c r="B2707">
        <v>17</v>
      </c>
      <c r="C2707">
        <v>0.83055768330109603</v>
      </c>
      <c r="D2707">
        <v>0.37810870492184401</v>
      </c>
      <c r="E2707">
        <v>0.19785967398168899</v>
      </c>
      <c r="F2707">
        <v>9.0254000000000001E-2</v>
      </c>
      <c r="G2707">
        <v>0.26549400000000001</v>
      </c>
      <c r="H2707">
        <v>3.5250801614198699</v>
      </c>
    </row>
    <row r="2708" spans="1:8" x14ac:dyDescent="0.4">
      <c r="A2708">
        <v>2706</v>
      </c>
      <c r="B2708">
        <v>18</v>
      </c>
      <c r="C2708">
        <v>0.73823346267602696</v>
      </c>
      <c r="D2708">
        <v>0.64482101016108895</v>
      </c>
      <c r="E2708">
        <v>0.133610038571675</v>
      </c>
      <c r="F2708">
        <v>5.7175999999999998E-2</v>
      </c>
      <c r="G2708">
        <v>0.17599799999999999</v>
      </c>
      <c r="H2708">
        <v>2.8197299857342699</v>
      </c>
    </row>
    <row r="2709" spans="1:8" x14ac:dyDescent="0.4">
      <c r="A2709">
        <v>2707</v>
      </c>
      <c r="B2709">
        <v>19</v>
      </c>
      <c r="C2709">
        <v>0.90639557850424401</v>
      </c>
      <c r="D2709">
        <v>0.29239543596093198</v>
      </c>
      <c r="E2709">
        <v>0.22992186364853101</v>
      </c>
      <c r="F2709">
        <v>9.1218999999999995E-2</v>
      </c>
      <c r="G2709">
        <v>0.26197799999999999</v>
      </c>
      <c r="H2709">
        <v>2.7391737596583701</v>
      </c>
    </row>
    <row r="2710" spans="1:8" x14ac:dyDescent="0.4">
      <c r="A2710">
        <v>2708</v>
      </c>
      <c r="B2710">
        <v>20</v>
      </c>
      <c r="C2710">
        <v>0.77453778913667604</v>
      </c>
      <c r="D2710">
        <v>0.32993642351570901</v>
      </c>
      <c r="E2710">
        <v>0.18356779929813899</v>
      </c>
      <c r="F2710">
        <v>4.9874000000000002E-2</v>
      </c>
      <c r="G2710">
        <v>0.13713900000000001</v>
      </c>
      <c r="H2710">
        <v>5.17163009166355</v>
      </c>
    </row>
    <row r="2711" spans="1:8" x14ac:dyDescent="0.4">
      <c r="A2711">
        <v>2709</v>
      </c>
      <c r="B2711">
        <v>21</v>
      </c>
      <c r="C2711">
        <v>0.59654623858121403</v>
      </c>
      <c r="D2711">
        <v>0.42482006773318098</v>
      </c>
      <c r="E2711">
        <v>0.195936089994971</v>
      </c>
      <c r="F2711">
        <v>8.5967000000000002E-2</v>
      </c>
      <c r="G2711">
        <v>0.251386</v>
      </c>
      <c r="H2711">
        <v>6.79883700864346</v>
      </c>
    </row>
    <row r="2712" spans="1:8" x14ac:dyDescent="0.4">
      <c r="A2712">
        <v>2710</v>
      </c>
      <c r="B2712">
        <v>22</v>
      </c>
      <c r="C2712">
        <v>0.35816952928328299</v>
      </c>
      <c r="D2712">
        <v>0.43574599757298299</v>
      </c>
      <c r="E2712">
        <v>0.29975697591258199</v>
      </c>
      <c r="F2712">
        <v>8.1446000000000005E-2</v>
      </c>
      <c r="G2712">
        <v>0.23876900000000001</v>
      </c>
      <c r="H2712">
        <v>5.23876924012625</v>
      </c>
    </row>
    <row r="2713" spans="1:8" x14ac:dyDescent="0.4">
      <c r="A2713">
        <v>2711</v>
      </c>
      <c r="B2713">
        <v>23</v>
      </c>
      <c r="C2713">
        <v>0.90215644468145195</v>
      </c>
      <c r="D2713">
        <v>0.14628901319100801</v>
      </c>
      <c r="E2713">
        <v>6.4969632705877398E-2</v>
      </c>
      <c r="F2713">
        <v>9.4634999999999997E-2</v>
      </c>
      <c r="G2713">
        <v>0.237868</v>
      </c>
      <c r="H2713">
        <v>3.1464109887020402</v>
      </c>
    </row>
    <row r="2714" spans="1:8" x14ac:dyDescent="0.4">
      <c r="A2714">
        <v>2712</v>
      </c>
      <c r="B2714">
        <v>24</v>
      </c>
      <c r="C2714">
        <v>0.56989336408611402</v>
      </c>
      <c r="D2714">
        <v>0.41711607585487098</v>
      </c>
      <c r="E2714">
        <v>0.16608043412238599</v>
      </c>
      <c r="F2714">
        <v>8.2817000000000002E-2</v>
      </c>
      <c r="G2714">
        <v>0.23225799999999999</v>
      </c>
      <c r="H2714">
        <v>4.8661915747944002</v>
      </c>
    </row>
    <row r="2715" spans="1:8" x14ac:dyDescent="0.4">
      <c r="A2715">
        <v>2713</v>
      </c>
      <c r="B2715">
        <v>25</v>
      </c>
      <c r="C2715">
        <v>0.71559702600448305</v>
      </c>
      <c r="D2715">
        <v>0.42475901411290201</v>
      </c>
      <c r="E2715">
        <v>0.25073760471459899</v>
      </c>
      <c r="F2715">
        <v>9.1226000000000002E-2</v>
      </c>
      <c r="G2715">
        <v>0.27334799999999998</v>
      </c>
      <c r="H2715">
        <v>1.2448513822014999</v>
      </c>
    </row>
    <row r="2716" spans="1:8" x14ac:dyDescent="0.4">
      <c r="A2716">
        <v>2714</v>
      </c>
      <c r="B2716">
        <v>26</v>
      </c>
      <c r="C2716">
        <v>0.72426964291393903</v>
      </c>
      <c r="D2716">
        <v>0.58575379960347296</v>
      </c>
      <c r="E2716">
        <v>0.28024658659809998</v>
      </c>
      <c r="F2716">
        <v>8.0002999999999894E-2</v>
      </c>
      <c r="G2716">
        <v>0.252826</v>
      </c>
      <c r="H2716">
        <v>2.08482951908903</v>
      </c>
    </row>
    <row r="2717" spans="1:8" x14ac:dyDescent="0.4">
      <c r="A2717">
        <v>2715</v>
      </c>
      <c r="B2717">
        <v>27</v>
      </c>
      <c r="C2717">
        <v>0.81633621050184602</v>
      </c>
      <c r="D2717">
        <v>0.42072416169676802</v>
      </c>
      <c r="E2717">
        <v>0.131076587309573</v>
      </c>
      <c r="F2717">
        <v>9.8559999999999995E-2</v>
      </c>
      <c r="G2717">
        <v>0.28311700000000001</v>
      </c>
      <c r="H2717">
        <v>1.18581016883412</v>
      </c>
    </row>
    <row r="2718" spans="1:8" x14ac:dyDescent="0.4">
      <c r="A2718">
        <v>2716</v>
      </c>
      <c r="B2718">
        <v>28</v>
      </c>
      <c r="C2718">
        <v>0.73411309854542806</v>
      </c>
      <c r="D2718">
        <v>0.65368093317639198</v>
      </c>
      <c r="E2718">
        <v>0.29280674280412999</v>
      </c>
      <c r="F2718">
        <v>9.1092000000000006E-2</v>
      </c>
      <c r="G2718">
        <v>0.28250399999999998</v>
      </c>
      <c r="H2718">
        <v>2.10431295529966</v>
      </c>
    </row>
    <row r="2719" spans="1:8" x14ac:dyDescent="0.4">
      <c r="A2719">
        <v>2717</v>
      </c>
      <c r="B2719">
        <v>29</v>
      </c>
      <c r="C2719">
        <v>0.68172243938279797</v>
      </c>
      <c r="D2719">
        <v>0.51203368567044405</v>
      </c>
      <c r="E2719">
        <v>0.24416093513643899</v>
      </c>
      <c r="F2719">
        <v>6.9833999999999993E-2</v>
      </c>
      <c r="G2719">
        <v>0.208597</v>
      </c>
      <c r="H2719">
        <v>3.96364167379254</v>
      </c>
    </row>
    <row r="2720" spans="1:8" x14ac:dyDescent="0.4">
      <c r="A2720">
        <v>2718</v>
      </c>
      <c r="B2720">
        <v>30</v>
      </c>
      <c r="C2720">
        <v>0.72908243459463595</v>
      </c>
      <c r="D2720">
        <v>0.58939804680081298</v>
      </c>
      <c r="E2720">
        <v>0.31526741942014203</v>
      </c>
      <c r="F2720">
        <v>9.3221999999999999E-2</v>
      </c>
      <c r="G2720">
        <v>0.30791099999999999</v>
      </c>
      <c r="H2720">
        <v>1.8039180219584099</v>
      </c>
    </row>
    <row r="2721" spans="1:8" x14ac:dyDescent="0.4">
      <c r="A2721">
        <v>2719</v>
      </c>
      <c r="B2721">
        <v>31</v>
      </c>
      <c r="C2721">
        <v>0.85007702930273099</v>
      </c>
      <c r="D2721">
        <v>0.38612993249251398</v>
      </c>
      <c r="E2721">
        <v>0.14418880177239299</v>
      </c>
      <c r="F2721">
        <v>0.13233599999999901</v>
      </c>
      <c r="G2721">
        <v>0.39420300000000003</v>
      </c>
      <c r="H2721">
        <v>4.4523147892847801</v>
      </c>
    </row>
    <row r="2722" spans="1:8" x14ac:dyDescent="0.4">
      <c r="A2722">
        <v>2720</v>
      </c>
      <c r="B2722">
        <v>32</v>
      </c>
      <c r="C2722">
        <v>0.74937886858726699</v>
      </c>
      <c r="D2722">
        <v>0.18207487820499699</v>
      </c>
      <c r="E2722">
        <v>0.28120039751874298</v>
      </c>
      <c r="F2722">
        <v>5.4916E-2</v>
      </c>
      <c r="G2722">
        <v>0.149198</v>
      </c>
      <c r="H2722">
        <v>3.96321820668014</v>
      </c>
    </row>
    <row r="2723" spans="1:8" x14ac:dyDescent="0.4">
      <c r="A2723">
        <v>2721</v>
      </c>
      <c r="B2723">
        <v>33</v>
      </c>
      <c r="C2723">
        <v>0.641235027567432</v>
      </c>
      <c r="D2723">
        <v>0.71392088933936704</v>
      </c>
      <c r="E2723">
        <v>0.158532224956941</v>
      </c>
      <c r="F2723">
        <v>6.3996999999999998E-2</v>
      </c>
      <c r="G2723">
        <v>0.20464599999999999</v>
      </c>
      <c r="H2723">
        <v>2.0649319479566399</v>
      </c>
    </row>
    <row r="2724" spans="1:8" x14ac:dyDescent="0.4">
      <c r="A2724">
        <v>2722</v>
      </c>
      <c r="B2724">
        <v>34</v>
      </c>
      <c r="C2724">
        <v>0.68547358436776595</v>
      </c>
      <c r="D2724">
        <v>0.29282383992751099</v>
      </c>
      <c r="E2724">
        <v>0.28913751148974798</v>
      </c>
      <c r="F2724">
        <v>8.4112999999999993E-2</v>
      </c>
      <c r="G2724">
        <v>0.24054500000000001</v>
      </c>
      <c r="H2724">
        <v>3.7601205529664798</v>
      </c>
    </row>
    <row r="2725" spans="1:8" x14ac:dyDescent="0.4">
      <c r="A2725">
        <v>2723</v>
      </c>
      <c r="B2725">
        <v>35</v>
      </c>
      <c r="C2725">
        <v>0.92776381474653202</v>
      </c>
      <c r="D2725">
        <v>0.25545268169332502</v>
      </c>
      <c r="E2725">
        <v>0.219014260201052</v>
      </c>
      <c r="F2725">
        <v>9.3548000000000006E-2</v>
      </c>
      <c r="G2725">
        <v>0.27129500000000001</v>
      </c>
      <c r="H2725">
        <v>8.0627737299579394</v>
      </c>
    </row>
    <row r="2726" spans="1:8" x14ac:dyDescent="0.4">
      <c r="A2726">
        <v>2724</v>
      </c>
      <c r="B2726">
        <v>36</v>
      </c>
      <c r="C2726">
        <v>0.61419909171499498</v>
      </c>
      <c r="D2726">
        <v>0.52489950704418298</v>
      </c>
      <c r="E2726">
        <v>0.16670536210753401</v>
      </c>
      <c r="F2726">
        <v>6.4887E-2</v>
      </c>
      <c r="G2726">
        <v>0.19680600000000001</v>
      </c>
      <c r="H2726">
        <v>3.6928656193373701</v>
      </c>
    </row>
    <row r="2727" spans="1:8" x14ac:dyDescent="0.4">
      <c r="A2727">
        <v>2725</v>
      </c>
      <c r="B2727">
        <v>37</v>
      </c>
      <c r="C2727">
        <v>0.45794583275155698</v>
      </c>
      <c r="D2727">
        <v>0.75702016331502797</v>
      </c>
      <c r="E2727">
        <v>0.20829110749714599</v>
      </c>
      <c r="F2727">
        <v>4.1542999999999997E-2</v>
      </c>
      <c r="G2727">
        <v>0.13512399999999999</v>
      </c>
      <c r="H2727">
        <v>1.57605375605815</v>
      </c>
    </row>
    <row r="2728" spans="1:8" x14ac:dyDescent="0.4">
      <c r="A2728">
        <v>2726</v>
      </c>
      <c r="B2728">
        <v>38</v>
      </c>
      <c r="C2728">
        <v>0.30848489291924303</v>
      </c>
      <c r="D2728">
        <v>0.46279271363777602</v>
      </c>
      <c r="E2728">
        <v>0.35864746813633303</v>
      </c>
      <c r="F2728">
        <v>5.4680999999999903E-2</v>
      </c>
      <c r="G2728">
        <v>0.160384</v>
      </c>
      <c r="H2728">
        <v>4.66500183180767</v>
      </c>
    </row>
    <row r="2729" spans="1:8" x14ac:dyDescent="0.4">
      <c r="A2729">
        <v>2727</v>
      </c>
      <c r="B2729">
        <v>39</v>
      </c>
      <c r="C2729">
        <v>0.79639033756136302</v>
      </c>
      <c r="D2729">
        <v>0.53526574964252605</v>
      </c>
      <c r="E2729">
        <v>0.123699041996127</v>
      </c>
      <c r="F2729">
        <v>6.7492999999999997E-2</v>
      </c>
      <c r="G2729">
        <v>0.20352600000000001</v>
      </c>
      <c r="H2729">
        <v>2.9887339722604902</v>
      </c>
    </row>
    <row r="2730" spans="1:8" x14ac:dyDescent="0.4">
      <c r="A2730">
        <v>2728</v>
      </c>
      <c r="B2730">
        <v>40</v>
      </c>
      <c r="C2730">
        <v>0.44333025662178799</v>
      </c>
      <c r="D2730">
        <v>0.58504333148707199</v>
      </c>
      <c r="E2730">
        <v>0.36632974764565701</v>
      </c>
      <c r="F2730">
        <v>5.5179999999999903E-2</v>
      </c>
      <c r="G2730">
        <v>0.17205999999999999</v>
      </c>
      <c r="H2730">
        <v>3.0320337471777901</v>
      </c>
    </row>
    <row r="2731" spans="1:8" x14ac:dyDescent="0.4">
      <c r="A2731">
        <v>2729</v>
      </c>
      <c r="B2731">
        <v>41</v>
      </c>
      <c r="C2731">
        <v>0.86162405256142705</v>
      </c>
      <c r="D2731">
        <v>0.301719903885379</v>
      </c>
      <c r="E2731">
        <v>0.26197915393007198</v>
      </c>
      <c r="F2731">
        <v>6.3814999999999997E-2</v>
      </c>
      <c r="G2731">
        <v>0.18037400000000001</v>
      </c>
      <c r="H2731">
        <v>1.17299423818704</v>
      </c>
    </row>
    <row r="2732" spans="1:8" x14ac:dyDescent="0.4">
      <c r="A2732">
        <v>2730</v>
      </c>
      <c r="B2732">
        <v>42</v>
      </c>
      <c r="C2732">
        <v>0.48270294413012999</v>
      </c>
      <c r="D2732">
        <v>0.56891085180318002</v>
      </c>
      <c r="E2732">
        <v>0.26898287704822899</v>
      </c>
      <c r="F2732">
        <v>6.2534999999999993E-2</v>
      </c>
      <c r="G2732">
        <v>0.18967999999999999</v>
      </c>
      <c r="H2732">
        <v>1.67501727060887</v>
      </c>
    </row>
    <row r="2733" spans="1:8" x14ac:dyDescent="0.4">
      <c r="A2733">
        <v>2731</v>
      </c>
      <c r="B2733">
        <v>43</v>
      </c>
      <c r="C2733">
        <v>0.55090393376917401</v>
      </c>
      <c r="D2733">
        <v>0.448912143340637</v>
      </c>
      <c r="E2733">
        <v>0.216926301590394</v>
      </c>
      <c r="F2733">
        <v>7.2292999999999996E-2</v>
      </c>
      <c r="G2733">
        <v>0.204677</v>
      </c>
      <c r="H2733">
        <v>5.5353799411834403</v>
      </c>
    </row>
    <row r="2734" spans="1:8" x14ac:dyDescent="0.4">
      <c r="A2734">
        <v>2732</v>
      </c>
      <c r="B2734">
        <v>44</v>
      </c>
      <c r="C2734">
        <v>1.09517584363814</v>
      </c>
      <c r="D2734">
        <v>0.36277977129891098</v>
      </c>
      <c r="E2734">
        <v>8.50812127582425E-2</v>
      </c>
      <c r="F2734">
        <v>7.2815999999999895E-2</v>
      </c>
      <c r="G2734">
        <v>0.19749</v>
      </c>
      <c r="H2734">
        <v>2.3060645618100302</v>
      </c>
    </row>
    <row r="2735" spans="1:8" x14ac:dyDescent="0.4">
      <c r="A2735">
        <v>2733</v>
      </c>
      <c r="B2735">
        <v>45</v>
      </c>
      <c r="C2735">
        <v>0.83259632640165804</v>
      </c>
      <c r="D2735">
        <v>0.56283269028592897</v>
      </c>
      <c r="E2735">
        <v>0.21602333550963801</v>
      </c>
      <c r="F2735">
        <v>7.0027999999999896E-2</v>
      </c>
      <c r="G2735">
        <v>0.21940100000000001</v>
      </c>
      <c r="H2735">
        <v>1.02309528660286</v>
      </c>
    </row>
    <row r="2736" spans="1:8" x14ac:dyDescent="0.4">
      <c r="A2736">
        <v>2734</v>
      </c>
      <c r="B2736">
        <v>46</v>
      </c>
      <c r="C2736">
        <v>0.79146426530423997</v>
      </c>
      <c r="D2736">
        <v>0.31548788490248802</v>
      </c>
      <c r="E2736">
        <v>0.42400764691722898</v>
      </c>
      <c r="F2736">
        <v>5.1229999999999998E-2</v>
      </c>
      <c r="G2736">
        <v>0.162804</v>
      </c>
      <c r="H2736">
        <v>1.1665741570913899</v>
      </c>
    </row>
    <row r="2737" spans="1:8" x14ac:dyDescent="0.4">
      <c r="A2737">
        <v>2735</v>
      </c>
      <c r="B2737">
        <v>47</v>
      </c>
      <c r="C2737">
        <v>0.756133886638514</v>
      </c>
      <c r="D2737">
        <v>0.23289905275133799</v>
      </c>
      <c r="E2737">
        <v>0.38192980750861999</v>
      </c>
      <c r="F2737">
        <v>4.9727E-2</v>
      </c>
      <c r="G2737">
        <v>0.1472</v>
      </c>
      <c r="H2737">
        <v>2.2004828299534598</v>
      </c>
    </row>
    <row r="2738" spans="1:8" x14ac:dyDescent="0.4">
      <c r="A2738">
        <v>2736</v>
      </c>
      <c r="B2738">
        <v>48</v>
      </c>
      <c r="C2738">
        <v>0.63699190262544703</v>
      </c>
      <c r="D2738">
        <v>0.63822412093435299</v>
      </c>
      <c r="E2738">
        <v>0.366175504625666</v>
      </c>
      <c r="F2738">
        <v>7.5603000000000004E-2</v>
      </c>
      <c r="G2738">
        <v>0.24288100000000001</v>
      </c>
      <c r="H2738">
        <v>1.3808020001155099</v>
      </c>
    </row>
    <row r="2739" spans="1:8" x14ac:dyDescent="0.4">
      <c r="A2739">
        <v>2737</v>
      </c>
      <c r="B2739">
        <v>49</v>
      </c>
      <c r="C2739">
        <v>0.74197521905410102</v>
      </c>
      <c r="D2739">
        <v>0.51556353111447695</v>
      </c>
      <c r="E2739">
        <v>0.34808375827057803</v>
      </c>
      <c r="F2739">
        <v>7.9577999999999996E-2</v>
      </c>
      <c r="G2739">
        <v>0.24576899999999999</v>
      </c>
      <c r="H2739">
        <v>3.4735666321124401</v>
      </c>
    </row>
    <row r="2740" spans="1:8" x14ac:dyDescent="0.4">
      <c r="A2740">
        <v>2738</v>
      </c>
      <c r="B2740">
        <v>50</v>
      </c>
      <c r="C2740">
        <v>0.52320764487235105</v>
      </c>
      <c r="D2740">
        <v>0.58894718171869798</v>
      </c>
      <c r="E2740">
        <v>0.19199413965817499</v>
      </c>
      <c r="F2740">
        <v>6.7872000000000002E-2</v>
      </c>
      <c r="G2740">
        <v>0.203013</v>
      </c>
      <c r="H2740">
        <v>3.5915072620727</v>
      </c>
    </row>
    <row r="2741" spans="1:8" x14ac:dyDescent="0.4">
      <c r="A2741">
        <v>2739</v>
      </c>
      <c r="B2741">
        <v>51</v>
      </c>
      <c r="C2741">
        <v>0.46529492181991</v>
      </c>
      <c r="D2741">
        <v>0.446998154901043</v>
      </c>
      <c r="E2741">
        <v>0.268619766761446</v>
      </c>
      <c r="F2741">
        <v>6.0775999999999997E-2</v>
      </c>
      <c r="G2741">
        <v>0.174427</v>
      </c>
      <c r="H2741">
        <v>2.7148943118309399</v>
      </c>
    </row>
    <row r="2742" spans="1:8" x14ac:dyDescent="0.4">
      <c r="A2742">
        <v>2740</v>
      </c>
      <c r="B2742">
        <v>52</v>
      </c>
      <c r="C2742">
        <v>0.84849456560842196</v>
      </c>
      <c r="D2742">
        <v>0.57188813485043</v>
      </c>
      <c r="E2742">
        <v>0.25652631402008202</v>
      </c>
      <c r="F2742">
        <v>0.117585</v>
      </c>
      <c r="G2742">
        <v>0.37131700000000001</v>
      </c>
      <c r="H2742">
        <v>2.2499421776501198</v>
      </c>
    </row>
    <row r="2743" spans="1:8" x14ac:dyDescent="0.4">
      <c r="A2743">
        <v>2741</v>
      </c>
      <c r="B2743">
        <v>53</v>
      </c>
      <c r="C2743">
        <v>0.82477769032838599</v>
      </c>
      <c r="D2743">
        <v>0.55988754102595895</v>
      </c>
      <c r="E2743">
        <v>0.165733218602718</v>
      </c>
      <c r="F2743">
        <v>8.8292999999999996E-2</v>
      </c>
      <c r="G2743">
        <v>0.26799800000000001</v>
      </c>
      <c r="H2743">
        <v>2.92213102986228</v>
      </c>
    </row>
    <row r="2744" spans="1:8" x14ac:dyDescent="0.4">
      <c r="A2744">
        <v>2742</v>
      </c>
      <c r="B2744">
        <v>54</v>
      </c>
      <c r="C2744">
        <v>0.66183886977246298</v>
      </c>
      <c r="D2744">
        <v>0.45595258196614602</v>
      </c>
      <c r="E2744">
        <v>0.22199567435318401</v>
      </c>
      <c r="F2744">
        <v>5.6780999999999901E-2</v>
      </c>
      <c r="G2744">
        <v>0.16442300000000001</v>
      </c>
      <c r="H2744">
        <v>3.5664842989560399</v>
      </c>
    </row>
    <row r="2745" spans="1:8" x14ac:dyDescent="0.4">
      <c r="A2745">
        <v>2743</v>
      </c>
      <c r="B2745">
        <v>55</v>
      </c>
      <c r="C2745">
        <v>0.47027386257124598</v>
      </c>
      <c r="D2745">
        <v>0.57849521037893203</v>
      </c>
      <c r="E2745">
        <v>0.36906865450703902</v>
      </c>
      <c r="F2745">
        <v>4.1813999999999997E-2</v>
      </c>
      <c r="G2745">
        <v>0.13780000000000001</v>
      </c>
      <c r="H2745">
        <v>2.15788997333155</v>
      </c>
    </row>
    <row r="2746" spans="1:8" x14ac:dyDescent="0.4">
      <c r="A2746">
        <v>2744</v>
      </c>
      <c r="B2746">
        <v>56</v>
      </c>
      <c r="C2746">
        <v>0.30354681372238401</v>
      </c>
      <c r="D2746">
        <v>0.80223053807543299</v>
      </c>
      <c r="E2746">
        <v>0.192352400783035</v>
      </c>
      <c r="F2746">
        <v>5.9069999999999998E-2</v>
      </c>
      <c r="G2746">
        <v>0.182315</v>
      </c>
      <c r="H2746">
        <v>3.4432914836098298</v>
      </c>
    </row>
    <row r="2747" spans="1:8" x14ac:dyDescent="0.4">
      <c r="A2747">
        <v>2745</v>
      </c>
      <c r="B2747">
        <v>57</v>
      </c>
      <c r="C2747">
        <v>0.594273375615886</v>
      </c>
      <c r="D2747">
        <v>0.49833263182278997</v>
      </c>
      <c r="E2747">
        <v>0.25293336579192899</v>
      </c>
      <c r="F2747">
        <v>4.7331999999999999E-2</v>
      </c>
      <c r="G2747">
        <v>0.14722399999999999</v>
      </c>
      <c r="H2747">
        <v>1.3814883247168599</v>
      </c>
    </row>
    <row r="2748" spans="1:8" x14ac:dyDescent="0.4">
      <c r="A2748">
        <v>2746</v>
      </c>
      <c r="B2748">
        <v>58</v>
      </c>
      <c r="C2748">
        <v>0.90852905728618505</v>
      </c>
      <c r="D2748">
        <v>0.22112921448627401</v>
      </c>
      <c r="E2748">
        <v>0.31095782994725601</v>
      </c>
      <c r="F2748">
        <v>7.5003E-2</v>
      </c>
      <c r="G2748">
        <v>0.223554</v>
      </c>
      <c r="H2748">
        <v>2.9543364264452001</v>
      </c>
    </row>
    <row r="2749" spans="1:8" x14ac:dyDescent="0.4">
      <c r="A2749">
        <v>2747</v>
      </c>
      <c r="B2749">
        <v>59</v>
      </c>
      <c r="C2749">
        <v>0.75914496644005003</v>
      </c>
      <c r="D2749">
        <v>0.50194444341483202</v>
      </c>
      <c r="E2749">
        <v>0.121646055888381</v>
      </c>
      <c r="F2749">
        <v>0.10970299999999999</v>
      </c>
      <c r="G2749">
        <v>0.33730199999999999</v>
      </c>
      <c r="H2749">
        <v>6.1156755456531497</v>
      </c>
    </row>
    <row r="2750" spans="1:8" x14ac:dyDescent="0.4">
      <c r="A2750">
        <v>2748</v>
      </c>
      <c r="B2750">
        <v>60</v>
      </c>
      <c r="C2750">
        <v>0.81027986904470595</v>
      </c>
      <c r="D2750">
        <v>0.21981532096517101</v>
      </c>
      <c r="E2750">
        <v>0.24366977346329499</v>
      </c>
      <c r="F2750">
        <v>8.0863000000000004E-2</v>
      </c>
      <c r="G2750">
        <v>0.23333499999999999</v>
      </c>
      <c r="H2750">
        <v>4.4673188584685803</v>
      </c>
    </row>
    <row r="2751" spans="1:8" x14ac:dyDescent="0.4">
      <c r="A2751">
        <v>2749</v>
      </c>
      <c r="B2751">
        <v>61</v>
      </c>
      <c r="C2751">
        <v>0.88486012973335404</v>
      </c>
      <c r="D2751">
        <v>0.33545041018522198</v>
      </c>
      <c r="E2751">
        <v>0.18548558143409299</v>
      </c>
      <c r="F2751">
        <v>8.3861000000000005E-2</v>
      </c>
      <c r="G2751">
        <v>0.246812</v>
      </c>
      <c r="H2751">
        <v>4.9491061376883003</v>
      </c>
    </row>
    <row r="2752" spans="1:8" x14ac:dyDescent="0.4">
      <c r="A2752">
        <v>2750</v>
      </c>
      <c r="B2752">
        <v>62</v>
      </c>
      <c r="C2752">
        <v>0.41440126437757502</v>
      </c>
      <c r="D2752">
        <v>0.67515978732781401</v>
      </c>
      <c r="E2752">
        <v>0.209353484995974</v>
      </c>
      <c r="F2752">
        <v>4.1195000000000002E-2</v>
      </c>
      <c r="G2752">
        <v>0.12112299999999999</v>
      </c>
      <c r="H2752">
        <v>1.66520305576377</v>
      </c>
    </row>
    <row r="2753" spans="1:8" x14ac:dyDescent="0.4">
      <c r="A2753">
        <v>2751</v>
      </c>
      <c r="B2753">
        <v>63</v>
      </c>
      <c r="C2753">
        <v>0.40614430391126399</v>
      </c>
      <c r="D2753">
        <v>0.52102911359732995</v>
      </c>
      <c r="E2753">
        <v>0.21292548833737601</v>
      </c>
      <c r="F2753">
        <v>7.8537999999999997E-2</v>
      </c>
      <c r="G2753">
        <v>0.23073199999999999</v>
      </c>
      <c r="H2753">
        <v>4.9576497386261504</v>
      </c>
    </row>
    <row r="2754" spans="1:8" x14ac:dyDescent="0.4">
      <c r="A2754">
        <v>2752</v>
      </c>
      <c r="B2754">
        <v>64</v>
      </c>
      <c r="C2754">
        <v>0.71476685366572001</v>
      </c>
      <c r="D2754">
        <v>0.62848963007507597</v>
      </c>
      <c r="E2754">
        <v>0.228410405198191</v>
      </c>
      <c r="F2754">
        <v>0.102797</v>
      </c>
      <c r="G2754">
        <v>0.31760899999999997</v>
      </c>
      <c r="H2754">
        <v>2.8604184259065999</v>
      </c>
    </row>
    <row r="2755" spans="1:8" x14ac:dyDescent="0.4">
      <c r="A2755">
        <v>2753</v>
      </c>
      <c r="B2755">
        <v>65</v>
      </c>
      <c r="C2755">
        <v>0.84056397307669795</v>
      </c>
      <c r="D2755">
        <v>0.426352240430387</v>
      </c>
      <c r="E2755">
        <v>0.15601452106940999</v>
      </c>
      <c r="F2755">
        <v>0.113771</v>
      </c>
      <c r="G2755">
        <v>0.32854699999999998</v>
      </c>
      <c r="H2755">
        <v>3.9509108429946802</v>
      </c>
    </row>
    <row r="2756" spans="1:8" x14ac:dyDescent="0.4">
      <c r="A2756">
        <v>2754</v>
      </c>
      <c r="B2756">
        <v>66</v>
      </c>
      <c r="C2756">
        <v>0.57583343031199696</v>
      </c>
      <c r="D2756">
        <v>0.51704260761471998</v>
      </c>
      <c r="E2756">
        <v>0.30101025814772803</v>
      </c>
      <c r="F2756">
        <v>8.4586999999999996E-2</v>
      </c>
      <c r="G2756">
        <v>0.25326799999999999</v>
      </c>
      <c r="H2756">
        <v>6.4721843651969602</v>
      </c>
    </row>
    <row r="2757" spans="1:8" x14ac:dyDescent="0.4">
      <c r="A2757">
        <v>2755</v>
      </c>
      <c r="B2757">
        <v>67</v>
      </c>
      <c r="C2757">
        <v>0.53686310973939499</v>
      </c>
      <c r="D2757">
        <v>0.51901682649674996</v>
      </c>
      <c r="E2757">
        <v>0.156506356826321</v>
      </c>
      <c r="F2757">
        <v>0.100165</v>
      </c>
      <c r="G2757">
        <v>0.28825400000000001</v>
      </c>
      <c r="H2757">
        <v>6.5688659680647996</v>
      </c>
    </row>
    <row r="2758" spans="1:8" x14ac:dyDescent="0.4">
      <c r="A2758">
        <v>2756</v>
      </c>
      <c r="B2758">
        <v>68</v>
      </c>
      <c r="C2758">
        <v>0.80525004508393105</v>
      </c>
      <c r="D2758">
        <v>0.49002981476305402</v>
      </c>
      <c r="E2758">
        <v>0.111261829126339</v>
      </c>
      <c r="F2758">
        <v>0.104268</v>
      </c>
      <c r="G2758">
        <v>0.30366199999999999</v>
      </c>
      <c r="H2758">
        <v>2.34087247485312</v>
      </c>
    </row>
    <row r="2759" spans="1:8" x14ac:dyDescent="0.4">
      <c r="A2759">
        <v>2757</v>
      </c>
      <c r="B2759">
        <v>69</v>
      </c>
      <c r="C2759">
        <v>0.56831918864161302</v>
      </c>
      <c r="D2759">
        <v>0.57120681282057295</v>
      </c>
      <c r="E2759">
        <v>0.27144778274669401</v>
      </c>
      <c r="F2759">
        <v>6.6112000000000004E-2</v>
      </c>
      <c r="G2759">
        <v>0.19370399999999999</v>
      </c>
      <c r="H2759">
        <v>2.7025918065745702</v>
      </c>
    </row>
    <row r="2760" spans="1:8" x14ac:dyDescent="0.4">
      <c r="A2760">
        <v>2758</v>
      </c>
      <c r="B2760">
        <v>70</v>
      </c>
      <c r="C2760">
        <v>0.67702617661637499</v>
      </c>
      <c r="D2760">
        <v>0.40332893062681502</v>
      </c>
      <c r="E2760">
        <v>0.21019508429151901</v>
      </c>
      <c r="F2760">
        <v>7.2527999999999995E-2</v>
      </c>
      <c r="G2760">
        <v>0.217391</v>
      </c>
      <c r="H2760">
        <v>3.7418603069387801</v>
      </c>
    </row>
    <row r="2761" spans="1:8" x14ac:dyDescent="0.4">
      <c r="A2761">
        <v>2759</v>
      </c>
      <c r="B2761">
        <v>71</v>
      </c>
      <c r="C2761">
        <v>0.69047587185604398</v>
      </c>
      <c r="D2761">
        <v>0.34371229333125403</v>
      </c>
      <c r="E2761">
        <v>0.38555356434576099</v>
      </c>
      <c r="F2761">
        <v>7.4125999999999997E-2</v>
      </c>
      <c r="G2761">
        <v>0.22245300000000001</v>
      </c>
      <c r="H2761">
        <v>1.43169937443026</v>
      </c>
    </row>
    <row r="2762" spans="1:8" x14ac:dyDescent="0.4">
      <c r="A2762">
        <v>2760</v>
      </c>
      <c r="B2762">
        <v>72</v>
      </c>
      <c r="C2762">
        <v>0.73782936393888399</v>
      </c>
      <c r="D2762">
        <v>0.59621227020837497</v>
      </c>
      <c r="E2762">
        <v>0.26900002390062799</v>
      </c>
      <c r="F2762">
        <v>8.2834000000000005E-2</v>
      </c>
      <c r="G2762">
        <v>0.27063999999999999</v>
      </c>
      <c r="H2762">
        <v>2.0244859084131601</v>
      </c>
    </row>
    <row r="2763" spans="1:8" x14ac:dyDescent="0.4">
      <c r="A2763">
        <v>2761</v>
      </c>
      <c r="B2763">
        <v>73</v>
      </c>
      <c r="C2763">
        <v>0.68930421831121802</v>
      </c>
      <c r="D2763">
        <v>0.13534430304801301</v>
      </c>
      <c r="E2763">
        <v>0.26593246433665102</v>
      </c>
      <c r="F2763">
        <v>9.5818E-2</v>
      </c>
      <c r="G2763">
        <v>0.27064700000000003</v>
      </c>
      <c r="H2763">
        <v>4.2291714147346804</v>
      </c>
    </row>
    <row r="2764" spans="1:8" x14ac:dyDescent="0.4">
      <c r="A2764">
        <v>2762</v>
      </c>
      <c r="B2764">
        <v>74</v>
      </c>
      <c r="C2764">
        <v>0.85074686958837697</v>
      </c>
      <c r="D2764">
        <v>0.153303550862459</v>
      </c>
      <c r="E2764">
        <v>0.35526176290462202</v>
      </c>
      <c r="F2764">
        <v>0.119593</v>
      </c>
      <c r="G2764">
        <v>0.33236199999999999</v>
      </c>
      <c r="H2764">
        <v>4.2886210999864502</v>
      </c>
    </row>
    <row r="2765" spans="1:8" x14ac:dyDescent="0.4">
      <c r="A2765">
        <v>2763</v>
      </c>
      <c r="B2765">
        <v>75</v>
      </c>
      <c r="C2765">
        <v>0.836386743008248</v>
      </c>
      <c r="D2765">
        <v>0.62282430841368297</v>
      </c>
      <c r="E2765">
        <v>0.18776244767219499</v>
      </c>
      <c r="F2765">
        <v>0.13932800000000001</v>
      </c>
      <c r="G2765">
        <v>0.44676900000000003</v>
      </c>
      <c r="H2765">
        <v>3.8194714078605099</v>
      </c>
    </row>
    <row r="2766" spans="1:8" x14ac:dyDescent="0.4">
      <c r="A2766">
        <v>2764</v>
      </c>
      <c r="B2766">
        <v>76</v>
      </c>
      <c r="C2766">
        <v>0.90186469504339695</v>
      </c>
      <c r="D2766">
        <v>0.46542526786630201</v>
      </c>
      <c r="E2766">
        <v>0.230944868141293</v>
      </c>
      <c r="F2766">
        <v>9.1323000000000001E-2</v>
      </c>
      <c r="G2766">
        <v>0.28108899999999998</v>
      </c>
      <c r="H2766">
        <v>3.2687586728824098</v>
      </c>
    </row>
    <row r="2767" spans="1:8" x14ac:dyDescent="0.4">
      <c r="A2767">
        <v>2765</v>
      </c>
      <c r="B2767">
        <v>77</v>
      </c>
      <c r="C2767">
        <v>0.481226084604024</v>
      </c>
      <c r="D2767">
        <v>0.47394270549811102</v>
      </c>
      <c r="E2767">
        <v>0.28519273247749699</v>
      </c>
      <c r="F2767">
        <v>7.4136999999999995E-2</v>
      </c>
      <c r="G2767">
        <v>0.21939700000000001</v>
      </c>
      <c r="H2767">
        <v>4.5419733269531601</v>
      </c>
    </row>
    <row r="2768" spans="1:8" x14ac:dyDescent="0.4">
      <c r="A2768">
        <v>2766</v>
      </c>
      <c r="B2768">
        <v>78</v>
      </c>
      <c r="C2768">
        <v>0.66814245199785505</v>
      </c>
      <c r="D2768">
        <v>0.433102740641015</v>
      </c>
      <c r="E2768">
        <v>0.20511509949318901</v>
      </c>
      <c r="F2768">
        <v>0.12549099999999999</v>
      </c>
      <c r="G2768">
        <v>0.368807</v>
      </c>
      <c r="H2768">
        <v>4.1584514138077804</v>
      </c>
    </row>
    <row r="2769" spans="1:8" x14ac:dyDescent="0.4">
      <c r="A2769">
        <v>2767</v>
      </c>
      <c r="B2769">
        <v>79</v>
      </c>
      <c r="C2769">
        <v>1.00572430202859</v>
      </c>
      <c r="D2769">
        <v>0.21500628535946401</v>
      </c>
      <c r="E2769">
        <v>0.25907336802335101</v>
      </c>
      <c r="F2769">
        <v>5.8323E-2</v>
      </c>
      <c r="G2769">
        <v>0.16689999999999999</v>
      </c>
      <c r="H2769">
        <v>2.7156414021540098</v>
      </c>
    </row>
    <row r="2770" spans="1:8" x14ac:dyDescent="0.4">
      <c r="A2770">
        <v>2768</v>
      </c>
      <c r="B2770">
        <v>80</v>
      </c>
      <c r="C2770">
        <v>0.458413779688784</v>
      </c>
      <c r="D2770">
        <v>0.31635449740821903</v>
      </c>
      <c r="E2770">
        <v>0.233645019896563</v>
      </c>
      <c r="F2770">
        <v>5.2493999999999999E-2</v>
      </c>
      <c r="G2770">
        <v>0.14052600000000001</v>
      </c>
      <c r="H2770">
        <v>4.1970974394656304</v>
      </c>
    </row>
    <row r="2771" spans="1:8" x14ac:dyDescent="0.4">
      <c r="A2771">
        <v>2769</v>
      </c>
      <c r="B2771">
        <v>81</v>
      </c>
      <c r="C2771">
        <v>0.90818512368257098</v>
      </c>
      <c r="D2771">
        <v>0.116835840672423</v>
      </c>
      <c r="E2771">
        <v>0.408520984276876</v>
      </c>
      <c r="F2771">
        <v>7.5459999999999999E-2</v>
      </c>
      <c r="G2771">
        <v>0.21990999999999999</v>
      </c>
      <c r="H2771">
        <v>1.6686076554678699</v>
      </c>
    </row>
    <row r="2772" spans="1:8" x14ac:dyDescent="0.4">
      <c r="A2772">
        <v>2770</v>
      </c>
      <c r="B2772">
        <v>82</v>
      </c>
      <c r="C2772">
        <v>1.0915524980549101</v>
      </c>
      <c r="D2772">
        <v>0.22660821422368599</v>
      </c>
      <c r="E2772">
        <v>0.289696776108047</v>
      </c>
      <c r="F2772">
        <v>0.13295100000000001</v>
      </c>
      <c r="G2772">
        <v>0.38448700000000002</v>
      </c>
      <c r="H2772">
        <v>3.0423280675331501</v>
      </c>
    </row>
    <row r="2773" spans="1:8" x14ac:dyDescent="0.4">
      <c r="A2773">
        <v>2771</v>
      </c>
      <c r="B2773">
        <v>83</v>
      </c>
      <c r="C2773">
        <v>0.57341415582001098</v>
      </c>
      <c r="D2773">
        <v>0.54352264546880102</v>
      </c>
      <c r="E2773">
        <v>0.23338396159064501</v>
      </c>
      <c r="F2773">
        <v>8.5814000000000001E-2</v>
      </c>
      <c r="G2773">
        <v>0.25968799999999997</v>
      </c>
      <c r="H2773">
        <v>3.4081060963678902</v>
      </c>
    </row>
    <row r="2774" spans="1:8" x14ac:dyDescent="0.4">
      <c r="A2774">
        <v>2772</v>
      </c>
      <c r="B2774">
        <v>84</v>
      </c>
      <c r="C2774">
        <v>0.67829511739847403</v>
      </c>
      <c r="D2774">
        <v>0.55356435012506899</v>
      </c>
      <c r="E2774">
        <v>0.46123394823824698</v>
      </c>
      <c r="F2774">
        <v>9.5046000000000005E-2</v>
      </c>
      <c r="G2774">
        <v>0.31723699999999999</v>
      </c>
      <c r="H2774">
        <v>2.93494579016052</v>
      </c>
    </row>
    <row r="2775" spans="1:8" x14ac:dyDescent="0.4">
      <c r="A2775">
        <v>2773</v>
      </c>
      <c r="B2775">
        <v>85</v>
      </c>
      <c r="C2775">
        <v>1.0615322307008801</v>
      </c>
      <c r="D2775">
        <v>0.360581810966704</v>
      </c>
      <c r="E2775">
        <v>0.17532526772566201</v>
      </c>
      <c r="F2775">
        <v>0.101197</v>
      </c>
      <c r="G2775">
        <v>0.29206300000000002</v>
      </c>
      <c r="H2775">
        <v>3.4197417122057598</v>
      </c>
    </row>
    <row r="2776" spans="1:8" x14ac:dyDescent="0.4">
      <c r="A2776">
        <v>2774</v>
      </c>
      <c r="B2776">
        <v>86</v>
      </c>
      <c r="C2776">
        <v>0.64800241779068701</v>
      </c>
      <c r="D2776">
        <v>0.56128093686403002</v>
      </c>
      <c r="E2776">
        <v>0.235798969177553</v>
      </c>
      <c r="F2776">
        <v>7.2234000000000007E-2</v>
      </c>
      <c r="G2776">
        <v>0.22528599999999999</v>
      </c>
      <c r="H2776">
        <v>2.4200336262134798</v>
      </c>
    </row>
    <row r="2777" spans="1:8" x14ac:dyDescent="0.4">
      <c r="A2777">
        <v>2775</v>
      </c>
      <c r="B2777">
        <v>87</v>
      </c>
      <c r="C2777">
        <v>0.83593550965764796</v>
      </c>
      <c r="D2777">
        <v>0.28938286021812598</v>
      </c>
      <c r="E2777">
        <v>0.29726854347806297</v>
      </c>
      <c r="F2777">
        <v>8.3434999999999995E-2</v>
      </c>
      <c r="G2777">
        <v>0.24093999999999999</v>
      </c>
      <c r="H2777">
        <v>2.4719512374430002</v>
      </c>
    </row>
    <row r="2778" spans="1:8" x14ac:dyDescent="0.4">
      <c r="A2778">
        <v>2776</v>
      </c>
      <c r="B2778">
        <v>88</v>
      </c>
      <c r="C2778">
        <v>0.878319223253481</v>
      </c>
      <c r="D2778">
        <v>0.40746900951604298</v>
      </c>
      <c r="E2778">
        <v>3.2063130168947303E-2</v>
      </c>
      <c r="F2778">
        <v>8.1228999999999996E-2</v>
      </c>
      <c r="G2778">
        <v>0.22804199999999999</v>
      </c>
      <c r="H2778">
        <v>3.39250850046382</v>
      </c>
    </row>
    <row r="2779" spans="1:8" x14ac:dyDescent="0.4">
      <c r="A2779">
        <v>2777</v>
      </c>
      <c r="B2779">
        <v>89</v>
      </c>
      <c r="C2779">
        <v>0.99248800177461505</v>
      </c>
      <c r="D2779">
        <v>0.19458125123279399</v>
      </c>
      <c r="E2779">
        <v>0.44018107006211898</v>
      </c>
      <c r="F2779">
        <v>7.5912999999999994E-2</v>
      </c>
      <c r="G2779">
        <v>0.23119799999999999</v>
      </c>
      <c r="H2779">
        <v>1.04990682072077</v>
      </c>
    </row>
    <row r="2780" spans="1:8" x14ac:dyDescent="0.4">
      <c r="A2780">
        <v>2778</v>
      </c>
      <c r="B2780">
        <v>90</v>
      </c>
      <c r="C2780">
        <v>0.97178214873893998</v>
      </c>
      <c r="D2780">
        <v>0.28060761707557402</v>
      </c>
      <c r="E2780">
        <v>0.23240625136120699</v>
      </c>
      <c r="F2780">
        <v>7.3009000000000004E-2</v>
      </c>
      <c r="G2780">
        <v>0.20499300000000001</v>
      </c>
      <c r="H2780">
        <v>1.1989121767006099</v>
      </c>
    </row>
    <row r="2781" spans="1:8" x14ac:dyDescent="0.4">
      <c r="A2781">
        <v>2779</v>
      </c>
      <c r="B2781">
        <v>91</v>
      </c>
      <c r="C2781">
        <v>0.68079833003248602</v>
      </c>
      <c r="D2781">
        <v>0.45836013275915199</v>
      </c>
      <c r="E2781">
        <v>0.244942854028631</v>
      </c>
      <c r="F2781">
        <v>6.7673999999999998E-2</v>
      </c>
      <c r="G2781">
        <v>0.20885000000000001</v>
      </c>
      <c r="H2781">
        <v>2.4952315056324901</v>
      </c>
    </row>
    <row r="2782" spans="1:8" x14ac:dyDescent="0.4">
      <c r="A2782">
        <v>2780</v>
      </c>
      <c r="B2782">
        <v>92</v>
      </c>
      <c r="C2782">
        <v>0.80891610872436304</v>
      </c>
      <c r="D2782">
        <v>0.27714501373394501</v>
      </c>
      <c r="E2782">
        <v>0.29822394564597599</v>
      </c>
      <c r="F2782">
        <v>7.2661000000000003E-2</v>
      </c>
      <c r="G2782">
        <v>0.21354100000000001</v>
      </c>
      <c r="H2782">
        <v>4.3420584543559499</v>
      </c>
    </row>
    <row r="2783" spans="1:8" x14ac:dyDescent="0.4">
      <c r="A2783">
        <v>2781</v>
      </c>
      <c r="B2783">
        <v>93</v>
      </c>
      <c r="C2783">
        <v>0.53176934072525395</v>
      </c>
      <c r="D2783">
        <v>0.49534602287785401</v>
      </c>
      <c r="E2783">
        <v>0.28548673603090202</v>
      </c>
      <c r="F2783">
        <v>8.2208000000000003E-2</v>
      </c>
      <c r="G2783">
        <v>0.245277</v>
      </c>
      <c r="H2783">
        <v>4.8168892591645696</v>
      </c>
    </row>
    <row r="2784" spans="1:8" x14ac:dyDescent="0.4">
      <c r="A2784">
        <v>2782</v>
      </c>
      <c r="B2784">
        <v>94</v>
      </c>
      <c r="C2784">
        <v>0.91006735418374896</v>
      </c>
      <c r="D2784">
        <v>0.34299304410079801</v>
      </c>
      <c r="E2784">
        <v>0.20442045851447899</v>
      </c>
      <c r="F2784">
        <v>7.8641999999999906E-2</v>
      </c>
      <c r="G2784">
        <v>0.225407</v>
      </c>
      <c r="H2784">
        <v>3.3281022726166301</v>
      </c>
    </row>
    <row r="2785" spans="1:8" x14ac:dyDescent="0.4">
      <c r="A2785">
        <v>2783</v>
      </c>
      <c r="B2785">
        <v>95</v>
      </c>
      <c r="C2785">
        <v>0.65359531334936505</v>
      </c>
      <c r="D2785">
        <v>0.498869451334154</v>
      </c>
      <c r="E2785">
        <v>0.25017710356135903</v>
      </c>
      <c r="F2785">
        <v>6.0564E-2</v>
      </c>
      <c r="G2785">
        <v>0.175371</v>
      </c>
      <c r="H2785">
        <v>3.0263936361286499</v>
      </c>
    </row>
    <row r="2786" spans="1:8" x14ac:dyDescent="0.4">
      <c r="A2786">
        <v>2784</v>
      </c>
      <c r="B2786">
        <v>96</v>
      </c>
      <c r="C2786">
        <v>0.49407529734588101</v>
      </c>
      <c r="D2786">
        <v>0.267692916000279</v>
      </c>
      <c r="E2786">
        <v>0.35918420607900597</v>
      </c>
      <c r="F2786">
        <v>0.11099100000000001</v>
      </c>
      <c r="G2786">
        <v>0.30875799999999998</v>
      </c>
      <c r="H2786">
        <v>5.2095718277595404</v>
      </c>
    </row>
    <row r="2787" spans="1:8" x14ac:dyDescent="0.4">
      <c r="A2787">
        <v>2785</v>
      </c>
      <c r="B2787">
        <v>97</v>
      </c>
      <c r="C2787">
        <v>0.48751441105034599</v>
      </c>
      <c r="D2787">
        <v>0.53071126028448301</v>
      </c>
      <c r="E2787">
        <v>0.16109433919154301</v>
      </c>
      <c r="F2787">
        <v>0.111028</v>
      </c>
      <c r="G2787">
        <v>0.33524599999999999</v>
      </c>
      <c r="H2787">
        <v>4.7686918314177396</v>
      </c>
    </row>
    <row r="2788" spans="1:8" x14ac:dyDescent="0.4">
      <c r="A2788">
        <v>2786</v>
      </c>
      <c r="B2788">
        <v>98</v>
      </c>
      <c r="C2788">
        <v>0.59209014773254198</v>
      </c>
      <c r="D2788">
        <v>0.45817042291473198</v>
      </c>
      <c r="E2788">
        <v>0.18922148100186501</v>
      </c>
      <c r="F2788">
        <v>8.3417999999999895E-2</v>
      </c>
      <c r="G2788">
        <v>0.24262500000000001</v>
      </c>
      <c r="H2788">
        <v>1.59462622168613</v>
      </c>
    </row>
    <row r="2789" spans="1:8" x14ac:dyDescent="0.4">
      <c r="A2789">
        <v>2787</v>
      </c>
      <c r="B2789">
        <v>99</v>
      </c>
      <c r="C2789">
        <v>0.77313088552942</v>
      </c>
      <c r="D2789">
        <v>0.50071755323635303</v>
      </c>
      <c r="E2789">
        <v>0.28108673882093399</v>
      </c>
      <c r="F2789">
        <v>8.9293999999999998E-2</v>
      </c>
      <c r="G2789">
        <v>0.27590900000000002</v>
      </c>
      <c r="H2789">
        <v>2.7587875376123101</v>
      </c>
    </row>
    <row r="2790" spans="1:8" x14ac:dyDescent="0.4">
      <c r="A2790">
        <v>2788</v>
      </c>
      <c r="B2790">
        <v>100</v>
      </c>
      <c r="C2790">
        <v>0.71735345653574201</v>
      </c>
      <c r="D2790">
        <v>0.28713798540548202</v>
      </c>
      <c r="E2790">
        <v>0.20537591473035699</v>
      </c>
      <c r="F2790">
        <v>0.12615399999999999</v>
      </c>
      <c r="G2790">
        <v>0.34967399999999998</v>
      </c>
      <c r="H2790">
        <v>5.1272999605722296</v>
      </c>
    </row>
    <row r="2791" spans="1:8" x14ac:dyDescent="0.4">
      <c r="A2791">
        <v>2789</v>
      </c>
      <c r="B2791">
        <v>101</v>
      </c>
      <c r="C2791">
        <v>0.70950444430156701</v>
      </c>
      <c r="D2791">
        <v>0.49967180872178002</v>
      </c>
      <c r="E2791">
        <v>0.20275454375348201</v>
      </c>
      <c r="F2791">
        <v>8.5921999999999998E-2</v>
      </c>
      <c r="G2791">
        <v>0.25174099999999999</v>
      </c>
      <c r="H2791">
        <v>6.2666516330253996</v>
      </c>
    </row>
    <row r="2792" spans="1:8" x14ac:dyDescent="0.4">
      <c r="A2792">
        <v>2790</v>
      </c>
      <c r="B2792">
        <v>102</v>
      </c>
      <c r="C2792">
        <v>0.64249536953439801</v>
      </c>
      <c r="D2792">
        <v>0.39218342359821301</v>
      </c>
      <c r="E2792">
        <v>0.303692499457418</v>
      </c>
      <c r="F2792">
        <v>9.9708000000000005E-2</v>
      </c>
      <c r="G2792">
        <v>0.30002000000000001</v>
      </c>
      <c r="H2792">
        <v>1.1264925107877899</v>
      </c>
    </row>
    <row r="2793" spans="1:8" x14ac:dyDescent="0.4">
      <c r="A2793">
        <v>2791</v>
      </c>
      <c r="B2793">
        <v>103</v>
      </c>
      <c r="C2793">
        <v>0.97927647451890398</v>
      </c>
      <c r="D2793">
        <v>0.61967420774640003</v>
      </c>
      <c r="E2793">
        <v>0.18119368574514499</v>
      </c>
      <c r="F2793">
        <v>9.4450999999999993E-2</v>
      </c>
      <c r="G2793">
        <v>0.29472700000000002</v>
      </c>
      <c r="H2793">
        <v>1.9359429433216699</v>
      </c>
    </row>
    <row r="2794" spans="1:8" x14ac:dyDescent="0.4">
      <c r="A2794">
        <v>2792</v>
      </c>
      <c r="B2794">
        <v>104</v>
      </c>
      <c r="C2794">
        <v>0.75918102401658105</v>
      </c>
      <c r="D2794">
        <v>0.50403348337766196</v>
      </c>
      <c r="E2794">
        <v>0.20035483699714701</v>
      </c>
      <c r="F2794">
        <v>7.2907E-2</v>
      </c>
      <c r="G2794">
        <v>0.21308299999999999</v>
      </c>
      <c r="H2794">
        <v>1.4451861202769001</v>
      </c>
    </row>
    <row r="2795" spans="1:8" x14ac:dyDescent="0.4">
      <c r="A2795">
        <v>2793</v>
      </c>
      <c r="B2795">
        <v>105</v>
      </c>
      <c r="C2795">
        <v>0.73205284891754796</v>
      </c>
      <c r="D2795">
        <v>0.80502345841793299</v>
      </c>
      <c r="E2795">
        <v>0.120102283066643</v>
      </c>
      <c r="F2795">
        <v>0.121655</v>
      </c>
      <c r="G2795">
        <v>0.39499200000000001</v>
      </c>
      <c r="H2795">
        <v>2.0628468241478801</v>
      </c>
    </row>
    <row r="2796" spans="1:8" x14ac:dyDescent="0.4">
      <c r="A2796">
        <v>2794</v>
      </c>
      <c r="B2796">
        <v>106</v>
      </c>
      <c r="C2796">
        <v>0.65366191631026704</v>
      </c>
      <c r="D2796">
        <v>0.67546217105503503</v>
      </c>
      <c r="E2796">
        <v>0.20341544547218801</v>
      </c>
      <c r="F2796">
        <v>9.2251E-2</v>
      </c>
      <c r="G2796">
        <v>0.27630399999999999</v>
      </c>
      <c r="H2796">
        <v>4.0299324494532103</v>
      </c>
    </row>
    <row r="2797" spans="1:8" x14ac:dyDescent="0.4">
      <c r="A2797">
        <v>2795</v>
      </c>
      <c r="B2797">
        <v>107</v>
      </c>
      <c r="C2797">
        <v>0.78207496446151803</v>
      </c>
      <c r="D2797">
        <v>0.43401272031684202</v>
      </c>
      <c r="E2797">
        <v>0.17247713467638801</v>
      </c>
      <c r="F2797">
        <v>0.111598</v>
      </c>
      <c r="G2797">
        <v>0.31238300000000002</v>
      </c>
      <c r="H2797">
        <v>3.8278500284103298</v>
      </c>
    </row>
    <row r="2798" spans="1:8" x14ac:dyDescent="0.4">
      <c r="A2798">
        <v>2796</v>
      </c>
      <c r="B2798">
        <v>108</v>
      </c>
      <c r="C2798">
        <v>0.63845967702324202</v>
      </c>
      <c r="D2798">
        <v>0.61774139643126202</v>
      </c>
      <c r="E2798">
        <v>0.21230687332360099</v>
      </c>
      <c r="F2798">
        <v>5.1818999999999997E-2</v>
      </c>
      <c r="G2798">
        <v>0.16523299999999999</v>
      </c>
      <c r="H2798">
        <v>2.1056288336610902</v>
      </c>
    </row>
    <row r="2799" spans="1:8" x14ac:dyDescent="0.4">
      <c r="A2799">
        <v>2797</v>
      </c>
      <c r="B2799">
        <v>109</v>
      </c>
      <c r="C2799">
        <v>0.68687017883319701</v>
      </c>
      <c r="D2799">
        <v>0.72757852611625695</v>
      </c>
      <c r="E2799">
        <v>0.17311222967336401</v>
      </c>
      <c r="F2799">
        <v>8.4963999999999998E-2</v>
      </c>
      <c r="G2799">
        <v>0.262355</v>
      </c>
      <c r="H2799">
        <v>3.6070037377531201</v>
      </c>
    </row>
    <row r="2800" spans="1:8" x14ac:dyDescent="0.4">
      <c r="A2800">
        <v>2798</v>
      </c>
      <c r="B2800">
        <v>110</v>
      </c>
      <c r="C2800">
        <v>0.81171180245322405</v>
      </c>
      <c r="D2800">
        <v>0.51821512023441496</v>
      </c>
      <c r="E2800">
        <v>0.107965412364683</v>
      </c>
      <c r="F2800">
        <v>9.5880000000000007E-2</v>
      </c>
      <c r="G2800">
        <v>0.27951999999999999</v>
      </c>
      <c r="H2800">
        <v>1.2149824079142</v>
      </c>
    </row>
    <row r="2801" spans="1:8" x14ac:dyDescent="0.4">
      <c r="A2801">
        <v>2799</v>
      </c>
      <c r="B2801">
        <v>111</v>
      </c>
      <c r="C2801">
        <v>1.07338380746711</v>
      </c>
      <c r="D2801">
        <v>0.50438935760557801</v>
      </c>
      <c r="E2801">
        <v>0.187585253571529</v>
      </c>
      <c r="F2801">
        <v>0.148034</v>
      </c>
      <c r="G2801">
        <v>0.455374</v>
      </c>
      <c r="H2801">
        <v>1.8658980500113</v>
      </c>
    </row>
    <row r="2802" spans="1:8" x14ac:dyDescent="0.4">
      <c r="A2802">
        <v>2800</v>
      </c>
      <c r="B2802">
        <v>112</v>
      </c>
      <c r="C2802">
        <v>0.84856148654604502</v>
      </c>
      <c r="D2802">
        <v>0.45455881973905399</v>
      </c>
      <c r="E2802">
        <v>0.206478358319687</v>
      </c>
      <c r="F2802">
        <v>0.112982</v>
      </c>
      <c r="G2802">
        <v>0.33762999999999999</v>
      </c>
      <c r="H2802">
        <v>2.39396694398418</v>
      </c>
    </row>
    <row r="2803" spans="1:8" x14ac:dyDescent="0.4">
      <c r="A2803">
        <v>2801</v>
      </c>
      <c r="B2803">
        <v>113</v>
      </c>
      <c r="C2803">
        <v>1.1925184639944</v>
      </c>
      <c r="D2803">
        <v>0.45320181277135702</v>
      </c>
      <c r="E2803">
        <v>0.12971017647237301</v>
      </c>
      <c r="F2803">
        <v>0.12523699999999999</v>
      </c>
      <c r="G2803">
        <v>0.38219500000000001</v>
      </c>
      <c r="H2803">
        <v>1.29862675475018</v>
      </c>
    </row>
    <row r="2804" spans="1:8" x14ac:dyDescent="0.4">
      <c r="A2804">
        <v>2802</v>
      </c>
      <c r="B2804">
        <v>114</v>
      </c>
      <c r="C2804">
        <v>1.1214135547519599</v>
      </c>
      <c r="D2804">
        <v>0.23728885939894701</v>
      </c>
      <c r="E2804">
        <v>0.15933275724509499</v>
      </c>
      <c r="F2804">
        <v>8.6898000000000003E-2</v>
      </c>
      <c r="G2804">
        <v>0.240451</v>
      </c>
      <c r="H2804">
        <v>2.7205810609627101</v>
      </c>
    </row>
    <row r="2805" spans="1:8" x14ac:dyDescent="0.4">
      <c r="A2805">
        <v>2803</v>
      </c>
      <c r="B2805">
        <v>115</v>
      </c>
      <c r="C2805">
        <v>0.75726207239226695</v>
      </c>
      <c r="D2805">
        <v>0.1765876562675</v>
      </c>
      <c r="E2805">
        <v>0.33883789656441399</v>
      </c>
      <c r="F2805">
        <v>9.2565999999999996E-2</v>
      </c>
      <c r="G2805">
        <v>0.25240000000000001</v>
      </c>
      <c r="H2805">
        <v>2.8579705971692499</v>
      </c>
    </row>
    <row r="2806" spans="1:8" x14ac:dyDescent="0.4">
      <c r="A2806">
        <v>2804</v>
      </c>
      <c r="B2806">
        <v>116</v>
      </c>
      <c r="C2806">
        <v>0.709713182149874</v>
      </c>
      <c r="D2806">
        <v>0.20306717556393999</v>
      </c>
      <c r="E2806">
        <v>0.24159909525133599</v>
      </c>
      <c r="F2806">
        <v>7.2822999999999999E-2</v>
      </c>
      <c r="G2806">
        <v>0.19092600000000001</v>
      </c>
      <c r="H2806">
        <v>3.0985980459809501</v>
      </c>
    </row>
    <row r="2807" spans="1:8" x14ac:dyDescent="0.4">
      <c r="A2807">
        <v>2805</v>
      </c>
      <c r="B2807">
        <v>117</v>
      </c>
      <c r="C2807">
        <v>0.57676718195337995</v>
      </c>
      <c r="D2807">
        <v>0.76343215365027906</v>
      </c>
      <c r="E2807">
        <v>0.21368491440669099</v>
      </c>
      <c r="F2807">
        <v>9.2884999999999995E-2</v>
      </c>
      <c r="G2807">
        <v>0.29413099999999998</v>
      </c>
      <c r="H2807">
        <v>2.7525716517055399</v>
      </c>
    </row>
    <row r="2808" spans="1:8" x14ac:dyDescent="0.4">
      <c r="A2808">
        <v>2806</v>
      </c>
      <c r="B2808">
        <v>118</v>
      </c>
      <c r="C2808">
        <v>0.41928791104899099</v>
      </c>
      <c r="D2808">
        <v>0.52538756429806699</v>
      </c>
      <c r="E2808">
        <v>0.11726654540753199</v>
      </c>
      <c r="F2808">
        <v>0.11884500000000001</v>
      </c>
      <c r="G2808">
        <v>0.33567200000000003</v>
      </c>
      <c r="H2808">
        <v>4.6611085189469597</v>
      </c>
    </row>
    <row r="2809" spans="1:8" x14ac:dyDescent="0.4">
      <c r="A2809">
        <v>2807</v>
      </c>
      <c r="B2809">
        <v>119</v>
      </c>
      <c r="C2809">
        <v>0.93087220312102004</v>
      </c>
      <c r="D2809">
        <v>0.21810526898346699</v>
      </c>
      <c r="E2809">
        <v>0.28942093606136898</v>
      </c>
      <c r="F2809">
        <v>0.103063</v>
      </c>
      <c r="G2809">
        <v>0.29316599999999998</v>
      </c>
      <c r="H2809">
        <v>2.87778458804685</v>
      </c>
    </row>
    <row r="2810" spans="1:8" x14ac:dyDescent="0.4">
      <c r="A2810">
        <v>2808</v>
      </c>
      <c r="B2810">
        <v>120</v>
      </c>
      <c r="C2810">
        <v>0.93535466963462199</v>
      </c>
      <c r="D2810">
        <v>0.47306070444168702</v>
      </c>
      <c r="E2810">
        <v>0.361342495473784</v>
      </c>
      <c r="F2810">
        <v>0.114027</v>
      </c>
      <c r="G2810">
        <v>0.36061799999999999</v>
      </c>
      <c r="H2810">
        <v>1.58182494098114</v>
      </c>
    </row>
    <row r="2811" spans="1:8" x14ac:dyDescent="0.4">
      <c r="A2811">
        <v>2809</v>
      </c>
      <c r="B2811">
        <v>121</v>
      </c>
      <c r="C2811">
        <v>0.474692688084692</v>
      </c>
      <c r="D2811">
        <v>0.48546387225470999</v>
      </c>
      <c r="E2811">
        <v>0.23547236478324099</v>
      </c>
      <c r="F2811">
        <v>0.125365</v>
      </c>
      <c r="G2811">
        <v>0.37102099999999999</v>
      </c>
      <c r="H2811">
        <v>4.8107163292274802</v>
      </c>
    </row>
    <row r="2812" spans="1:8" x14ac:dyDescent="0.4">
      <c r="A2812">
        <v>2810</v>
      </c>
      <c r="B2812">
        <v>122</v>
      </c>
      <c r="C2812">
        <v>0.80710008929813404</v>
      </c>
      <c r="D2812">
        <v>0.363224244760669</v>
      </c>
      <c r="E2812">
        <v>0.29588129521686901</v>
      </c>
      <c r="F2812">
        <v>9.2217999999999994E-2</v>
      </c>
      <c r="G2812">
        <v>0.270233</v>
      </c>
      <c r="H2812">
        <v>1.8236152809375601</v>
      </c>
    </row>
    <row r="2813" spans="1:8" x14ac:dyDescent="0.4">
      <c r="A2813">
        <v>2811</v>
      </c>
      <c r="B2813">
        <v>123</v>
      </c>
      <c r="C2813">
        <v>0.64909447984603097</v>
      </c>
      <c r="D2813">
        <v>0.29609767651894198</v>
      </c>
      <c r="E2813">
        <v>0.34447242346153301</v>
      </c>
      <c r="F2813">
        <v>7.0379999999999998E-2</v>
      </c>
      <c r="G2813">
        <v>0.20209099999999999</v>
      </c>
      <c r="H2813">
        <v>4.4745108326385798</v>
      </c>
    </row>
    <row r="2814" spans="1:8" x14ac:dyDescent="0.4">
      <c r="A2814">
        <v>2812</v>
      </c>
      <c r="B2814">
        <v>124</v>
      </c>
      <c r="C2814">
        <v>0.53517901812711199</v>
      </c>
      <c r="D2814">
        <v>0.66398232789611</v>
      </c>
      <c r="E2814">
        <v>0.216810970071771</v>
      </c>
      <c r="F2814">
        <v>8.2371E-2</v>
      </c>
      <c r="G2814">
        <v>0.25541799999999998</v>
      </c>
      <c r="H2814">
        <v>6.3703734496338598</v>
      </c>
    </row>
    <row r="2815" spans="1:8" x14ac:dyDescent="0.4">
      <c r="A2815">
        <v>2813</v>
      </c>
      <c r="B2815">
        <v>125</v>
      </c>
      <c r="C2815">
        <v>1.01038088988331</v>
      </c>
      <c r="D2815">
        <v>0.18220667667400101</v>
      </c>
      <c r="E2815">
        <v>0.219693243200767</v>
      </c>
      <c r="F2815">
        <v>9.1764999999999999E-2</v>
      </c>
      <c r="G2815">
        <v>0.25341999999999998</v>
      </c>
      <c r="H2815">
        <v>3.11249239211921</v>
      </c>
    </row>
    <row r="2816" spans="1:8" x14ac:dyDescent="0.4">
      <c r="A2816">
        <v>2814</v>
      </c>
      <c r="B2816">
        <v>126</v>
      </c>
      <c r="C2816">
        <v>0.65302590241876701</v>
      </c>
      <c r="D2816">
        <v>0.79401204642809498</v>
      </c>
      <c r="E2816">
        <v>0.26584855866581097</v>
      </c>
      <c r="F2816">
        <v>9.4730999999999996E-2</v>
      </c>
      <c r="G2816">
        <v>0.31667000000000001</v>
      </c>
      <c r="H2816">
        <v>2.0484086279968601</v>
      </c>
    </row>
    <row r="2817" spans="1:8" x14ac:dyDescent="0.4">
      <c r="A2817">
        <v>2815</v>
      </c>
      <c r="B2817">
        <v>127</v>
      </c>
      <c r="C2817">
        <v>0.65971453635859401</v>
      </c>
      <c r="D2817">
        <v>0.45939865778004901</v>
      </c>
      <c r="E2817">
        <v>0.13553545529810901</v>
      </c>
      <c r="F2817">
        <v>9.8050999999999999E-2</v>
      </c>
      <c r="G2817">
        <v>0.27961200000000003</v>
      </c>
      <c r="H2817">
        <v>5.4387040659775696</v>
      </c>
    </row>
    <row r="2818" spans="1:8" x14ac:dyDescent="0.4">
      <c r="A2818">
        <v>2816</v>
      </c>
      <c r="B2818">
        <v>0</v>
      </c>
      <c r="C2818">
        <v>1.08293316009726</v>
      </c>
      <c r="D2818">
        <v>0.23667497682059899</v>
      </c>
      <c r="E2818">
        <v>0.24914359265375699</v>
      </c>
      <c r="F2818">
        <v>8.5544999999999996E-2</v>
      </c>
      <c r="G2818">
        <v>0.25025799999999998</v>
      </c>
      <c r="H2818">
        <v>1.29296347011516</v>
      </c>
    </row>
    <row r="2819" spans="1:8" x14ac:dyDescent="0.4">
      <c r="A2819">
        <v>2817</v>
      </c>
      <c r="B2819">
        <v>1</v>
      </c>
      <c r="C2819">
        <v>0.95589627478944394</v>
      </c>
      <c r="D2819">
        <v>0.29899601657516001</v>
      </c>
      <c r="E2819">
        <v>0.21153273343315501</v>
      </c>
      <c r="F2819">
        <v>0.101478</v>
      </c>
      <c r="G2819">
        <v>0.28961799999999999</v>
      </c>
      <c r="H2819">
        <v>2.7652948624285898</v>
      </c>
    </row>
    <row r="2820" spans="1:8" x14ac:dyDescent="0.4">
      <c r="A2820">
        <v>2818</v>
      </c>
      <c r="B2820">
        <v>2</v>
      </c>
      <c r="C2820">
        <v>0.71944966276665501</v>
      </c>
      <c r="D2820">
        <v>0.29868406824194199</v>
      </c>
      <c r="E2820">
        <v>0.34097653458793697</v>
      </c>
      <c r="F2820">
        <v>8.4875999999999993E-2</v>
      </c>
      <c r="G2820">
        <v>0.25427100000000002</v>
      </c>
      <c r="H2820">
        <v>3.9205059812988399</v>
      </c>
    </row>
    <row r="2821" spans="1:8" x14ac:dyDescent="0.4">
      <c r="A2821">
        <v>2819</v>
      </c>
      <c r="B2821">
        <v>3</v>
      </c>
      <c r="C2821">
        <v>0.67677947788221304</v>
      </c>
      <c r="D2821">
        <v>0.43925741179766897</v>
      </c>
      <c r="E2821">
        <v>0.260473063540681</v>
      </c>
      <c r="F2821">
        <v>7.6501E-2</v>
      </c>
      <c r="G2821">
        <v>0.23283000000000001</v>
      </c>
      <c r="H2821">
        <v>5.0930340204832696</v>
      </c>
    </row>
    <row r="2822" spans="1:8" x14ac:dyDescent="0.4">
      <c r="A2822">
        <v>2820</v>
      </c>
      <c r="B2822">
        <v>4</v>
      </c>
      <c r="C2822">
        <v>0.54133235838892702</v>
      </c>
      <c r="D2822">
        <v>0.44970213674189702</v>
      </c>
      <c r="E2822">
        <v>0.248015604356351</v>
      </c>
      <c r="F2822">
        <v>6.0009E-2</v>
      </c>
      <c r="G2822">
        <v>0.173344</v>
      </c>
      <c r="H2822">
        <v>4.3306146339982696</v>
      </c>
    </row>
    <row r="2823" spans="1:8" x14ac:dyDescent="0.4">
      <c r="A2823">
        <v>2821</v>
      </c>
      <c r="B2823">
        <v>5</v>
      </c>
      <c r="C2823">
        <v>0.47367612963543898</v>
      </c>
      <c r="D2823">
        <v>0.121288703080044</v>
      </c>
      <c r="E2823">
        <v>0.33514238838721899</v>
      </c>
      <c r="F2823">
        <v>7.5410000000000005E-2</v>
      </c>
      <c r="G2823">
        <v>0.204926</v>
      </c>
      <c r="H2823">
        <v>3.0420515963257402</v>
      </c>
    </row>
    <row r="2824" spans="1:8" x14ac:dyDescent="0.4">
      <c r="A2824">
        <v>2822</v>
      </c>
      <c r="B2824">
        <v>6</v>
      </c>
      <c r="C2824">
        <v>0.56458952576263599</v>
      </c>
      <c r="D2824">
        <v>0.51930802355040595</v>
      </c>
      <c r="E2824">
        <v>0.16227207061019899</v>
      </c>
      <c r="F2824">
        <v>5.6132000000000001E-2</v>
      </c>
      <c r="G2824">
        <v>0.17284099999999999</v>
      </c>
      <c r="H2824">
        <v>4.8912474977555496</v>
      </c>
    </row>
    <row r="2825" spans="1:8" x14ac:dyDescent="0.4">
      <c r="A2825">
        <v>2823</v>
      </c>
      <c r="B2825">
        <v>7</v>
      </c>
      <c r="C2825">
        <v>0.75307090011901501</v>
      </c>
      <c r="D2825">
        <v>0.28713057026739702</v>
      </c>
      <c r="E2825">
        <v>0.25134745415209098</v>
      </c>
      <c r="F2825">
        <v>5.0139999999999997E-2</v>
      </c>
      <c r="G2825">
        <v>0.14297599999999999</v>
      </c>
      <c r="H2825">
        <v>4.8826552448539697</v>
      </c>
    </row>
    <row r="2826" spans="1:8" x14ac:dyDescent="0.4">
      <c r="A2826">
        <v>2824</v>
      </c>
      <c r="B2826">
        <v>8</v>
      </c>
      <c r="C2826">
        <v>0.76647563823859</v>
      </c>
      <c r="D2826">
        <v>0.38279123666197001</v>
      </c>
      <c r="E2826">
        <v>0.35835721465099102</v>
      </c>
      <c r="F2826">
        <v>7.3459999999999998E-2</v>
      </c>
      <c r="G2826">
        <v>0.220245</v>
      </c>
      <c r="H2826">
        <v>1.2262206971524301</v>
      </c>
    </row>
    <row r="2827" spans="1:8" x14ac:dyDescent="0.4">
      <c r="A2827">
        <v>2825</v>
      </c>
      <c r="B2827">
        <v>9</v>
      </c>
      <c r="C2827">
        <v>0.77280188938941696</v>
      </c>
      <c r="D2827">
        <v>0.49958111553767798</v>
      </c>
      <c r="E2827">
        <v>0.20373422381377501</v>
      </c>
      <c r="F2827">
        <v>0.13131799999999999</v>
      </c>
      <c r="G2827">
        <v>0.39584599999999998</v>
      </c>
      <c r="H2827">
        <v>5.5554513135859596</v>
      </c>
    </row>
    <row r="2828" spans="1:8" x14ac:dyDescent="0.4">
      <c r="A2828">
        <v>2826</v>
      </c>
      <c r="B2828">
        <v>10</v>
      </c>
      <c r="C2828">
        <v>0.97028130805711199</v>
      </c>
      <c r="D2828">
        <v>0.297714201004665</v>
      </c>
      <c r="E2828">
        <v>0.34442774059249298</v>
      </c>
      <c r="F2828">
        <v>8.7938000000000002E-2</v>
      </c>
      <c r="G2828">
        <v>0.26974100000000001</v>
      </c>
      <c r="H2828">
        <v>2.6248132968317899</v>
      </c>
    </row>
    <row r="2829" spans="1:8" x14ac:dyDescent="0.4">
      <c r="A2829">
        <v>2827</v>
      </c>
      <c r="B2829">
        <v>11</v>
      </c>
      <c r="C2829">
        <v>0.92710195741775603</v>
      </c>
      <c r="D2829">
        <v>0.431709971138454</v>
      </c>
      <c r="E2829">
        <v>0.38131859839697702</v>
      </c>
      <c r="F2829">
        <v>8.5180999999999896E-2</v>
      </c>
      <c r="G2829">
        <v>0.260324</v>
      </c>
      <c r="H2829">
        <v>2.9891560977807701</v>
      </c>
    </row>
    <row r="2830" spans="1:8" x14ac:dyDescent="0.4">
      <c r="A2830">
        <v>2828</v>
      </c>
      <c r="B2830">
        <v>12</v>
      </c>
      <c r="C2830">
        <v>1.0144193244878501</v>
      </c>
      <c r="D2830">
        <v>0.32021941152480599</v>
      </c>
      <c r="E2830">
        <v>0.20809443914345599</v>
      </c>
      <c r="F2830">
        <v>0.110124</v>
      </c>
      <c r="G2830">
        <v>0.31903799999999999</v>
      </c>
      <c r="H2830">
        <v>2.7266302918078198</v>
      </c>
    </row>
    <row r="2831" spans="1:8" x14ac:dyDescent="0.4">
      <c r="A2831">
        <v>2829</v>
      </c>
      <c r="B2831">
        <v>13</v>
      </c>
      <c r="C2831">
        <v>0.63272417372921697</v>
      </c>
      <c r="D2831">
        <v>0.51940130973022702</v>
      </c>
      <c r="E2831">
        <v>0.28106148289862298</v>
      </c>
      <c r="F2831">
        <v>0.108621</v>
      </c>
      <c r="G2831">
        <v>0.33263199999999998</v>
      </c>
      <c r="H2831">
        <v>1.89522512421506</v>
      </c>
    </row>
    <row r="2832" spans="1:8" x14ac:dyDescent="0.4">
      <c r="A2832">
        <v>2830</v>
      </c>
      <c r="B2832">
        <v>14</v>
      </c>
      <c r="C2832">
        <v>0.82534032357981901</v>
      </c>
      <c r="D2832">
        <v>0.69634132698685303</v>
      </c>
      <c r="E2832">
        <v>0.18811826082351901</v>
      </c>
      <c r="F2832">
        <v>0.116922</v>
      </c>
      <c r="G2832">
        <v>0.36905700000000002</v>
      </c>
      <c r="H2832">
        <v>2.69213947000764</v>
      </c>
    </row>
    <row r="2833" spans="1:8" x14ac:dyDescent="0.4">
      <c r="A2833">
        <v>2831</v>
      </c>
      <c r="B2833">
        <v>15</v>
      </c>
      <c r="C2833">
        <v>0.64012901198576599</v>
      </c>
      <c r="D2833">
        <v>0.551999412038365</v>
      </c>
      <c r="E2833">
        <v>0.32326123361471798</v>
      </c>
      <c r="F2833">
        <v>5.4414999999999998E-2</v>
      </c>
      <c r="G2833">
        <v>0.167184</v>
      </c>
      <c r="H2833">
        <v>2.6665274700441399</v>
      </c>
    </row>
    <row r="2834" spans="1:8" x14ac:dyDescent="0.4">
      <c r="A2834">
        <v>2832</v>
      </c>
      <c r="B2834">
        <v>16</v>
      </c>
      <c r="C2834">
        <v>0.79311079925128203</v>
      </c>
      <c r="D2834">
        <v>0.43691417015103101</v>
      </c>
      <c r="E2834">
        <v>0.20739857932817801</v>
      </c>
      <c r="F2834">
        <v>8.0194000000000001E-2</v>
      </c>
      <c r="G2834">
        <v>0.23425599999999999</v>
      </c>
      <c r="H2834">
        <v>4.3095810817874103</v>
      </c>
    </row>
    <row r="2835" spans="1:8" x14ac:dyDescent="0.4">
      <c r="A2835">
        <v>2833</v>
      </c>
      <c r="B2835">
        <v>17</v>
      </c>
      <c r="C2835">
        <v>0.66755171391395096</v>
      </c>
      <c r="D2835">
        <v>0.66083437681802504</v>
      </c>
      <c r="E2835">
        <v>0.15819040969183601</v>
      </c>
      <c r="F2835">
        <v>0.11816500000000001</v>
      </c>
      <c r="G2835">
        <v>0.36407099999999998</v>
      </c>
      <c r="H2835">
        <v>2.4735077128660801</v>
      </c>
    </row>
    <row r="2836" spans="1:8" x14ac:dyDescent="0.4">
      <c r="A2836">
        <v>2834</v>
      </c>
      <c r="B2836">
        <v>18</v>
      </c>
      <c r="C2836">
        <v>0.82155862445004701</v>
      </c>
      <c r="D2836">
        <v>0.38640414560917702</v>
      </c>
      <c r="E2836">
        <v>0.195662986108217</v>
      </c>
      <c r="F2836">
        <v>0.14215899999999901</v>
      </c>
      <c r="G2836">
        <v>0.41591</v>
      </c>
      <c r="H2836">
        <v>3.85243964928212</v>
      </c>
    </row>
    <row r="2837" spans="1:8" x14ac:dyDescent="0.4">
      <c r="A2837">
        <v>2835</v>
      </c>
      <c r="B2837">
        <v>19</v>
      </c>
      <c r="C2837">
        <v>0.92257943183836</v>
      </c>
      <c r="D2837">
        <v>0.478740650880638</v>
      </c>
      <c r="E2837">
        <v>0.26173148619414599</v>
      </c>
      <c r="F2837">
        <v>9.1559000000000001E-2</v>
      </c>
      <c r="G2837">
        <v>0.27579100000000001</v>
      </c>
      <c r="H2837">
        <v>2.30757652526975</v>
      </c>
    </row>
    <row r="2838" spans="1:8" x14ac:dyDescent="0.4">
      <c r="A2838">
        <v>2836</v>
      </c>
      <c r="B2838">
        <v>20</v>
      </c>
      <c r="C2838">
        <v>0.8803916489268</v>
      </c>
      <c r="D2838">
        <v>0.32648248848371197</v>
      </c>
      <c r="E2838">
        <v>0.33839528768688398</v>
      </c>
      <c r="F2838">
        <v>0.108056</v>
      </c>
      <c r="G2838">
        <v>0.320857</v>
      </c>
      <c r="H2838">
        <v>1.9729943907743399</v>
      </c>
    </row>
    <row r="2839" spans="1:8" x14ac:dyDescent="0.4">
      <c r="A2839">
        <v>2837</v>
      </c>
      <c r="B2839">
        <v>21</v>
      </c>
      <c r="C2839">
        <v>0.53168526949645201</v>
      </c>
      <c r="D2839">
        <v>0.40828129862929702</v>
      </c>
      <c r="E2839">
        <v>0.23000764048049199</v>
      </c>
      <c r="F2839">
        <v>8.0395999999999995E-2</v>
      </c>
      <c r="G2839">
        <v>0.22384399999999999</v>
      </c>
      <c r="H2839">
        <v>8.4932557851627095</v>
      </c>
    </row>
    <row r="2840" spans="1:8" x14ac:dyDescent="0.4">
      <c r="A2840">
        <v>2838</v>
      </c>
      <c r="B2840">
        <v>22</v>
      </c>
      <c r="C2840">
        <v>0.66731949117150602</v>
      </c>
      <c r="D2840">
        <v>0.36575274123321899</v>
      </c>
      <c r="E2840">
        <v>0.31658463560158401</v>
      </c>
      <c r="F2840">
        <v>9.6495999999999998E-2</v>
      </c>
      <c r="G2840">
        <v>0.274225</v>
      </c>
      <c r="H2840">
        <v>4.1992246402788398</v>
      </c>
    </row>
    <row r="2841" spans="1:8" x14ac:dyDescent="0.4">
      <c r="A2841">
        <v>2839</v>
      </c>
      <c r="B2841">
        <v>23</v>
      </c>
      <c r="C2841">
        <v>0.77798188935980706</v>
      </c>
      <c r="D2841">
        <v>0.51121129393897402</v>
      </c>
      <c r="E2841">
        <v>0.43817326346186602</v>
      </c>
      <c r="F2841">
        <v>8.1731999999999999E-2</v>
      </c>
      <c r="G2841">
        <v>0.26259900000000003</v>
      </c>
      <c r="H2841">
        <v>1.0341468105323499</v>
      </c>
    </row>
    <row r="2842" spans="1:8" x14ac:dyDescent="0.4">
      <c r="A2842">
        <v>2840</v>
      </c>
      <c r="B2842">
        <v>24</v>
      </c>
      <c r="C2842">
        <v>0.92589697867312504</v>
      </c>
      <c r="D2842">
        <v>0.25099009116604498</v>
      </c>
      <c r="E2842">
        <v>0.37110819608321099</v>
      </c>
      <c r="F2842">
        <v>6.4271999999999996E-2</v>
      </c>
      <c r="G2842">
        <v>0.18747</v>
      </c>
      <c r="H2842">
        <v>3.04751442239409</v>
      </c>
    </row>
    <row r="2843" spans="1:8" x14ac:dyDescent="0.4">
      <c r="A2843">
        <v>2841</v>
      </c>
      <c r="B2843">
        <v>25</v>
      </c>
      <c r="C2843">
        <v>0.82052294077281696</v>
      </c>
      <c r="D2843">
        <v>0.40065680139069099</v>
      </c>
      <c r="E2843">
        <v>0.22354379230042601</v>
      </c>
      <c r="F2843">
        <v>7.2687000000000002E-2</v>
      </c>
      <c r="G2843">
        <v>0.217144</v>
      </c>
      <c r="H2843">
        <v>2.34429462151859</v>
      </c>
    </row>
    <row r="2844" spans="1:8" x14ac:dyDescent="0.4">
      <c r="A2844">
        <v>2842</v>
      </c>
      <c r="B2844">
        <v>26</v>
      </c>
      <c r="C2844">
        <v>0.84540301917529004</v>
      </c>
      <c r="D2844">
        <v>0.33139063901482602</v>
      </c>
      <c r="E2844">
        <v>0.27347784907321598</v>
      </c>
      <c r="F2844">
        <v>9.4270999999999994E-2</v>
      </c>
      <c r="G2844">
        <v>0.26891799999999999</v>
      </c>
      <c r="H2844">
        <v>2.7368754696620701</v>
      </c>
    </row>
    <row r="2845" spans="1:8" x14ac:dyDescent="0.4">
      <c r="A2845">
        <v>2843</v>
      </c>
      <c r="B2845">
        <v>27</v>
      </c>
      <c r="C2845">
        <v>0.48246094759550701</v>
      </c>
      <c r="D2845">
        <v>0.64924831448291198</v>
      </c>
      <c r="E2845">
        <v>0.22697566096582</v>
      </c>
      <c r="F2845">
        <v>4.0647999999999997E-2</v>
      </c>
      <c r="G2845">
        <v>0.12508</v>
      </c>
      <c r="H2845">
        <v>0.66786796314347097</v>
      </c>
    </row>
    <row r="2846" spans="1:8" x14ac:dyDescent="0.4">
      <c r="A2846">
        <v>2844</v>
      </c>
      <c r="B2846">
        <v>28</v>
      </c>
      <c r="C2846">
        <v>0.82739268182989301</v>
      </c>
      <c r="D2846">
        <v>0.485747683241047</v>
      </c>
      <c r="E2846">
        <v>0.181462042985192</v>
      </c>
      <c r="F2846">
        <v>8.7334999999999996E-2</v>
      </c>
      <c r="G2846">
        <v>0.259853</v>
      </c>
      <c r="H2846">
        <v>3.00273385730886</v>
      </c>
    </row>
    <row r="2847" spans="1:8" x14ac:dyDescent="0.4">
      <c r="A2847">
        <v>2845</v>
      </c>
      <c r="B2847">
        <v>29</v>
      </c>
      <c r="C2847">
        <v>0.93713631876630799</v>
      </c>
      <c r="D2847">
        <v>0.42844791311705999</v>
      </c>
      <c r="E2847">
        <v>0.14707973342394701</v>
      </c>
      <c r="F2847">
        <v>0.10083300000000001</v>
      </c>
      <c r="G2847">
        <v>0.29428199999999999</v>
      </c>
      <c r="H2847">
        <v>3.2603399765821899</v>
      </c>
    </row>
    <row r="2848" spans="1:8" x14ac:dyDescent="0.4">
      <c r="A2848">
        <v>2846</v>
      </c>
      <c r="B2848">
        <v>30</v>
      </c>
      <c r="C2848">
        <v>0.80873701355165595</v>
      </c>
      <c r="D2848">
        <v>0.50877401475156103</v>
      </c>
      <c r="E2848">
        <v>0.22109251837656199</v>
      </c>
      <c r="F2848">
        <v>9.7298999999999997E-2</v>
      </c>
      <c r="G2848">
        <v>0.28866399999999998</v>
      </c>
      <c r="H2848">
        <v>2.3612763714662801</v>
      </c>
    </row>
    <row r="2849" spans="1:8" x14ac:dyDescent="0.4">
      <c r="A2849">
        <v>2847</v>
      </c>
      <c r="B2849">
        <v>31</v>
      </c>
      <c r="C2849">
        <v>0.36673004402908599</v>
      </c>
      <c r="D2849">
        <v>0.59285401885093703</v>
      </c>
      <c r="E2849">
        <v>0.277583371590224</v>
      </c>
      <c r="F2849">
        <v>4.9506000000000001E-2</v>
      </c>
      <c r="G2849">
        <v>0.14896899999999999</v>
      </c>
      <c r="H2849">
        <v>4.5580319071227402</v>
      </c>
    </row>
    <row r="2850" spans="1:8" x14ac:dyDescent="0.4">
      <c r="A2850">
        <v>2848</v>
      </c>
      <c r="B2850">
        <v>32</v>
      </c>
      <c r="C2850">
        <v>0.56151567716975803</v>
      </c>
      <c r="D2850">
        <v>0.60583221324030301</v>
      </c>
      <c r="E2850">
        <v>0.28297036448011498</v>
      </c>
      <c r="F2850">
        <v>9.3048000000000006E-2</v>
      </c>
      <c r="G2850">
        <v>0.29211199999999998</v>
      </c>
      <c r="H2850">
        <v>6.4943544007468503</v>
      </c>
    </row>
    <row r="2851" spans="1:8" x14ac:dyDescent="0.4">
      <c r="A2851">
        <v>2849</v>
      </c>
      <c r="B2851">
        <v>33</v>
      </c>
      <c r="C2851">
        <v>0.90557029818220203</v>
      </c>
      <c r="D2851">
        <v>0.32405418305558398</v>
      </c>
      <c r="E2851">
        <v>0.257111116928953</v>
      </c>
      <c r="F2851">
        <v>0.11165600000000001</v>
      </c>
      <c r="G2851">
        <v>0.32236999999999999</v>
      </c>
      <c r="H2851">
        <v>4.6704166439087604</v>
      </c>
    </row>
    <row r="2852" spans="1:8" x14ac:dyDescent="0.4">
      <c r="A2852">
        <v>2850</v>
      </c>
      <c r="B2852">
        <v>34</v>
      </c>
      <c r="C2852">
        <v>0.52474229259358296</v>
      </c>
      <c r="D2852">
        <v>0.308186400529529</v>
      </c>
      <c r="E2852">
        <v>0.44469900005609098</v>
      </c>
      <c r="F2852">
        <v>5.2901999999999998E-2</v>
      </c>
      <c r="G2852">
        <v>0.16656000000000001</v>
      </c>
      <c r="H2852">
        <v>4.77417675484475</v>
      </c>
    </row>
    <row r="2853" spans="1:8" x14ac:dyDescent="0.4">
      <c r="A2853">
        <v>2851</v>
      </c>
      <c r="B2853">
        <v>35</v>
      </c>
      <c r="C2853">
        <v>0.74856433247894905</v>
      </c>
      <c r="D2853">
        <v>0.50075580259210495</v>
      </c>
      <c r="E2853">
        <v>0.19543557635773001</v>
      </c>
      <c r="F2853">
        <v>8.4185999999999997E-2</v>
      </c>
      <c r="G2853">
        <v>0.247753</v>
      </c>
      <c r="H2853">
        <v>6.1846277757517401</v>
      </c>
    </row>
    <row r="2854" spans="1:8" x14ac:dyDescent="0.4">
      <c r="A2854">
        <v>2852</v>
      </c>
      <c r="B2854">
        <v>36</v>
      </c>
      <c r="C2854">
        <v>0.762802871811463</v>
      </c>
      <c r="D2854">
        <v>0.77544770722124401</v>
      </c>
      <c r="E2854">
        <v>5.5253672093684501E-2</v>
      </c>
      <c r="F2854">
        <v>0.12296600000000001</v>
      </c>
      <c r="G2854">
        <v>0.38128800000000002</v>
      </c>
      <c r="H2854">
        <v>3.64233554448702</v>
      </c>
    </row>
    <row r="2855" spans="1:8" x14ac:dyDescent="0.4">
      <c r="A2855">
        <v>2853</v>
      </c>
      <c r="B2855">
        <v>37</v>
      </c>
      <c r="C2855">
        <v>1.21876835105526</v>
      </c>
      <c r="D2855">
        <v>0.103494552483997</v>
      </c>
      <c r="E2855">
        <v>0.31354822642866398</v>
      </c>
      <c r="F2855">
        <v>0.10928</v>
      </c>
      <c r="G2855">
        <v>0.30959599999999998</v>
      </c>
      <c r="H2855">
        <v>0.45505215942900401</v>
      </c>
    </row>
    <row r="2856" spans="1:8" x14ac:dyDescent="0.4">
      <c r="A2856">
        <v>2854</v>
      </c>
      <c r="B2856">
        <v>38</v>
      </c>
      <c r="C2856">
        <v>0.49049344608677398</v>
      </c>
      <c r="D2856">
        <v>0.55464994092730402</v>
      </c>
      <c r="E2856">
        <v>0.31992648484110098</v>
      </c>
      <c r="F2856">
        <v>8.4914000000000003E-2</v>
      </c>
      <c r="G2856">
        <v>0.26039899999999999</v>
      </c>
      <c r="H2856">
        <v>4.3458389640603299</v>
      </c>
    </row>
    <row r="2857" spans="1:8" x14ac:dyDescent="0.4">
      <c r="A2857">
        <v>2855</v>
      </c>
      <c r="B2857">
        <v>39</v>
      </c>
      <c r="C2857">
        <v>0.81483146474204804</v>
      </c>
      <c r="D2857">
        <v>0.61774533056127101</v>
      </c>
      <c r="E2857">
        <v>0.248866831669839</v>
      </c>
      <c r="F2857">
        <v>7.9620999999999997E-2</v>
      </c>
      <c r="G2857">
        <v>0.25277300000000003</v>
      </c>
      <c r="H2857">
        <v>2.1472773090891102</v>
      </c>
    </row>
    <row r="2858" spans="1:8" x14ac:dyDescent="0.4">
      <c r="A2858">
        <v>2856</v>
      </c>
      <c r="B2858">
        <v>40</v>
      </c>
      <c r="C2858">
        <v>0.88489961322242405</v>
      </c>
      <c r="D2858">
        <v>0.201515396933276</v>
      </c>
      <c r="E2858">
        <v>0.205939947920284</v>
      </c>
      <c r="F2858">
        <v>0.10727399999999999</v>
      </c>
      <c r="G2858">
        <v>0.28418199999999999</v>
      </c>
      <c r="H2858">
        <v>3.2479399420518802</v>
      </c>
    </row>
    <row r="2859" spans="1:8" x14ac:dyDescent="0.4">
      <c r="A2859">
        <v>2857</v>
      </c>
      <c r="B2859">
        <v>41</v>
      </c>
      <c r="C2859">
        <v>0.48592817313498698</v>
      </c>
      <c r="D2859">
        <v>0.64860345725423396</v>
      </c>
      <c r="E2859">
        <v>0.30454831497366702</v>
      </c>
      <c r="F2859">
        <v>9.0449000000000002E-2</v>
      </c>
      <c r="G2859">
        <v>0.29187299999999999</v>
      </c>
      <c r="H2859">
        <v>2.88499939203543</v>
      </c>
    </row>
    <row r="2860" spans="1:8" x14ac:dyDescent="0.4">
      <c r="A2860">
        <v>2858</v>
      </c>
      <c r="B2860">
        <v>42</v>
      </c>
      <c r="C2860">
        <v>0.58905721689645896</v>
      </c>
      <c r="D2860">
        <v>0.48264198040426498</v>
      </c>
      <c r="E2860">
        <v>0.22050154770402799</v>
      </c>
      <c r="F2860">
        <v>8.0257999999999996E-2</v>
      </c>
      <c r="G2860">
        <v>0.23491500000000001</v>
      </c>
      <c r="H2860">
        <v>5.7069767888173502</v>
      </c>
    </row>
    <row r="2861" spans="1:8" x14ac:dyDescent="0.4">
      <c r="A2861">
        <v>2859</v>
      </c>
      <c r="B2861">
        <v>43</v>
      </c>
      <c r="C2861">
        <v>0.64100682383581598</v>
      </c>
      <c r="D2861">
        <v>0.656714714829566</v>
      </c>
      <c r="E2861">
        <v>0.147153949129573</v>
      </c>
      <c r="F2861">
        <v>7.9404999999999906E-2</v>
      </c>
      <c r="G2861">
        <v>0.24318000000000001</v>
      </c>
      <c r="H2861">
        <v>8.5734353200219502</v>
      </c>
    </row>
    <row r="2862" spans="1:8" x14ac:dyDescent="0.4">
      <c r="A2862">
        <v>2860</v>
      </c>
      <c r="B2862">
        <v>44</v>
      </c>
      <c r="C2862">
        <v>0.95103294115218395</v>
      </c>
      <c r="D2862">
        <v>0.45951944378303999</v>
      </c>
      <c r="E2862">
        <v>0.18773679961970499</v>
      </c>
      <c r="F2862">
        <v>0.103542</v>
      </c>
      <c r="G2862">
        <v>0.30462899999999998</v>
      </c>
      <c r="H2862">
        <v>3.2527150912067202</v>
      </c>
    </row>
    <row r="2863" spans="1:8" x14ac:dyDescent="0.4">
      <c r="A2863">
        <v>2861</v>
      </c>
      <c r="B2863">
        <v>45</v>
      </c>
      <c r="C2863">
        <v>1.0007743738495101</v>
      </c>
      <c r="D2863">
        <v>0.23742837790061</v>
      </c>
      <c r="E2863">
        <v>0.14239669456790599</v>
      </c>
      <c r="F2863">
        <v>6.8322999999999995E-2</v>
      </c>
      <c r="G2863">
        <v>0.182756</v>
      </c>
      <c r="H2863">
        <v>2.23019676199567</v>
      </c>
    </row>
    <row r="2864" spans="1:8" x14ac:dyDescent="0.4">
      <c r="A2864">
        <v>2862</v>
      </c>
      <c r="B2864">
        <v>46</v>
      </c>
      <c r="C2864">
        <v>0.62070215103675896</v>
      </c>
      <c r="D2864">
        <v>0.394131613856329</v>
      </c>
      <c r="E2864">
        <v>0.25431869001226098</v>
      </c>
      <c r="F2864">
        <v>7.1149000000000004E-2</v>
      </c>
      <c r="G2864">
        <v>0.19917899999999999</v>
      </c>
      <c r="H2864">
        <v>6.0760510949951296</v>
      </c>
    </row>
    <row r="2865" spans="1:8" x14ac:dyDescent="0.4">
      <c r="A2865">
        <v>2863</v>
      </c>
      <c r="B2865">
        <v>47</v>
      </c>
      <c r="C2865">
        <v>0.86522998025451003</v>
      </c>
      <c r="D2865">
        <v>0.42108127997768402</v>
      </c>
      <c r="E2865">
        <v>0.121041021304524</v>
      </c>
      <c r="F2865">
        <v>0.10981100000000001</v>
      </c>
      <c r="G2865">
        <v>0.32173600000000002</v>
      </c>
      <c r="H2865">
        <v>3.8801441585622798</v>
      </c>
    </row>
    <row r="2866" spans="1:8" x14ac:dyDescent="0.4">
      <c r="A2866">
        <v>2864</v>
      </c>
      <c r="B2866">
        <v>48</v>
      </c>
      <c r="C2866">
        <v>0.78168217321380296</v>
      </c>
      <c r="D2866">
        <v>0.21574748577861599</v>
      </c>
      <c r="E2866">
        <v>0.33915927412089703</v>
      </c>
      <c r="F2866">
        <v>8.2622000000000001E-2</v>
      </c>
      <c r="G2866">
        <v>0.235954</v>
      </c>
      <c r="H2866">
        <v>2.6214640714493802</v>
      </c>
    </row>
    <row r="2867" spans="1:8" x14ac:dyDescent="0.4">
      <c r="A2867">
        <v>2865</v>
      </c>
      <c r="B2867">
        <v>49</v>
      </c>
      <c r="C2867">
        <v>0.502637004019866</v>
      </c>
      <c r="D2867">
        <v>0.71648989902723503</v>
      </c>
      <c r="E2867">
        <v>8.22017943509952E-2</v>
      </c>
      <c r="F2867">
        <v>9.6690999999999999E-2</v>
      </c>
      <c r="G2867">
        <v>0.29732500000000001</v>
      </c>
      <c r="H2867">
        <v>5.6842940911251203</v>
      </c>
    </row>
    <row r="2868" spans="1:8" x14ac:dyDescent="0.4">
      <c r="A2868">
        <v>2866</v>
      </c>
      <c r="B2868">
        <v>50</v>
      </c>
      <c r="C2868">
        <v>0.58878948064367798</v>
      </c>
      <c r="D2868">
        <v>0.38053812061007503</v>
      </c>
      <c r="E2868">
        <v>0.27730441793646299</v>
      </c>
      <c r="F2868">
        <v>7.4458999999999997E-2</v>
      </c>
      <c r="G2868">
        <v>0.21076300000000001</v>
      </c>
      <c r="H2868">
        <v>3.7029674331384501</v>
      </c>
    </row>
    <row r="2869" spans="1:8" x14ac:dyDescent="0.4">
      <c r="A2869">
        <v>2867</v>
      </c>
      <c r="B2869">
        <v>51</v>
      </c>
      <c r="C2869">
        <v>1.0051437069149201</v>
      </c>
      <c r="D2869">
        <v>0.58142194545954495</v>
      </c>
      <c r="E2869">
        <v>0.13312643878531599</v>
      </c>
      <c r="F2869">
        <v>9.3938999999999995E-2</v>
      </c>
      <c r="G2869">
        <v>0.28414699999999998</v>
      </c>
      <c r="H2869">
        <v>0.41831189666343399</v>
      </c>
    </row>
    <row r="2870" spans="1:8" x14ac:dyDescent="0.4">
      <c r="A2870">
        <v>2868</v>
      </c>
      <c r="B2870">
        <v>52</v>
      </c>
      <c r="C2870">
        <v>0.94055031539533696</v>
      </c>
      <c r="D2870">
        <v>0.44158922936907002</v>
      </c>
      <c r="E2870">
        <v>0.248807951240408</v>
      </c>
      <c r="F2870">
        <v>6.2384000000000002E-2</v>
      </c>
      <c r="G2870">
        <v>0.181287</v>
      </c>
      <c r="H2870">
        <v>0.83550396443536401</v>
      </c>
    </row>
    <row r="2871" spans="1:8" x14ac:dyDescent="0.4">
      <c r="A2871">
        <v>2869</v>
      </c>
      <c r="B2871">
        <v>53</v>
      </c>
      <c r="C2871">
        <v>0.83803125135071699</v>
      </c>
      <c r="D2871">
        <v>0.38463062507496698</v>
      </c>
      <c r="E2871">
        <v>0.18121733888224401</v>
      </c>
      <c r="F2871">
        <v>0.109875</v>
      </c>
      <c r="G2871">
        <v>0.33333400000000002</v>
      </c>
      <c r="H2871">
        <v>4.0488061584814101</v>
      </c>
    </row>
    <row r="2872" spans="1:8" x14ac:dyDescent="0.4">
      <c r="A2872">
        <v>2870</v>
      </c>
      <c r="B2872">
        <v>54</v>
      </c>
      <c r="C2872">
        <v>0.97231467384830805</v>
      </c>
      <c r="D2872">
        <v>0.42961506501325702</v>
      </c>
      <c r="E2872">
        <v>0.20318184880836701</v>
      </c>
      <c r="F2872">
        <v>0.11826399999999999</v>
      </c>
      <c r="G2872">
        <v>0.372502</v>
      </c>
      <c r="H2872">
        <v>4.43060783416903</v>
      </c>
    </row>
    <row r="2873" spans="1:8" x14ac:dyDescent="0.4">
      <c r="A2873">
        <v>2871</v>
      </c>
      <c r="B2873">
        <v>55</v>
      </c>
      <c r="C2873">
        <v>0.80823514991195999</v>
      </c>
      <c r="D2873">
        <v>0.19221586605438701</v>
      </c>
      <c r="E2873">
        <v>0.16595121490963399</v>
      </c>
      <c r="F2873">
        <v>0.14715</v>
      </c>
      <c r="G2873">
        <v>0.41140300000000002</v>
      </c>
      <c r="H2873">
        <v>4.0127201035457203</v>
      </c>
    </row>
    <row r="2874" spans="1:8" x14ac:dyDescent="0.4">
      <c r="A2874">
        <v>2872</v>
      </c>
      <c r="B2874">
        <v>56</v>
      </c>
      <c r="C2874">
        <v>0.56718114923281304</v>
      </c>
      <c r="D2874">
        <v>0.52049584482433298</v>
      </c>
      <c r="E2874">
        <v>0.16906307961550299</v>
      </c>
      <c r="F2874">
        <v>0.12012200000000001</v>
      </c>
      <c r="G2874">
        <v>0.35644700000000001</v>
      </c>
      <c r="H2874">
        <v>3.2438885701561899</v>
      </c>
    </row>
    <row r="2875" spans="1:8" x14ac:dyDescent="0.4">
      <c r="A2875">
        <v>2873</v>
      </c>
      <c r="B2875">
        <v>57</v>
      </c>
      <c r="C2875">
        <v>1.03170679624909</v>
      </c>
      <c r="D2875">
        <v>0.27335526382115999</v>
      </c>
      <c r="E2875">
        <v>0.25921433302792402</v>
      </c>
      <c r="F2875">
        <v>0.11482199999999999</v>
      </c>
      <c r="G2875">
        <v>0.33440399999999998</v>
      </c>
      <c r="H2875">
        <v>1.4945228587164501</v>
      </c>
    </row>
    <row r="2876" spans="1:8" x14ac:dyDescent="0.4">
      <c r="A2876">
        <v>2874</v>
      </c>
      <c r="B2876">
        <v>58</v>
      </c>
      <c r="C2876">
        <v>0.68775575311889803</v>
      </c>
      <c r="D2876">
        <v>0.47261723919800402</v>
      </c>
      <c r="E2876">
        <v>0.22218866422306999</v>
      </c>
      <c r="F2876">
        <v>9.4547000000000006E-2</v>
      </c>
      <c r="G2876">
        <v>0.26535500000000001</v>
      </c>
      <c r="H2876">
        <v>8.2947731973152798</v>
      </c>
    </row>
    <row r="2877" spans="1:8" x14ac:dyDescent="0.4">
      <c r="A2877">
        <v>2875</v>
      </c>
      <c r="B2877">
        <v>59</v>
      </c>
      <c r="C2877">
        <v>0.89048050758049002</v>
      </c>
      <c r="D2877">
        <v>0.39941993408860199</v>
      </c>
      <c r="E2877">
        <v>0.314005907760389</v>
      </c>
      <c r="F2877">
        <v>6.7316000000000001E-2</v>
      </c>
      <c r="G2877">
        <v>0.21241299999999999</v>
      </c>
      <c r="H2877">
        <v>1.80973196509013</v>
      </c>
    </row>
    <row r="2878" spans="1:8" x14ac:dyDescent="0.4">
      <c r="A2878">
        <v>2876</v>
      </c>
      <c r="B2878">
        <v>60</v>
      </c>
      <c r="C2878">
        <v>0.48005892612518097</v>
      </c>
      <c r="D2878">
        <v>0.37328509473632498</v>
      </c>
      <c r="E2878">
        <v>0.29273414332816899</v>
      </c>
      <c r="F2878">
        <v>7.5162000000000007E-2</v>
      </c>
      <c r="G2878">
        <v>0.21508099999999999</v>
      </c>
      <c r="H2878">
        <v>3.2755220798217799</v>
      </c>
    </row>
    <row r="2879" spans="1:8" x14ac:dyDescent="0.4">
      <c r="A2879">
        <v>2877</v>
      </c>
      <c r="B2879">
        <v>61</v>
      </c>
      <c r="C2879">
        <v>0.77851634915386703</v>
      </c>
      <c r="D2879">
        <v>0.38213763443210402</v>
      </c>
      <c r="E2879">
        <v>0.342315065879568</v>
      </c>
      <c r="F2879">
        <v>7.3145000000000002E-2</v>
      </c>
      <c r="G2879">
        <v>0.21762000000000001</v>
      </c>
      <c r="H2879">
        <v>1.87104872188005</v>
      </c>
    </row>
    <row r="2880" spans="1:8" x14ac:dyDescent="0.4">
      <c r="A2880">
        <v>2878</v>
      </c>
      <c r="B2880">
        <v>62</v>
      </c>
      <c r="C2880">
        <v>0.96592185873302405</v>
      </c>
      <c r="D2880">
        <v>0.162213111939807</v>
      </c>
      <c r="E2880">
        <v>0.34370986053083802</v>
      </c>
      <c r="F2880">
        <v>0.10222000000000001</v>
      </c>
      <c r="G2880">
        <v>0.28926600000000002</v>
      </c>
      <c r="H2880">
        <v>3.31400096120987</v>
      </c>
    </row>
    <row r="2881" spans="1:8" x14ac:dyDescent="0.4">
      <c r="A2881">
        <v>2879</v>
      </c>
      <c r="B2881">
        <v>63</v>
      </c>
      <c r="C2881">
        <v>0.71819582905013002</v>
      </c>
      <c r="D2881">
        <v>0.45792206444084499</v>
      </c>
      <c r="E2881">
        <v>0.187004352151208</v>
      </c>
      <c r="F2881">
        <v>8.2394999999999996E-2</v>
      </c>
      <c r="G2881">
        <v>0.25150499999999998</v>
      </c>
      <c r="H2881">
        <v>4.2755783423181404</v>
      </c>
    </row>
    <row r="2882" spans="1:8" x14ac:dyDescent="0.4">
      <c r="A2882">
        <v>2880</v>
      </c>
      <c r="B2882">
        <v>64</v>
      </c>
      <c r="C2882">
        <v>1.0363994383748001</v>
      </c>
      <c r="D2882">
        <v>0.22938987697510599</v>
      </c>
      <c r="E2882">
        <v>8.9671041910250895E-2</v>
      </c>
      <c r="F2882">
        <v>5.8816E-2</v>
      </c>
      <c r="G2882">
        <v>0.15385399999999999</v>
      </c>
      <c r="H2882">
        <v>2.2297372014656802</v>
      </c>
    </row>
    <row r="2883" spans="1:8" x14ac:dyDescent="0.4">
      <c r="A2883">
        <v>2881</v>
      </c>
      <c r="B2883">
        <v>65</v>
      </c>
      <c r="C2883">
        <v>0.92530107165452602</v>
      </c>
      <c r="D2883">
        <v>0.174423851240636</v>
      </c>
      <c r="E2883">
        <v>0.243195168172677</v>
      </c>
      <c r="F2883">
        <v>5.2257999999999999E-2</v>
      </c>
      <c r="G2883">
        <v>0.150528</v>
      </c>
      <c r="H2883">
        <v>3.0993160634494799</v>
      </c>
    </row>
    <row r="2884" spans="1:8" x14ac:dyDescent="0.4">
      <c r="A2884">
        <v>2882</v>
      </c>
      <c r="B2884">
        <v>66</v>
      </c>
      <c r="C2884">
        <v>0.67925430527757602</v>
      </c>
      <c r="D2884">
        <v>0.546392162773924</v>
      </c>
      <c r="E2884">
        <v>0.21130553531091301</v>
      </c>
      <c r="F2884">
        <v>8.4855E-2</v>
      </c>
      <c r="G2884">
        <v>0.253139</v>
      </c>
      <c r="H2884">
        <v>5.8115326205915698</v>
      </c>
    </row>
    <row r="2885" spans="1:8" x14ac:dyDescent="0.4">
      <c r="A2885">
        <v>2883</v>
      </c>
      <c r="B2885">
        <v>67</v>
      </c>
      <c r="C2885">
        <v>0.49316837622540499</v>
      </c>
      <c r="D2885">
        <v>0.563984119356574</v>
      </c>
      <c r="E2885">
        <v>0.23217196193574599</v>
      </c>
      <c r="F2885">
        <v>5.6212999999999999E-2</v>
      </c>
      <c r="G2885">
        <v>0.179033</v>
      </c>
      <c r="H2885">
        <v>3.5548963264158502</v>
      </c>
    </row>
    <row r="2886" spans="1:8" x14ac:dyDescent="0.4">
      <c r="A2886">
        <v>2884</v>
      </c>
      <c r="B2886">
        <v>68</v>
      </c>
      <c r="C2886">
        <v>0.80091735486795201</v>
      </c>
      <c r="D2886">
        <v>0.59444138099190202</v>
      </c>
      <c r="E2886">
        <v>0.196240732121721</v>
      </c>
      <c r="F2886">
        <v>9.2563999999999994E-2</v>
      </c>
      <c r="G2886">
        <v>0.283771</v>
      </c>
      <c r="H2886">
        <v>3.5556510407014001</v>
      </c>
    </row>
    <row r="2887" spans="1:8" x14ac:dyDescent="0.4">
      <c r="A2887">
        <v>2885</v>
      </c>
      <c r="B2887">
        <v>69</v>
      </c>
      <c r="C2887">
        <v>1.29677988924688</v>
      </c>
      <c r="D2887">
        <v>0.281187818935349</v>
      </c>
      <c r="E2887">
        <v>0.30126937123620601</v>
      </c>
      <c r="F2887">
        <v>0.10141699999999999</v>
      </c>
      <c r="G2887">
        <v>0.30038100000000001</v>
      </c>
      <c r="H2887">
        <v>0.42069398132847102</v>
      </c>
    </row>
    <row r="2888" spans="1:8" x14ac:dyDescent="0.4">
      <c r="A2888">
        <v>2886</v>
      </c>
      <c r="B2888">
        <v>70</v>
      </c>
      <c r="C2888">
        <v>0.96211917682367598</v>
      </c>
      <c r="D2888">
        <v>0.53305802193120499</v>
      </c>
      <c r="E2888">
        <v>0.228962874415226</v>
      </c>
      <c r="F2888">
        <v>9.937E-2</v>
      </c>
      <c r="G2888">
        <v>0.316025</v>
      </c>
      <c r="H2888">
        <v>2.5357424289941202</v>
      </c>
    </row>
    <row r="2889" spans="1:8" x14ac:dyDescent="0.4">
      <c r="A2889">
        <v>2887</v>
      </c>
      <c r="B2889">
        <v>71</v>
      </c>
      <c r="C2889">
        <v>0.86870885969328304</v>
      </c>
      <c r="D2889">
        <v>0.274567921295996</v>
      </c>
      <c r="E2889">
        <v>0.377125148482027</v>
      </c>
      <c r="F2889">
        <v>6.5780999999999895E-2</v>
      </c>
      <c r="G2889">
        <v>0.20125699999999999</v>
      </c>
      <c r="H2889">
        <v>1.7184310162866501</v>
      </c>
    </row>
    <row r="2890" spans="1:8" x14ac:dyDescent="0.4">
      <c r="A2890">
        <v>2888</v>
      </c>
      <c r="B2890">
        <v>72</v>
      </c>
      <c r="C2890">
        <v>0.95106453366754795</v>
      </c>
      <c r="D2890">
        <v>0.16726426467147501</v>
      </c>
      <c r="E2890">
        <v>0.24917573695122699</v>
      </c>
      <c r="F2890">
        <v>5.9003E-2</v>
      </c>
      <c r="G2890">
        <v>0.16747899999999999</v>
      </c>
      <c r="H2890">
        <v>2.9972488577340299</v>
      </c>
    </row>
    <row r="2891" spans="1:8" x14ac:dyDescent="0.4">
      <c r="A2891">
        <v>2889</v>
      </c>
      <c r="B2891">
        <v>73</v>
      </c>
      <c r="C2891">
        <v>0.186338551191714</v>
      </c>
      <c r="D2891">
        <v>0.36758073039912897</v>
      </c>
      <c r="E2891">
        <v>0.41839930066527797</v>
      </c>
      <c r="F2891">
        <v>4.4978999999999998E-2</v>
      </c>
      <c r="G2891">
        <v>0.13596900000000001</v>
      </c>
      <c r="H2891">
        <v>4.5038152986768898</v>
      </c>
    </row>
    <row r="2892" spans="1:8" x14ac:dyDescent="0.4">
      <c r="A2892">
        <v>2890</v>
      </c>
      <c r="B2892">
        <v>74</v>
      </c>
      <c r="C2892">
        <v>0.56246969118898005</v>
      </c>
      <c r="D2892">
        <v>0.52807536223851603</v>
      </c>
      <c r="E2892">
        <v>0.33231448485587001</v>
      </c>
      <c r="F2892">
        <v>6.4248E-2</v>
      </c>
      <c r="G2892">
        <v>0.19614400000000001</v>
      </c>
      <c r="H2892">
        <v>3.6473248916681298</v>
      </c>
    </row>
    <row r="2893" spans="1:8" x14ac:dyDescent="0.4">
      <c r="A2893">
        <v>2891</v>
      </c>
      <c r="B2893">
        <v>75</v>
      </c>
      <c r="C2893">
        <v>0.442678304067601</v>
      </c>
      <c r="D2893">
        <v>0.42772303347028701</v>
      </c>
      <c r="E2893">
        <v>0.18198586347724199</v>
      </c>
      <c r="F2893">
        <v>7.2980999999999893E-2</v>
      </c>
      <c r="G2893">
        <v>0.21310599999999999</v>
      </c>
      <c r="H2893">
        <v>4.7210090943038798</v>
      </c>
    </row>
    <row r="2894" spans="1:8" x14ac:dyDescent="0.4">
      <c r="A2894">
        <v>2892</v>
      </c>
      <c r="B2894">
        <v>76</v>
      </c>
      <c r="C2894">
        <v>0.61532403656783197</v>
      </c>
      <c r="D2894">
        <v>0.49950674966977698</v>
      </c>
      <c r="E2894">
        <v>0.22234816042262601</v>
      </c>
      <c r="F2894">
        <v>4.7475000000000003E-2</v>
      </c>
      <c r="G2894">
        <v>0.13938800000000001</v>
      </c>
      <c r="H2894">
        <v>4.3440809183761697</v>
      </c>
    </row>
    <row r="2895" spans="1:8" x14ac:dyDescent="0.4">
      <c r="A2895">
        <v>2893</v>
      </c>
      <c r="B2895">
        <v>77</v>
      </c>
      <c r="C2895">
        <v>0.43990923386073499</v>
      </c>
      <c r="D2895">
        <v>0.68455262863968203</v>
      </c>
      <c r="E2895">
        <v>0.13302784394134501</v>
      </c>
      <c r="F2895">
        <v>8.0467999999999998E-2</v>
      </c>
      <c r="G2895">
        <v>0.2364</v>
      </c>
      <c r="H2895">
        <v>3.0666529460460601</v>
      </c>
    </row>
    <row r="2896" spans="1:8" x14ac:dyDescent="0.4">
      <c r="A2896">
        <v>2894</v>
      </c>
      <c r="B2896">
        <v>78</v>
      </c>
      <c r="C2896">
        <v>0.81194226377993495</v>
      </c>
      <c r="D2896">
        <v>0.52200670202334598</v>
      </c>
      <c r="E2896">
        <v>0.11211748765846299</v>
      </c>
      <c r="F2896">
        <v>8.7422E-2</v>
      </c>
      <c r="G2896">
        <v>0.26164599999999999</v>
      </c>
      <c r="H2896">
        <v>3.7003507238537501</v>
      </c>
    </row>
    <row r="2897" spans="1:8" x14ac:dyDescent="0.4">
      <c r="A2897">
        <v>2895</v>
      </c>
      <c r="B2897">
        <v>79</v>
      </c>
      <c r="C2897">
        <v>0.87352827489376395</v>
      </c>
      <c r="D2897">
        <v>0.45545523150078099</v>
      </c>
      <c r="E2897">
        <v>0.18591500840192399</v>
      </c>
      <c r="F2897">
        <v>0.12948599999999999</v>
      </c>
      <c r="G2897">
        <v>0.39185300000000001</v>
      </c>
      <c r="H2897">
        <v>3.2211957201334802</v>
      </c>
    </row>
    <row r="2898" spans="1:8" x14ac:dyDescent="0.4">
      <c r="A2898">
        <v>2896</v>
      </c>
      <c r="B2898">
        <v>80</v>
      </c>
      <c r="C2898">
        <v>0.61611183959850002</v>
      </c>
      <c r="D2898">
        <v>0.547960153889544</v>
      </c>
      <c r="E2898">
        <v>0.31742660960156399</v>
      </c>
      <c r="F2898">
        <v>0.102989</v>
      </c>
      <c r="G2898">
        <v>0.32425500000000002</v>
      </c>
      <c r="H2898">
        <v>1.65027882174195</v>
      </c>
    </row>
    <row r="2899" spans="1:8" x14ac:dyDescent="0.4">
      <c r="A2899">
        <v>2897</v>
      </c>
      <c r="B2899">
        <v>81</v>
      </c>
      <c r="C2899">
        <v>0.89213415193762302</v>
      </c>
      <c r="D2899">
        <v>0.58526867772192703</v>
      </c>
      <c r="E2899">
        <v>0.252108415086439</v>
      </c>
      <c r="F2899">
        <v>8.1138000000000002E-2</v>
      </c>
      <c r="G2899">
        <v>0.24968299999999999</v>
      </c>
      <c r="H2899">
        <v>1.07184564556702</v>
      </c>
    </row>
    <row r="2900" spans="1:8" x14ac:dyDescent="0.4">
      <c r="A2900">
        <v>2898</v>
      </c>
      <c r="B2900">
        <v>82</v>
      </c>
      <c r="C2900">
        <v>0.69924766370385405</v>
      </c>
      <c r="D2900">
        <v>0.325766457440334</v>
      </c>
      <c r="E2900">
        <v>0.27290081393530902</v>
      </c>
      <c r="F2900">
        <v>6.2126000000000001E-2</v>
      </c>
      <c r="G2900">
        <v>0.184394</v>
      </c>
      <c r="H2900">
        <v>6.9815541563608798</v>
      </c>
    </row>
    <row r="2901" spans="1:8" x14ac:dyDescent="0.4">
      <c r="A2901">
        <v>2899</v>
      </c>
      <c r="B2901">
        <v>83</v>
      </c>
      <c r="C2901">
        <v>0.90566775408734701</v>
      </c>
      <c r="D2901">
        <v>0.42101889691868399</v>
      </c>
      <c r="E2901">
        <v>0.19502834272375699</v>
      </c>
      <c r="F2901">
        <v>5.3810999999999998E-2</v>
      </c>
      <c r="G2901">
        <v>0.15763099999999999</v>
      </c>
      <c r="H2901">
        <v>1.3445431190185</v>
      </c>
    </row>
    <row r="2902" spans="1:8" x14ac:dyDescent="0.4">
      <c r="A2902">
        <v>2900</v>
      </c>
      <c r="B2902">
        <v>84</v>
      </c>
      <c r="C2902">
        <v>0.88578073696867099</v>
      </c>
      <c r="D2902">
        <v>0.31649550988157299</v>
      </c>
      <c r="E2902">
        <v>0.20608263076481301</v>
      </c>
      <c r="F2902">
        <v>7.1878999999999998E-2</v>
      </c>
      <c r="G2902">
        <v>0.19359899999999999</v>
      </c>
      <c r="H2902">
        <v>3.0691764168115898</v>
      </c>
    </row>
    <row r="2903" spans="1:8" x14ac:dyDescent="0.4">
      <c r="A2903">
        <v>2901</v>
      </c>
      <c r="B2903">
        <v>85</v>
      </c>
      <c r="C2903">
        <v>0.70699487639299996</v>
      </c>
      <c r="D2903">
        <v>0.69160719819003302</v>
      </c>
      <c r="E2903">
        <v>0.21400140686003299</v>
      </c>
      <c r="F2903">
        <v>8.0139000000000002E-2</v>
      </c>
      <c r="G2903">
        <v>0.248367</v>
      </c>
      <c r="H2903">
        <v>2.8153513754741102</v>
      </c>
    </row>
    <row r="2904" spans="1:8" x14ac:dyDescent="0.4">
      <c r="A2904">
        <v>2902</v>
      </c>
      <c r="B2904">
        <v>86</v>
      </c>
      <c r="C2904">
        <v>0.90777869874258299</v>
      </c>
      <c r="D2904">
        <v>0.51811051422289101</v>
      </c>
      <c r="E2904">
        <v>7.0943348397650097E-2</v>
      </c>
      <c r="F2904">
        <v>8.9273000000000005E-2</v>
      </c>
      <c r="G2904">
        <v>0.26334600000000002</v>
      </c>
      <c r="H2904">
        <v>3.5460644434935098</v>
      </c>
    </row>
    <row r="2905" spans="1:8" x14ac:dyDescent="0.4">
      <c r="A2905">
        <v>2903</v>
      </c>
      <c r="B2905">
        <v>87</v>
      </c>
      <c r="C2905">
        <v>0.54594640474113298</v>
      </c>
      <c r="D2905">
        <v>0.46056404505230902</v>
      </c>
      <c r="E2905">
        <v>0.18410637420731399</v>
      </c>
      <c r="F2905">
        <v>6.7365999999999995E-2</v>
      </c>
      <c r="G2905">
        <v>0.19622300000000001</v>
      </c>
      <c r="H2905">
        <v>2.94182282315845</v>
      </c>
    </row>
    <row r="2906" spans="1:8" x14ac:dyDescent="0.4">
      <c r="A2906">
        <v>2904</v>
      </c>
      <c r="B2906">
        <v>88</v>
      </c>
      <c r="C2906">
        <v>0.80810621794404303</v>
      </c>
      <c r="D2906">
        <v>0.62671694804368205</v>
      </c>
      <c r="E2906">
        <v>0.27014235121267899</v>
      </c>
      <c r="F2906">
        <v>0.10965999999999999</v>
      </c>
      <c r="G2906">
        <v>0.33904299999999998</v>
      </c>
      <c r="H2906">
        <v>3.0609258807942399</v>
      </c>
    </row>
    <row r="2907" spans="1:8" x14ac:dyDescent="0.4">
      <c r="A2907">
        <v>2905</v>
      </c>
      <c r="B2907">
        <v>89</v>
      </c>
      <c r="C2907">
        <v>0.89677245365880898</v>
      </c>
      <c r="D2907">
        <v>0.27348315788361199</v>
      </c>
      <c r="E2907">
        <v>0.27487337203871498</v>
      </c>
      <c r="F2907">
        <v>0.10269499999999999</v>
      </c>
      <c r="G2907">
        <v>0.29350399999999999</v>
      </c>
      <c r="H2907">
        <v>3.73177343001956</v>
      </c>
    </row>
    <row r="2908" spans="1:8" x14ac:dyDescent="0.4">
      <c r="A2908">
        <v>2906</v>
      </c>
      <c r="B2908">
        <v>90</v>
      </c>
      <c r="C2908">
        <v>0.64922023816351404</v>
      </c>
      <c r="D2908">
        <v>0.51185779485428295</v>
      </c>
      <c r="E2908">
        <v>0.279924183355233</v>
      </c>
      <c r="F2908">
        <v>0.100315</v>
      </c>
      <c r="G2908">
        <v>0.30795699999999998</v>
      </c>
      <c r="H2908">
        <v>2.8203603329361999</v>
      </c>
    </row>
    <row r="2909" spans="1:8" x14ac:dyDescent="0.4">
      <c r="A2909">
        <v>2907</v>
      </c>
      <c r="B2909">
        <v>91</v>
      </c>
      <c r="C2909">
        <v>0.876586744330764</v>
      </c>
      <c r="D2909">
        <v>0.19387695975036201</v>
      </c>
      <c r="E2909">
        <v>0.36724147447169198</v>
      </c>
      <c r="F2909">
        <v>8.1851999999999994E-2</v>
      </c>
      <c r="G2909">
        <v>0.23461099999999999</v>
      </c>
      <c r="H2909">
        <v>3.8687636629631399</v>
      </c>
    </row>
    <row r="2910" spans="1:8" x14ac:dyDescent="0.4">
      <c r="A2910">
        <v>2908</v>
      </c>
      <c r="B2910">
        <v>92</v>
      </c>
      <c r="C2910">
        <v>0.80377231373740998</v>
      </c>
      <c r="D2910">
        <v>0.29150027629055603</v>
      </c>
      <c r="E2910">
        <v>0.25344751128722298</v>
      </c>
      <c r="F2910">
        <v>6.4496999999999999E-2</v>
      </c>
      <c r="G2910">
        <v>0.179309</v>
      </c>
      <c r="H2910">
        <v>2.8940311804464001</v>
      </c>
    </row>
    <row r="2911" spans="1:8" x14ac:dyDescent="0.4">
      <c r="A2911">
        <v>2909</v>
      </c>
      <c r="B2911">
        <v>93</v>
      </c>
      <c r="C2911">
        <v>0.61952919829080899</v>
      </c>
      <c r="D2911">
        <v>0.453835519849835</v>
      </c>
      <c r="E2911">
        <v>0.20772286279352201</v>
      </c>
      <c r="F2911">
        <v>8.7714E-2</v>
      </c>
      <c r="G2911">
        <v>0.25124400000000002</v>
      </c>
      <c r="H2911">
        <v>3.3457792431808699</v>
      </c>
    </row>
    <row r="2912" spans="1:8" x14ac:dyDescent="0.4">
      <c r="A2912">
        <v>2910</v>
      </c>
      <c r="B2912">
        <v>94</v>
      </c>
      <c r="C2912">
        <v>0.56717464980527099</v>
      </c>
      <c r="D2912">
        <v>0.50409051729117105</v>
      </c>
      <c r="E2912">
        <v>0.241628693994661</v>
      </c>
      <c r="F2912">
        <v>7.7324000000000004E-2</v>
      </c>
      <c r="G2912">
        <v>0.22723299999999999</v>
      </c>
      <c r="H2912">
        <v>4.2806031154966897</v>
      </c>
    </row>
    <row r="2913" spans="1:8" x14ac:dyDescent="0.4">
      <c r="A2913">
        <v>2911</v>
      </c>
      <c r="B2913">
        <v>95</v>
      </c>
      <c r="C2913">
        <v>0.84434056576602301</v>
      </c>
      <c r="D2913">
        <v>0.41659198497261701</v>
      </c>
      <c r="E2913">
        <v>0.30323841221491199</v>
      </c>
      <c r="F2913">
        <v>8.2852999999999996E-2</v>
      </c>
      <c r="G2913">
        <v>0.25800899999999999</v>
      </c>
      <c r="H2913">
        <v>2.3984698765704699</v>
      </c>
    </row>
    <row r="2914" spans="1:8" x14ac:dyDescent="0.4">
      <c r="A2914">
        <v>2912</v>
      </c>
      <c r="B2914">
        <v>96</v>
      </c>
      <c r="C2914">
        <v>0.60118725989799104</v>
      </c>
      <c r="D2914">
        <v>0.58040415938603196</v>
      </c>
      <c r="E2914">
        <v>0.277212878683535</v>
      </c>
      <c r="F2914">
        <v>6.0539999999999997E-2</v>
      </c>
      <c r="G2914">
        <v>0.19228400000000001</v>
      </c>
      <c r="H2914">
        <v>3.0744469465972202</v>
      </c>
    </row>
    <row r="2915" spans="1:8" x14ac:dyDescent="0.4">
      <c r="A2915">
        <v>2913</v>
      </c>
      <c r="B2915">
        <v>97</v>
      </c>
      <c r="C2915">
        <v>0.63666327328527705</v>
      </c>
      <c r="D2915">
        <v>0.41883512152465302</v>
      </c>
      <c r="E2915">
        <v>0.20071258400316599</v>
      </c>
      <c r="F2915">
        <v>7.0199999999999999E-2</v>
      </c>
      <c r="G2915">
        <v>0.19841800000000001</v>
      </c>
      <c r="H2915">
        <v>3.3814175441761098</v>
      </c>
    </row>
    <row r="2916" spans="1:8" x14ac:dyDescent="0.4">
      <c r="A2916">
        <v>2914</v>
      </c>
      <c r="B2916">
        <v>98</v>
      </c>
      <c r="C2916">
        <v>0.84054044176485798</v>
      </c>
      <c r="D2916">
        <v>0.48331760250878802</v>
      </c>
      <c r="E2916">
        <v>0.37080549930412798</v>
      </c>
      <c r="F2916">
        <v>6.7186999999999997E-2</v>
      </c>
      <c r="G2916">
        <v>0.21004500000000001</v>
      </c>
      <c r="H2916">
        <v>1.79920318708171</v>
      </c>
    </row>
    <row r="2917" spans="1:8" x14ac:dyDescent="0.4">
      <c r="A2917">
        <v>2915</v>
      </c>
      <c r="B2917">
        <v>99</v>
      </c>
      <c r="C2917">
        <v>0.905559185358492</v>
      </c>
      <c r="D2917">
        <v>0.43053367161914402</v>
      </c>
      <c r="E2917">
        <v>0.31836094223539102</v>
      </c>
      <c r="F2917">
        <v>8.4011000000000002E-2</v>
      </c>
      <c r="G2917">
        <v>0.25329699999999999</v>
      </c>
      <c r="H2917">
        <v>1.83654700211238</v>
      </c>
    </row>
    <row r="2918" spans="1:8" x14ac:dyDescent="0.4">
      <c r="A2918">
        <v>2916</v>
      </c>
      <c r="B2918">
        <v>100</v>
      </c>
      <c r="C2918">
        <v>0.88707370666389096</v>
      </c>
      <c r="D2918">
        <v>0.41447198654711698</v>
      </c>
      <c r="E2918">
        <v>0.237685247099714</v>
      </c>
      <c r="F2918">
        <v>4.8307000000000003E-2</v>
      </c>
      <c r="G2918">
        <v>0.14640600000000001</v>
      </c>
      <c r="H2918">
        <v>1.9862445654299401</v>
      </c>
    </row>
    <row r="2919" spans="1:8" x14ac:dyDescent="0.4">
      <c r="A2919">
        <v>2917</v>
      </c>
      <c r="B2919">
        <v>101</v>
      </c>
      <c r="C2919">
        <v>0.84281731995281395</v>
      </c>
      <c r="D2919">
        <v>0.51301662993047603</v>
      </c>
      <c r="E2919">
        <v>0.24098717957389701</v>
      </c>
      <c r="F2919">
        <v>5.5383000000000002E-2</v>
      </c>
      <c r="G2919">
        <v>0.17238999999999999</v>
      </c>
      <c r="H2919">
        <v>1.2782907370429499</v>
      </c>
    </row>
    <row r="2920" spans="1:8" x14ac:dyDescent="0.4">
      <c r="A2920">
        <v>2918</v>
      </c>
      <c r="B2920">
        <v>102</v>
      </c>
      <c r="C2920">
        <v>0.76389871466436199</v>
      </c>
      <c r="D2920">
        <v>0.53298748863909895</v>
      </c>
      <c r="E2920">
        <v>0.25767678035166303</v>
      </c>
      <c r="F2920">
        <v>6.3329999999999997E-2</v>
      </c>
      <c r="G2920">
        <v>0.19639300000000001</v>
      </c>
      <c r="H2920">
        <v>1.4745975597772401</v>
      </c>
    </row>
    <row r="2921" spans="1:8" x14ac:dyDescent="0.4">
      <c r="A2921">
        <v>2919</v>
      </c>
      <c r="B2921">
        <v>103</v>
      </c>
      <c r="C2921">
        <v>0.89477857736637401</v>
      </c>
      <c r="D2921">
        <v>0.399643085677507</v>
      </c>
      <c r="E2921">
        <v>0.31583655372353098</v>
      </c>
      <c r="F2921">
        <v>8.1852999999999995E-2</v>
      </c>
      <c r="G2921">
        <v>0.25117399999999901</v>
      </c>
      <c r="H2921">
        <v>2.7585160615412398</v>
      </c>
    </row>
    <row r="2922" spans="1:8" x14ac:dyDescent="0.4">
      <c r="A2922">
        <v>2920</v>
      </c>
      <c r="B2922">
        <v>104</v>
      </c>
      <c r="C2922">
        <v>0.64338104666849205</v>
      </c>
      <c r="D2922">
        <v>0.652887085269927</v>
      </c>
      <c r="E2922">
        <v>7.0781434151312994E-2</v>
      </c>
      <c r="F2922">
        <v>6.8983000000000003E-2</v>
      </c>
      <c r="G2922">
        <v>0.20746700000000001</v>
      </c>
      <c r="H2922">
        <v>3.1792712961343801</v>
      </c>
    </row>
    <row r="2923" spans="1:8" x14ac:dyDescent="0.4">
      <c r="A2923">
        <v>2921</v>
      </c>
      <c r="B2923">
        <v>105</v>
      </c>
      <c r="C2923">
        <v>0.625749979902679</v>
      </c>
      <c r="D2923">
        <v>0.50377570278316697</v>
      </c>
      <c r="E2923">
        <v>8.8728243782544805E-2</v>
      </c>
      <c r="F2923">
        <v>8.5202E-2</v>
      </c>
      <c r="G2923">
        <v>0.24271599999999999</v>
      </c>
      <c r="H2923">
        <v>4.3452404195459602</v>
      </c>
    </row>
    <row r="2924" spans="1:8" x14ac:dyDescent="0.4">
      <c r="A2924">
        <v>2922</v>
      </c>
      <c r="B2924">
        <v>106</v>
      </c>
      <c r="C2924">
        <v>0.70111922191268194</v>
      </c>
      <c r="D2924">
        <v>0.51683852837503597</v>
      </c>
      <c r="E2924">
        <v>0.14002340389189999</v>
      </c>
      <c r="F2924">
        <v>9.7883999999999999E-2</v>
      </c>
      <c r="G2924">
        <v>0.28001700000000002</v>
      </c>
      <c r="H2924">
        <v>4.4942619621134599</v>
      </c>
    </row>
    <row r="2925" spans="1:8" x14ac:dyDescent="0.4">
      <c r="A2925">
        <v>2923</v>
      </c>
      <c r="B2925">
        <v>107</v>
      </c>
      <c r="C2925">
        <v>0.66413442094855402</v>
      </c>
      <c r="D2925">
        <v>0.67522385119970396</v>
      </c>
      <c r="E2925">
        <v>0.24302385056220599</v>
      </c>
      <c r="F2925">
        <v>8.5816999999999893E-2</v>
      </c>
      <c r="G2925">
        <v>0.27416499999999999</v>
      </c>
      <c r="H2925">
        <v>3.26717908323067</v>
      </c>
    </row>
    <row r="2926" spans="1:8" x14ac:dyDescent="0.4">
      <c r="A2926">
        <v>2924</v>
      </c>
      <c r="B2926">
        <v>108</v>
      </c>
      <c r="C2926">
        <v>0.64520870956410903</v>
      </c>
      <c r="D2926">
        <v>0.59235476614911298</v>
      </c>
      <c r="E2926">
        <v>0.154861532856721</v>
      </c>
      <c r="F2926">
        <v>0.106992</v>
      </c>
      <c r="G2926">
        <v>0.32044899999999998</v>
      </c>
      <c r="H2926">
        <v>4.3199369855121699</v>
      </c>
    </row>
    <row r="2927" spans="1:8" x14ac:dyDescent="0.4">
      <c r="A2927">
        <v>2925</v>
      </c>
      <c r="B2927">
        <v>109</v>
      </c>
      <c r="C2927">
        <v>1.0846612152184401</v>
      </c>
      <c r="D2927">
        <v>0.35339296766968598</v>
      </c>
      <c r="E2927">
        <v>0.148283730338753</v>
      </c>
      <c r="F2927">
        <v>0.130883</v>
      </c>
      <c r="G2927">
        <v>0.38014900000000001</v>
      </c>
      <c r="H2927">
        <v>4.9810537573288602</v>
      </c>
    </row>
    <row r="2928" spans="1:8" x14ac:dyDescent="0.4">
      <c r="A2928">
        <v>2926</v>
      </c>
      <c r="B2928">
        <v>110</v>
      </c>
      <c r="C2928">
        <v>0.91239071203378297</v>
      </c>
      <c r="D2928">
        <v>0.66184935406233203</v>
      </c>
      <c r="E2928">
        <v>0.135058669770417</v>
      </c>
      <c r="F2928">
        <v>9.6930000000000002E-2</v>
      </c>
      <c r="G2928">
        <v>0.29233199999999998</v>
      </c>
      <c r="H2928">
        <v>2.21939201104919</v>
      </c>
    </row>
    <row r="2929" spans="1:8" x14ac:dyDescent="0.4">
      <c r="A2929">
        <v>2927</v>
      </c>
      <c r="B2929">
        <v>111</v>
      </c>
      <c r="C2929">
        <v>0.80248757747857902</v>
      </c>
      <c r="D2929">
        <v>0.56962796652028203</v>
      </c>
      <c r="E2929">
        <v>0.145032442429646</v>
      </c>
      <c r="F2929">
        <v>7.8986000000000001E-2</v>
      </c>
      <c r="G2929">
        <v>0.229181</v>
      </c>
      <c r="H2929">
        <v>2.62591520464313</v>
      </c>
    </row>
    <row r="2930" spans="1:8" x14ac:dyDescent="0.4">
      <c r="A2930">
        <v>2928</v>
      </c>
      <c r="B2930">
        <v>112</v>
      </c>
      <c r="C2930">
        <v>0.73843467482733305</v>
      </c>
      <c r="D2930">
        <v>0.394921238972259</v>
      </c>
      <c r="E2930">
        <v>0.231742633286179</v>
      </c>
      <c r="F2930">
        <v>6.0659999999999999E-2</v>
      </c>
      <c r="G2930">
        <v>0.174676</v>
      </c>
      <c r="H2930">
        <v>3.7753382307484999</v>
      </c>
    </row>
    <row r="2931" spans="1:8" x14ac:dyDescent="0.4">
      <c r="A2931">
        <v>2929</v>
      </c>
      <c r="B2931">
        <v>113</v>
      </c>
      <c r="C2931">
        <v>0.74087327515824797</v>
      </c>
      <c r="D2931">
        <v>0.31510715957558</v>
      </c>
      <c r="E2931">
        <v>0.267787553140242</v>
      </c>
      <c r="F2931">
        <v>5.5141000000000003E-2</v>
      </c>
      <c r="G2931">
        <v>0.15992000000000001</v>
      </c>
      <c r="H2931">
        <v>4.4378586635945201</v>
      </c>
    </row>
    <row r="2932" spans="1:8" x14ac:dyDescent="0.4">
      <c r="A2932">
        <v>2930</v>
      </c>
      <c r="B2932">
        <v>114</v>
      </c>
      <c r="C2932">
        <v>0.82624325973409796</v>
      </c>
      <c r="D2932">
        <v>0.54715513523947001</v>
      </c>
      <c r="E2932">
        <v>0.25903842713006903</v>
      </c>
      <c r="F2932">
        <v>7.6713000000000003E-2</v>
      </c>
      <c r="G2932">
        <v>0.24263999999999999</v>
      </c>
      <c r="H2932">
        <v>1.72197761329524</v>
      </c>
    </row>
    <row r="2933" spans="1:8" x14ac:dyDescent="0.4">
      <c r="A2933">
        <v>2931</v>
      </c>
      <c r="B2933">
        <v>115</v>
      </c>
      <c r="C2933">
        <v>0.47645609907922198</v>
      </c>
      <c r="D2933">
        <v>0.52650064551577702</v>
      </c>
      <c r="E2933">
        <v>0.32846533978347098</v>
      </c>
      <c r="F2933">
        <v>6.7486000000000004E-2</v>
      </c>
      <c r="G2933">
        <v>0.21147299999999999</v>
      </c>
      <c r="H2933">
        <v>4.0810970539770599</v>
      </c>
    </row>
    <row r="2934" spans="1:8" x14ac:dyDescent="0.4">
      <c r="A2934">
        <v>2932</v>
      </c>
      <c r="B2934">
        <v>116</v>
      </c>
      <c r="C2934">
        <v>0.38019851417121803</v>
      </c>
      <c r="D2934">
        <v>0.42913413474537798</v>
      </c>
      <c r="E2934">
        <v>0.46170013230131302</v>
      </c>
      <c r="F2934">
        <v>7.9452999999999996E-2</v>
      </c>
      <c r="G2934">
        <v>0.25216699999999997</v>
      </c>
      <c r="H2934">
        <v>4.7476651835671797</v>
      </c>
    </row>
    <row r="2935" spans="1:8" x14ac:dyDescent="0.4">
      <c r="A2935">
        <v>2933</v>
      </c>
      <c r="B2935">
        <v>117</v>
      </c>
      <c r="C2935">
        <v>0.75306272751617598</v>
      </c>
      <c r="D2935">
        <v>0.34381205234661</v>
      </c>
      <c r="E2935">
        <v>0.17993767168429101</v>
      </c>
      <c r="F2935">
        <v>8.7381E-2</v>
      </c>
      <c r="G2935">
        <v>0.248552</v>
      </c>
      <c r="H2935">
        <v>4.2846802423355896</v>
      </c>
    </row>
    <row r="2936" spans="1:8" x14ac:dyDescent="0.4">
      <c r="A2936">
        <v>2934</v>
      </c>
      <c r="B2936">
        <v>118</v>
      </c>
      <c r="C2936">
        <v>0.52139749623944498</v>
      </c>
      <c r="D2936">
        <v>0.53565626502128205</v>
      </c>
      <c r="E2936">
        <v>0.290238993298568</v>
      </c>
      <c r="F2936">
        <v>7.2486999999999996E-2</v>
      </c>
      <c r="G2936">
        <v>0.22392100000000001</v>
      </c>
      <c r="H2936">
        <v>3.6812094665340598</v>
      </c>
    </row>
    <row r="2937" spans="1:8" x14ac:dyDescent="0.4">
      <c r="A2937">
        <v>2935</v>
      </c>
      <c r="B2937">
        <v>119</v>
      </c>
      <c r="C2937">
        <v>0.71969472068284002</v>
      </c>
      <c r="D2937">
        <v>0.43566911462275698</v>
      </c>
      <c r="E2937">
        <v>0.26520921493793298</v>
      </c>
      <c r="F2937">
        <v>6.4835000000000004E-2</v>
      </c>
      <c r="G2937">
        <v>0.19742599999999999</v>
      </c>
      <c r="H2937">
        <v>2.6967218061425902</v>
      </c>
    </row>
    <row r="2938" spans="1:8" x14ac:dyDescent="0.4">
      <c r="A2938">
        <v>2936</v>
      </c>
      <c r="B2938">
        <v>120</v>
      </c>
      <c r="C2938">
        <v>0.85537246831221803</v>
      </c>
      <c r="D2938">
        <v>0.42390574660668801</v>
      </c>
      <c r="E2938">
        <v>0.151962885299149</v>
      </c>
      <c r="F2938">
        <v>7.7356999999999995E-2</v>
      </c>
      <c r="G2938">
        <v>0.22090899999999999</v>
      </c>
      <c r="H2938">
        <v>3.2570457299061601</v>
      </c>
    </row>
    <row r="2939" spans="1:8" x14ac:dyDescent="0.4">
      <c r="A2939">
        <v>2937</v>
      </c>
      <c r="B2939">
        <v>121</v>
      </c>
      <c r="C2939">
        <v>0.74034533924299695</v>
      </c>
      <c r="D2939">
        <v>0.382366531790784</v>
      </c>
      <c r="E2939">
        <v>0.195827485002116</v>
      </c>
      <c r="F2939">
        <v>6.1552000000000003E-2</v>
      </c>
      <c r="G2939">
        <v>0.176871</v>
      </c>
      <c r="H2939">
        <v>1.2578592791307299</v>
      </c>
    </row>
    <row r="2940" spans="1:8" x14ac:dyDescent="0.4">
      <c r="A2940">
        <v>2938</v>
      </c>
      <c r="B2940">
        <v>122</v>
      </c>
      <c r="C2940">
        <v>0.44556938560383502</v>
      </c>
      <c r="D2940">
        <v>0.43006934710067202</v>
      </c>
      <c r="E2940">
        <v>0.26691710130596602</v>
      </c>
      <c r="F2940">
        <v>6.9283999999999998E-2</v>
      </c>
      <c r="G2940">
        <v>0.19478100000000001</v>
      </c>
      <c r="H2940">
        <v>2.3426217019666198</v>
      </c>
    </row>
    <row r="2941" spans="1:8" x14ac:dyDescent="0.4">
      <c r="A2941">
        <v>2939</v>
      </c>
      <c r="B2941">
        <v>123</v>
      </c>
      <c r="C2941">
        <v>0.19611053825504501</v>
      </c>
      <c r="D2941">
        <v>0.61593557680268096</v>
      </c>
      <c r="E2941">
        <v>0.21145450755220499</v>
      </c>
      <c r="F2941">
        <v>8.0529999999999893E-2</v>
      </c>
      <c r="G2941">
        <v>0.23555200000000001</v>
      </c>
      <c r="H2941">
        <v>6.9461156841575802</v>
      </c>
    </row>
    <row r="2942" spans="1:8" x14ac:dyDescent="0.4">
      <c r="A2942">
        <v>2940</v>
      </c>
      <c r="B2942">
        <v>124</v>
      </c>
      <c r="C2942">
        <v>0.86191519578061704</v>
      </c>
      <c r="D2942">
        <v>0.116487155606771</v>
      </c>
      <c r="E2942">
        <v>0.46546079040607702</v>
      </c>
      <c r="F2942">
        <v>8.4419999999999995E-2</v>
      </c>
      <c r="G2942">
        <v>0.24626700000000001</v>
      </c>
      <c r="H2942">
        <v>5.1223214319290804</v>
      </c>
    </row>
    <row r="2943" spans="1:8" x14ac:dyDescent="0.4">
      <c r="A2943">
        <v>2941</v>
      </c>
      <c r="B2943">
        <v>125</v>
      </c>
      <c r="C2943">
        <v>0.79986326092104598</v>
      </c>
      <c r="D2943">
        <v>0.48512327494041302</v>
      </c>
      <c r="E2943">
        <v>0.21177343982560801</v>
      </c>
      <c r="F2943">
        <v>0.106451</v>
      </c>
      <c r="G2943">
        <v>0.32966200000000001</v>
      </c>
      <c r="H2943">
        <v>2.5658811843107601</v>
      </c>
    </row>
    <row r="2944" spans="1:8" x14ac:dyDescent="0.4">
      <c r="A2944">
        <v>2942</v>
      </c>
      <c r="B2944">
        <v>126</v>
      </c>
      <c r="C2944">
        <v>0.83140387149739503</v>
      </c>
      <c r="D2944">
        <v>0.40924807026282001</v>
      </c>
      <c r="E2944">
        <v>0.149380342578769</v>
      </c>
      <c r="F2944">
        <v>6.4398999999999998E-2</v>
      </c>
      <c r="G2944">
        <v>0.18722800000000001</v>
      </c>
      <c r="H2944">
        <v>2.5804316213765399</v>
      </c>
    </row>
    <row r="2945" spans="1:8" x14ac:dyDescent="0.4">
      <c r="A2945">
        <v>2943</v>
      </c>
      <c r="B2945">
        <v>127</v>
      </c>
      <c r="C2945">
        <v>0.82312628871761595</v>
      </c>
      <c r="D2945">
        <v>0.56810142485437898</v>
      </c>
      <c r="E2945">
        <v>0.20237462795074901</v>
      </c>
      <c r="F2945">
        <v>7.6633999999999994E-2</v>
      </c>
      <c r="G2945">
        <v>0.23172999999999999</v>
      </c>
      <c r="H2945">
        <v>1.21940547701246</v>
      </c>
    </row>
    <row r="2946" spans="1:8" x14ac:dyDescent="0.4">
      <c r="A2946">
        <v>2944</v>
      </c>
      <c r="B2946">
        <v>0</v>
      </c>
      <c r="C2946">
        <v>0.81009517764320205</v>
      </c>
      <c r="D2946">
        <v>0.49060113475655698</v>
      </c>
      <c r="E2946">
        <v>0.22556366550482701</v>
      </c>
      <c r="F2946">
        <v>9.7168000000000004E-2</v>
      </c>
      <c r="G2946">
        <v>0.29623899999999997</v>
      </c>
      <c r="H2946">
        <v>1.8237672497936701</v>
      </c>
    </row>
    <row r="2947" spans="1:8" x14ac:dyDescent="0.4">
      <c r="A2947">
        <v>2945</v>
      </c>
      <c r="B2947">
        <v>1</v>
      </c>
      <c r="C2947">
        <v>0.51488255293806795</v>
      </c>
      <c r="D2947">
        <v>0.70006255530221995</v>
      </c>
      <c r="E2947">
        <v>0.30801633291843999</v>
      </c>
      <c r="F2947">
        <v>7.9517999999999894E-2</v>
      </c>
      <c r="G2947">
        <v>0.25823299999999999</v>
      </c>
      <c r="H2947">
        <v>2.44658768682506</v>
      </c>
    </row>
    <row r="2948" spans="1:8" x14ac:dyDescent="0.4">
      <c r="A2948">
        <v>2946</v>
      </c>
      <c r="B2948">
        <v>2</v>
      </c>
      <c r="C2948">
        <v>0.88455162788833797</v>
      </c>
      <c r="D2948">
        <v>0.431329496709426</v>
      </c>
      <c r="E2948">
        <v>0.16234895833274601</v>
      </c>
      <c r="F2948">
        <v>0.10179199999999999</v>
      </c>
      <c r="G2948">
        <v>0.30021100000000001</v>
      </c>
      <c r="H2948">
        <v>1.2583995147281299</v>
      </c>
    </row>
    <row r="2949" spans="1:8" x14ac:dyDescent="0.4">
      <c r="A2949">
        <v>2947</v>
      </c>
      <c r="B2949">
        <v>3</v>
      </c>
      <c r="C2949">
        <v>0.85808810164515503</v>
      </c>
      <c r="D2949">
        <v>0.37198372332832003</v>
      </c>
      <c r="E2949">
        <v>0.21505220160435001</v>
      </c>
      <c r="F2949">
        <v>9.6728999999999996E-2</v>
      </c>
      <c r="G2949">
        <v>0.27959800000000001</v>
      </c>
      <c r="H2949">
        <v>3.1951786740863102</v>
      </c>
    </row>
    <row r="2950" spans="1:8" x14ac:dyDescent="0.4">
      <c r="A2950">
        <v>2948</v>
      </c>
      <c r="B2950">
        <v>4</v>
      </c>
      <c r="C2950">
        <v>0.652906384750784</v>
      </c>
      <c r="D2950">
        <v>0.38095258441339003</v>
      </c>
      <c r="E2950">
        <v>0.19418114094966901</v>
      </c>
      <c r="F2950">
        <v>9.0915999999999997E-2</v>
      </c>
      <c r="G2950">
        <v>0.25772499999999998</v>
      </c>
      <c r="H2950">
        <v>4.9919922938842696</v>
      </c>
    </row>
    <row r="2951" spans="1:8" x14ac:dyDescent="0.4">
      <c r="A2951">
        <v>2949</v>
      </c>
      <c r="B2951">
        <v>5</v>
      </c>
      <c r="C2951">
        <v>0.47664388358175402</v>
      </c>
      <c r="D2951">
        <v>0.74169834338643403</v>
      </c>
      <c r="E2951">
        <v>0.248221403379557</v>
      </c>
      <c r="F2951">
        <v>9.8965999999999998E-2</v>
      </c>
      <c r="G2951">
        <v>0.31657000000000002</v>
      </c>
      <c r="H2951">
        <v>3.46328631073147</v>
      </c>
    </row>
    <row r="2952" spans="1:8" x14ac:dyDescent="0.4">
      <c r="A2952">
        <v>2950</v>
      </c>
      <c r="B2952">
        <v>6</v>
      </c>
      <c r="C2952">
        <v>0.89595155593981801</v>
      </c>
      <c r="D2952">
        <v>0.35384436417198001</v>
      </c>
      <c r="E2952">
        <v>0.20255374416576999</v>
      </c>
      <c r="F2952">
        <v>0.16112599999999999</v>
      </c>
      <c r="G2952">
        <v>0.48478199999999999</v>
      </c>
      <c r="H2952">
        <v>2.11286400227511</v>
      </c>
    </row>
    <row r="2953" spans="1:8" x14ac:dyDescent="0.4">
      <c r="A2953">
        <v>2951</v>
      </c>
      <c r="B2953">
        <v>7</v>
      </c>
      <c r="C2953">
        <v>0.80297629238715595</v>
      </c>
      <c r="D2953">
        <v>0.43712611833653497</v>
      </c>
      <c r="E2953">
        <v>0.23885503003326899</v>
      </c>
      <c r="F2953">
        <v>0.117072</v>
      </c>
      <c r="G2953">
        <v>0.36781700000000001</v>
      </c>
      <c r="H2953">
        <v>4.0545684745605097</v>
      </c>
    </row>
    <row r="2954" spans="1:8" x14ac:dyDescent="0.4">
      <c r="A2954">
        <v>2952</v>
      </c>
      <c r="B2954">
        <v>8</v>
      </c>
      <c r="C2954">
        <v>0.74997270450289</v>
      </c>
      <c r="D2954">
        <v>0.43184237248486101</v>
      </c>
      <c r="E2954">
        <v>0.19125450259580901</v>
      </c>
      <c r="F2954">
        <v>7.3629E-2</v>
      </c>
      <c r="G2954">
        <v>0.21012500000000001</v>
      </c>
      <c r="H2954">
        <v>3.4753109392720498</v>
      </c>
    </row>
    <row r="2955" spans="1:8" x14ac:dyDescent="0.4">
      <c r="A2955">
        <v>2953</v>
      </c>
      <c r="B2955">
        <v>9</v>
      </c>
      <c r="C2955">
        <v>0.659224284109999</v>
      </c>
      <c r="D2955">
        <v>0.45199562846548602</v>
      </c>
      <c r="E2955">
        <v>0.25863245748264801</v>
      </c>
      <c r="F2955">
        <v>6.6710000000000005E-2</v>
      </c>
      <c r="G2955">
        <v>0.19370299999999999</v>
      </c>
      <c r="H2955">
        <v>3.5534696228645299</v>
      </c>
    </row>
    <row r="2956" spans="1:8" x14ac:dyDescent="0.4">
      <c r="A2956">
        <v>2954</v>
      </c>
      <c r="B2956">
        <v>10</v>
      </c>
      <c r="C2956">
        <v>0.589577628550781</v>
      </c>
      <c r="D2956">
        <v>0.76791011976903001</v>
      </c>
      <c r="E2956">
        <v>0.14418122883444201</v>
      </c>
      <c r="F2956">
        <v>0.105559</v>
      </c>
      <c r="G2956">
        <v>0.33749499999999999</v>
      </c>
      <c r="H2956">
        <v>3.8348808664807201</v>
      </c>
    </row>
    <row r="2957" spans="1:8" x14ac:dyDescent="0.4">
      <c r="A2957">
        <v>2955</v>
      </c>
      <c r="B2957">
        <v>11</v>
      </c>
      <c r="C2957">
        <v>0.61982400535365001</v>
      </c>
      <c r="D2957">
        <v>0.44495960367064902</v>
      </c>
      <c r="E2957">
        <v>0.32830546556267198</v>
      </c>
      <c r="F2957">
        <v>7.2666999999999995E-2</v>
      </c>
      <c r="G2957">
        <v>0.22544700000000001</v>
      </c>
      <c r="H2957">
        <v>2.8214940200475298</v>
      </c>
    </row>
    <row r="2958" spans="1:8" x14ac:dyDescent="0.4">
      <c r="A2958">
        <v>2956</v>
      </c>
      <c r="B2958">
        <v>12</v>
      </c>
      <c r="C2958">
        <v>0.89225725751933305</v>
      </c>
      <c r="D2958">
        <v>0.45494554000612197</v>
      </c>
      <c r="E2958">
        <v>0.19040813677916499</v>
      </c>
      <c r="F2958">
        <v>8.6361999999999994E-2</v>
      </c>
      <c r="G2958">
        <v>0.25507000000000002</v>
      </c>
      <c r="H2958">
        <v>1.0016033103031401</v>
      </c>
    </row>
    <row r="2959" spans="1:8" x14ac:dyDescent="0.4">
      <c r="A2959">
        <v>2957</v>
      </c>
      <c r="B2959">
        <v>13</v>
      </c>
      <c r="C2959">
        <v>0.88326313186574001</v>
      </c>
      <c r="D2959">
        <v>0.14458421631928201</v>
      </c>
      <c r="E2959">
        <v>0.158103705239582</v>
      </c>
      <c r="F2959">
        <v>7.9688999999999996E-2</v>
      </c>
      <c r="G2959">
        <v>0.217639</v>
      </c>
      <c r="H2959">
        <v>1.1409866688585799</v>
      </c>
    </row>
    <row r="2960" spans="1:8" x14ac:dyDescent="0.4">
      <c r="A2960">
        <v>2958</v>
      </c>
      <c r="B2960">
        <v>14</v>
      </c>
      <c r="C2960">
        <v>0.48057381578617597</v>
      </c>
      <c r="D2960">
        <v>0.66666363951889496</v>
      </c>
      <c r="E2960">
        <v>0.12844264324971999</v>
      </c>
      <c r="F2960">
        <v>8.4067000000000003E-2</v>
      </c>
      <c r="G2960">
        <v>0.24565400000000001</v>
      </c>
      <c r="H2960">
        <v>5.1980577165222002</v>
      </c>
    </row>
    <row r="2961" spans="1:8" x14ac:dyDescent="0.4">
      <c r="A2961">
        <v>2959</v>
      </c>
      <c r="B2961">
        <v>15</v>
      </c>
      <c r="C2961">
        <v>0.68478547764462105</v>
      </c>
      <c r="D2961">
        <v>0.23084154482180799</v>
      </c>
      <c r="E2961">
        <v>0.29384760768349699</v>
      </c>
      <c r="F2961">
        <v>9.5898999999999998E-2</v>
      </c>
      <c r="G2961">
        <v>0.26216099999999998</v>
      </c>
      <c r="H2961">
        <v>3.9753699673571199</v>
      </c>
    </row>
    <row r="2962" spans="1:8" x14ac:dyDescent="0.4">
      <c r="A2962">
        <v>2960</v>
      </c>
      <c r="B2962">
        <v>16</v>
      </c>
      <c r="C2962">
        <v>1.1657161046831299</v>
      </c>
      <c r="D2962">
        <v>0.171077222150018</v>
      </c>
      <c r="E2962">
        <v>0.24153944813511899</v>
      </c>
      <c r="F2962">
        <v>0.109196</v>
      </c>
      <c r="G2962">
        <v>0.30559999999999998</v>
      </c>
      <c r="H2962">
        <v>1.9555127334008799</v>
      </c>
    </row>
    <row r="2963" spans="1:8" x14ac:dyDescent="0.4">
      <c r="A2963">
        <v>2961</v>
      </c>
      <c r="B2963">
        <v>17</v>
      </c>
      <c r="C2963">
        <v>0.444818577602484</v>
      </c>
      <c r="D2963">
        <v>0.51632155217155096</v>
      </c>
      <c r="E2963">
        <v>0.138416471313455</v>
      </c>
      <c r="F2963">
        <v>7.3530999999999999E-2</v>
      </c>
      <c r="G2963">
        <v>0.206872</v>
      </c>
      <c r="H2963">
        <v>3.1258506614878399</v>
      </c>
    </row>
    <row r="2964" spans="1:8" x14ac:dyDescent="0.4">
      <c r="A2964">
        <v>2962</v>
      </c>
      <c r="B2964">
        <v>18</v>
      </c>
      <c r="C2964">
        <v>0.52705772885679003</v>
      </c>
      <c r="D2964">
        <v>0.68160823012743099</v>
      </c>
      <c r="E2964">
        <v>0.180872213059319</v>
      </c>
      <c r="F2964">
        <v>7.0268999999999998E-2</v>
      </c>
      <c r="G2964">
        <v>0.21603700000000001</v>
      </c>
      <c r="H2964">
        <v>3.85501491934648</v>
      </c>
    </row>
    <row r="2965" spans="1:8" x14ac:dyDescent="0.4">
      <c r="A2965">
        <v>2963</v>
      </c>
      <c r="B2965">
        <v>19</v>
      </c>
      <c r="C2965">
        <v>1.27963603752164</v>
      </c>
      <c r="D2965">
        <v>0.320578676210373</v>
      </c>
      <c r="E2965">
        <v>0.15543282975374501</v>
      </c>
      <c r="F2965">
        <v>0.107007</v>
      </c>
      <c r="G2965">
        <v>0.30282700000000001</v>
      </c>
      <c r="H2965">
        <v>1.7705153258190101</v>
      </c>
    </row>
    <row r="2966" spans="1:8" x14ac:dyDescent="0.4">
      <c r="A2966">
        <v>2964</v>
      </c>
      <c r="B2966">
        <v>20</v>
      </c>
      <c r="C2966">
        <v>0.67789470359384196</v>
      </c>
      <c r="D2966">
        <v>0.50620656865637104</v>
      </c>
      <c r="E2966">
        <v>0.215794795363391</v>
      </c>
      <c r="F2966">
        <v>8.5258E-2</v>
      </c>
      <c r="G2966">
        <v>0.24917700000000001</v>
      </c>
      <c r="H2966">
        <v>6.2111433462849597</v>
      </c>
    </row>
    <row r="2967" spans="1:8" x14ac:dyDescent="0.4">
      <c r="A2967">
        <v>2965</v>
      </c>
      <c r="B2967">
        <v>21</v>
      </c>
      <c r="C2967">
        <v>0.40567009285649003</v>
      </c>
      <c r="D2967">
        <v>0.625026333864388</v>
      </c>
      <c r="E2967">
        <v>0.23257203270992</v>
      </c>
      <c r="F2967">
        <v>5.5851999999999999E-2</v>
      </c>
      <c r="G2967">
        <v>0.16882800000000001</v>
      </c>
      <c r="H2967">
        <v>3.9931851000203999</v>
      </c>
    </row>
    <row r="2968" spans="1:8" x14ac:dyDescent="0.4">
      <c r="A2968">
        <v>2966</v>
      </c>
      <c r="B2968">
        <v>22</v>
      </c>
      <c r="C2968">
        <v>0.74662957187152401</v>
      </c>
      <c r="D2968">
        <v>0.66438779557191796</v>
      </c>
      <c r="E2968">
        <v>0.30966287596273001</v>
      </c>
      <c r="F2968">
        <v>8.1114000000000006E-2</v>
      </c>
      <c r="G2968">
        <v>0.25962400000000002</v>
      </c>
      <c r="H2968">
        <v>2.1120105481781999</v>
      </c>
    </row>
    <row r="2969" spans="1:8" x14ac:dyDescent="0.4">
      <c r="A2969">
        <v>2967</v>
      </c>
      <c r="B2969">
        <v>23</v>
      </c>
      <c r="C2969">
        <v>0.91586363774115198</v>
      </c>
      <c r="D2969">
        <v>0.440145034960224</v>
      </c>
      <c r="E2969">
        <v>0.229694577490511</v>
      </c>
      <c r="F2969">
        <v>9.9149000000000001E-2</v>
      </c>
      <c r="G2969">
        <v>0.30483399999999999</v>
      </c>
      <c r="H2969">
        <v>2.2434467540068699</v>
      </c>
    </row>
    <row r="2970" spans="1:8" x14ac:dyDescent="0.4">
      <c r="A2970">
        <v>2968</v>
      </c>
      <c r="B2970">
        <v>24</v>
      </c>
      <c r="C2970">
        <v>0.71722277049706795</v>
      </c>
      <c r="D2970">
        <v>0.473643024081495</v>
      </c>
      <c r="E2970">
        <v>0.32451046427950497</v>
      </c>
      <c r="F2970">
        <v>7.3080999999999993E-2</v>
      </c>
      <c r="G2970">
        <v>0.22184000000000001</v>
      </c>
      <c r="H2970">
        <v>3.0611244619054601</v>
      </c>
    </row>
    <row r="2971" spans="1:8" x14ac:dyDescent="0.4">
      <c r="A2971">
        <v>2969</v>
      </c>
      <c r="B2971">
        <v>25</v>
      </c>
      <c r="C2971">
        <v>0.36426576998031801</v>
      </c>
      <c r="D2971">
        <v>0.42515096472570701</v>
      </c>
      <c r="E2971">
        <v>0.33332226346746802</v>
      </c>
      <c r="F2971">
        <v>7.2055999999999995E-2</v>
      </c>
      <c r="G2971">
        <v>0.21143000000000001</v>
      </c>
      <c r="H2971">
        <v>5.7386763954787501</v>
      </c>
    </row>
    <row r="2972" spans="1:8" x14ac:dyDescent="0.4">
      <c r="A2972">
        <v>2970</v>
      </c>
      <c r="B2972">
        <v>26</v>
      </c>
      <c r="C2972">
        <v>0.55068264928143096</v>
      </c>
      <c r="D2972">
        <v>0.63324429970720197</v>
      </c>
      <c r="E2972">
        <v>0.27563643417199402</v>
      </c>
      <c r="F2972">
        <v>7.0480000000000001E-2</v>
      </c>
      <c r="G2972">
        <v>0.21981200000000001</v>
      </c>
      <c r="H2972">
        <v>2.6612112904895402</v>
      </c>
    </row>
    <row r="2973" spans="1:8" x14ac:dyDescent="0.4">
      <c r="A2973">
        <v>2971</v>
      </c>
      <c r="B2973">
        <v>27</v>
      </c>
      <c r="C2973">
        <v>0.80723776330594199</v>
      </c>
      <c r="D2973">
        <v>0.33400383792819599</v>
      </c>
      <c r="E2973">
        <v>0.19335208343642599</v>
      </c>
      <c r="F2973">
        <v>0.112555</v>
      </c>
      <c r="G2973">
        <v>0.31660500000000003</v>
      </c>
      <c r="H2973">
        <v>4.3212581898002798</v>
      </c>
    </row>
    <row r="2974" spans="1:8" x14ac:dyDescent="0.4">
      <c r="A2974">
        <v>2972</v>
      </c>
      <c r="B2974">
        <v>28</v>
      </c>
      <c r="C2974">
        <v>0.57510080768308602</v>
      </c>
      <c r="D2974">
        <v>0.45957480306967402</v>
      </c>
      <c r="E2974">
        <v>0.15504205047966099</v>
      </c>
      <c r="F2974">
        <v>6.8126999999999993E-2</v>
      </c>
      <c r="G2974">
        <v>0.19187199999999999</v>
      </c>
      <c r="H2974">
        <v>2.8241886347460898</v>
      </c>
    </row>
    <row r="2975" spans="1:8" x14ac:dyDescent="0.4">
      <c r="A2975">
        <v>2973</v>
      </c>
      <c r="B2975">
        <v>29</v>
      </c>
      <c r="C2975">
        <v>0.52619247230907196</v>
      </c>
      <c r="D2975">
        <v>0.556639351553465</v>
      </c>
      <c r="E2975">
        <v>0.31605590556628699</v>
      </c>
      <c r="F2975">
        <v>7.1550000000000002E-2</v>
      </c>
      <c r="G2975">
        <v>0.21856300000000001</v>
      </c>
      <c r="H2975">
        <v>4.0583540687451096</v>
      </c>
    </row>
    <row r="2976" spans="1:8" x14ac:dyDescent="0.4">
      <c r="A2976">
        <v>2974</v>
      </c>
      <c r="B2976">
        <v>30</v>
      </c>
      <c r="C2976">
        <v>0.36629118849921399</v>
      </c>
      <c r="D2976">
        <v>0.68367408009228703</v>
      </c>
      <c r="E2976">
        <v>0.25939999353764498</v>
      </c>
      <c r="F2976">
        <v>8.1122E-2</v>
      </c>
      <c r="G2976">
        <v>0.24657799999999999</v>
      </c>
      <c r="H2976">
        <v>5.1308491970258601</v>
      </c>
    </row>
    <row r="2977" spans="1:8" x14ac:dyDescent="0.4">
      <c r="A2977">
        <v>2975</v>
      </c>
      <c r="B2977">
        <v>31</v>
      </c>
      <c r="C2977">
        <v>0.65297848921211998</v>
      </c>
      <c r="D2977">
        <v>0.39263478639716498</v>
      </c>
      <c r="E2977">
        <v>0.159112578229166</v>
      </c>
      <c r="F2977">
        <v>0.118326</v>
      </c>
      <c r="G2977">
        <v>0.34298000000000001</v>
      </c>
      <c r="H2977">
        <v>4.6624687189775296</v>
      </c>
    </row>
    <row r="2978" spans="1:8" x14ac:dyDescent="0.4">
      <c r="A2978">
        <v>2976</v>
      </c>
      <c r="B2978">
        <v>32</v>
      </c>
      <c r="C2978">
        <v>0.541264900652354</v>
      </c>
      <c r="D2978">
        <v>0.57917811423780496</v>
      </c>
      <c r="E2978">
        <v>0.17851383683038399</v>
      </c>
      <c r="F2978">
        <v>7.2192999999999993E-2</v>
      </c>
      <c r="G2978">
        <v>0.21365899999999999</v>
      </c>
      <c r="H2978">
        <v>0.67781050442878199</v>
      </c>
    </row>
    <row r="2979" spans="1:8" x14ac:dyDescent="0.4">
      <c r="A2979">
        <v>2977</v>
      </c>
      <c r="B2979">
        <v>33</v>
      </c>
      <c r="C2979">
        <v>0.39945399629217798</v>
      </c>
      <c r="D2979">
        <v>0.706818422255729</v>
      </c>
      <c r="E2979">
        <v>0.25095979777517802</v>
      </c>
      <c r="F2979">
        <v>4.0965000000000001E-2</v>
      </c>
      <c r="G2979">
        <v>0.13039000000000001</v>
      </c>
      <c r="H2979">
        <v>3.194382400731</v>
      </c>
    </row>
    <row r="2980" spans="1:8" x14ac:dyDescent="0.4">
      <c r="A2980">
        <v>2978</v>
      </c>
      <c r="B2980">
        <v>34</v>
      </c>
      <c r="C2980">
        <v>0.49114768125626501</v>
      </c>
      <c r="D2980">
        <v>0.32751169315480699</v>
      </c>
      <c r="E2980">
        <v>0.23145803774826901</v>
      </c>
      <c r="F2980">
        <v>0.100684</v>
      </c>
      <c r="G2980">
        <v>0.28155400000000003</v>
      </c>
      <c r="H2980">
        <v>5.6796224256047996</v>
      </c>
    </row>
    <row r="2981" spans="1:8" x14ac:dyDescent="0.4">
      <c r="A2981">
        <v>2979</v>
      </c>
      <c r="B2981">
        <v>35</v>
      </c>
      <c r="C2981">
        <v>0.464225252937425</v>
      </c>
      <c r="D2981">
        <v>0.42734554636619598</v>
      </c>
      <c r="E2981">
        <v>0.39099676939080902</v>
      </c>
      <c r="F2981">
        <v>8.3889000000000005E-2</v>
      </c>
      <c r="G2981">
        <v>0.25627100000000003</v>
      </c>
      <c r="H2981">
        <v>5.4444505988116001</v>
      </c>
    </row>
    <row r="2982" spans="1:8" x14ac:dyDescent="0.4">
      <c r="A2982">
        <v>2980</v>
      </c>
      <c r="B2982">
        <v>36</v>
      </c>
      <c r="C2982">
        <v>0.92567895940613198</v>
      </c>
      <c r="D2982">
        <v>0.66233814995238804</v>
      </c>
      <c r="E2982">
        <v>9.2364860925886305E-2</v>
      </c>
      <c r="F2982">
        <v>0.10730199999999999</v>
      </c>
      <c r="G2982">
        <v>0.314245</v>
      </c>
      <c r="H2982">
        <v>2.7641562561476101</v>
      </c>
    </row>
    <row r="2983" spans="1:8" x14ac:dyDescent="0.4">
      <c r="A2983">
        <v>2981</v>
      </c>
      <c r="B2983">
        <v>37</v>
      </c>
      <c r="C2983">
        <v>0.60339959641890895</v>
      </c>
      <c r="D2983">
        <v>0.39432780894512798</v>
      </c>
      <c r="E2983">
        <v>0.25383059160744997</v>
      </c>
      <c r="F2983">
        <v>8.7037000000000003E-2</v>
      </c>
      <c r="G2983">
        <v>0.25256299999999998</v>
      </c>
      <c r="H2983">
        <v>2.74819005229332</v>
      </c>
    </row>
    <row r="2984" spans="1:8" x14ac:dyDescent="0.4">
      <c r="A2984">
        <v>2982</v>
      </c>
      <c r="B2984">
        <v>38</v>
      </c>
      <c r="C2984">
        <v>0.38721287925611497</v>
      </c>
      <c r="D2984">
        <v>0.41715859212011902</v>
      </c>
      <c r="E2984">
        <v>0.161317384097238</v>
      </c>
      <c r="F2984">
        <v>6.1335000000000001E-2</v>
      </c>
      <c r="G2984">
        <v>0.16573399999999999</v>
      </c>
      <c r="H2984">
        <v>6.55857699335</v>
      </c>
    </row>
    <row r="2985" spans="1:8" x14ac:dyDescent="0.4">
      <c r="A2985">
        <v>2983</v>
      </c>
      <c r="B2985">
        <v>39</v>
      </c>
      <c r="C2985">
        <v>0.71813524097725601</v>
      </c>
      <c r="D2985">
        <v>0.119794945499421</v>
      </c>
      <c r="E2985">
        <v>0.17485803350273699</v>
      </c>
      <c r="F2985">
        <v>0.12743499999999999</v>
      </c>
      <c r="G2985">
        <v>0.336565</v>
      </c>
      <c r="H2985">
        <v>0.80049796944339502</v>
      </c>
    </row>
    <row r="2986" spans="1:8" x14ac:dyDescent="0.4">
      <c r="A2986">
        <v>2984</v>
      </c>
      <c r="B2986">
        <v>40</v>
      </c>
      <c r="C2986">
        <v>0.699541406247009</v>
      </c>
      <c r="D2986">
        <v>0.63392353844967397</v>
      </c>
      <c r="E2986">
        <v>0.21288442670934399</v>
      </c>
      <c r="F2986">
        <v>4.9967999999999999E-2</v>
      </c>
      <c r="G2986">
        <v>0.160442</v>
      </c>
      <c r="H2986">
        <v>1.9818658559703199</v>
      </c>
    </row>
    <row r="2987" spans="1:8" x14ac:dyDescent="0.4">
      <c r="A2987">
        <v>2985</v>
      </c>
      <c r="B2987">
        <v>41</v>
      </c>
      <c r="C2987">
        <v>0.85269548659323102</v>
      </c>
      <c r="D2987">
        <v>0.260088798875387</v>
      </c>
      <c r="E2987">
        <v>0.14443333259159999</v>
      </c>
      <c r="F2987">
        <v>7.7770000000000006E-2</v>
      </c>
      <c r="G2987">
        <v>0.230516</v>
      </c>
      <c r="H2987">
        <v>4.22208280459727</v>
      </c>
    </row>
    <row r="2988" spans="1:8" x14ac:dyDescent="0.4">
      <c r="A2988">
        <v>2986</v>
      </c>
      <c r="B2988">
        <v>42</v>
      </c>
      <c r="C2988">
        <v>0.85226513711023899</v>
      </c>
      <c r="D2988">
        <v>0.34007783975601003</v>
      </c>
      <c r="E2988">
        <v>0.183067730548262</v>
      </c>
      <c r="F2988">
        <v>0.10072299999999999</v>
      </c>
      <c r="G2988">
        <v>0.30396400000000001</v>
      </c>
      <c r="H2988">
        <v>5.5640634750602898</v>
      </c>
    </row>
    <row r="2989" spans="1:8" x14ac:dyDescent="0.4">
      <c r="A2989">
        <v>2987</v>
      </c>
      <c r="B2989">
        <v>43</v>
      </c>
      <c r="C2989">
        <v>0.84904252965527005</v>
      </c>
      <c r="D2989">
        <v>0.19051802929680001</v>
      </c>
      <c r="E2989">
        <v>0.40550070663431498</v>
      </c>
      <c r="F2989">
        <v>7.3388999999999996E-2</v>
      </c>
      <c r="G2989">
        <v>0.22114700000000001</v>
      </c>
      <c r="H2989">
        <v>3.5002753957224502</v>
      </c>
    </row>
    <row r="2990" spans="1:8" x14ac:dyDescent="0.4">
      <c r="A2990">
        <v>2988</v>
      </c>
      <c r="B2990">
        <v>44</v>
      </c>
      <c r="C2990">
        <v>0.78970719793132904</v>
      </c>
      <c r="D2990">
        <v>0.57755770279450103</v>
      </c>
      <c r="E2990">
        <v>0.25345633375611798</v>
      </c>
      <c r="F2990">
        <v>0.123442</v>
      </c>
      <c r="G2990">
        <v>0.39280399999999999</v>
      </c>
      <c r="H2990">
        <v>4.1544745955588596</v>
      </c>
    </row>
    <row r="2991" spans="1:8" x14ac:dyDescent="0.4">
      <c r="A2991">
        <v>2989</v>
      </c>
      <c r="B2991">
        <v>45</v>
      </c>
      <c r="C2991">
        <v>0.82949252008326402</v>
      </c>
      <c r="D2991">
        <v>0.58522773795030902</v>
      </c>
      <c r="E2991">
        <v>0.25239605316976499</v>
      </c>
      <c r="F2991">
        <v>0.12911800000000001</v>
      </c>
      <c r="G2991">
        <v>0.40807599999999999</v>
      </c>
      <c r="H2991">
        <v>2.4666678555885801</v>
      </c>
    </row>
    <row r="2992" spans="1:8" x14ac:dyDescent="0.4">
      <c r="A2992">
        <v>2990</v>
      </c>
      <c r="B2992">
        <v>46</v>
      </c>
      <c r="C2992">
        <v>0.83060390636814097</v>
      </c>
      <c r="D2992">
        <v>0.15943048081566499</v>
      </c>
      <c r="E2992">
        <v>0.23668870474950901</v>
      </c>
      <c r="F2992">
        <v>9.4500000000000001E-2</v>
      </c>
      <c r="G2992">
        <v>0.27246999999999999</v>
      </c>
      <c r="H2992">
        <v>3.5722616094806101</v>
      </c>
    </row>
    <row r="2993" spans="1:8" x14ac:dyDescent="0.4">
      <c r="A2993">
        <v>2991</v>
      </c>
      <c r="B2993">
        <v>47</v>
      </c>
      <c r="C2993">
        <v>0.82592983952908205</v>
      </c>
      <c r="D2993">
        <v>0.39248510500822698</v>
      </c>
      <c r="E2993">
        <v>0.11378037988798501</v>
      </c>
      <c r="F2993">
        <v>8.1452999999999998E-2</v>
      </c>
      <c r="G2993">
        <v>0.22974</v>
      </c>
      <c r="H2993">
        <v>2.87579612472789</v>
      </c>
    </row>
    <row r="2994" spans="1:8" x14ac:dyDescent="0.4">
      <c r="A2994">
        <v>2992</v>
      </c>
      <c r="B2994">
        <v>48</v>
      </c>
      <c r="C2994">
        <v>0.61868465889399005</v>
      </c>
      <c r="D2994">
        <v>0.48254948467180098</v>
      </c>
      <c r="E2994">
        <v>0.109912191406766</v>
      </c>
      <c r="F2994">
        <v>6.8686999999999998E-2</v>
      </c>
      <c r="G2994">
        <v>0.20412</v>
      </c>
      <c r="H2994">
        <v>2.2868478406269102</v>
      </c>
    </row>
    <row r="2995" spans="1:8" x14ac:dyDescent="0.4">
      <c r="A2995">
        <v>2993</v>
      </c>
      <c r="B2995">
        <v>49</v>
      </c>
      <c r="C2995">
        <v>0.53090768052510295</v>
      </c>
      <c r="D2995">
        <v>0.33741309679060999</v>
      </c>
      <c r="E2995">
        <v>0.16871484223792799</v>
      </c>
      <c r="F2995">
        <v>6.8034999999999998E-2</v>
      </c>
      <c r="G2995">
        <v>0.18204400000000001</v>
      </c>
      <c r="H2995">
        <v>0.93528367257706302</v>
      </c>
    </row>
    <row r="2996" spans="1:8" x14ac:dyDescent="0.4">
      <c r="A2996">
        <v>2994</v>
      </c>
      <c r="B2996">
        <v>50</v>
      </c>
      <c r="C2996">
        <v>0.64837420632626896</v>
      </c>
      <c r="D2996">
        <v>0.304151503053536</v>
      </c>
      <c r="E2996">
        <v>0.43650189708960702</v>
      </c>
      <c r="F2996">
        <v>8.8574E-2</v>
      </c>
      <c r="G2996">
        <v>0.27412999999999998</v>
      </c>
      <c r="H2996">
        <v>3.63547014324475</v>
      </c>
    </row>
    <row r="2997" spans="1:8" x14ac:dyDescent="0.4">
      <c r="A2997">
        <v>2995</v>
      </c>
      <c r="B2997">
        <v>51</v>
      </c>
      <c r="C2997">
        <v>0.76393813210513595</v>
      </c>
      <c r="D2997">
        <v>0.44111250598197199</v>
      </c>
      <c r="E2997">
        <v>0.19057393166460801</v>
      </c>
      <c r="F2997">
        <v>0.104458</v>
      </c>
      <c r="G2997">
        <v>0.29630600000000001</v>
      </c>
      <c r="H2997">
        <v>4.8534485890167796</v>
      </c>
    </row>
    <row r="2998" spans="1:8" x14ac:dyDescent="0.4">
      <c r="A2998">
        <v>2996</v>
      </c>
      <c r="B2998">
        <v>52</v>
      </c>
      <c r="C2998">
        <v>0.74311274437223696</v>
      </c>
      <c r="D2998">
        <v>0.28577512370545499</v>
      </c>
      <c r="E2998">
        <v>0.33445372085259101</v>
      </c>
      <c r="F2998">
        <v>0.10030500000000001</v>
      </c>
      <c r="G2998">
        <v>0.30311399999999999</v>
      </c>
      <c r="H2998">
        <v>1.1146891097184899</v>
      </c>
    </row>
    <row r="2999" spans="1:8" x14ac:dyDescent="0.4">
      <c r="A2999">
        <v>2997</v>
      </c>
      <c r="B2999">
        <v>53</v>
      </c>
      <c r="C2999">
        <v>0.70779653568956402</v>
      </c>
      <c r="D2999">
        <v>0.36727368477906502</v>
      </c>
      <c r="E2999">
        <v>0.368747103145868</v>
      </c>
      <c r="F2999">
        <v>6.6233E-2</v>
      </c>
      <c r="G2999">
        <v>0.20047899999999999</v>
      </c>
      <c r="H2999">
        <v>2.8655315799085099</v>
      </c>
    </row>
    <row r="3000" spans="1:8" x14ac:dyDescent="0.4">
      <c r="A3000">
        <v>2998</v>
      </c>
      <c r="B3000">
        <v>54</v>
      </c>
      <c r="C3000">
        <v>0.56250650287651505</v>
      </c>
      <c r="D3000">
        <v>0.450882718870037</v>
      </c>
      <c r="E3000">
        <v>0.26645685072126601</v>
      </c>
      <c r="F3000">
        <v>7.3846999999999996E-2</v>
      </c>
      <c r="G3000">
        <v>0.212536</v>
      </c>
      <c r="H3000">
        <v>4.4868521728490203</v>
      </c>
    </row>
    <row r="3001" spans="1:8" x14ac:dyDescent="0.4">
      <c r="A3001">
        <v>2999</v>
      </c>
      <c r="B3001">
        <v>55</v>
      </c>
      <c r="C3001">
        <v>0.69248382426881505</v>
      </c>
      <c r="D3001">
        <v>0.62031397358288998</v>
      </c>
      <c r="E3001">
        <v>0.12927898834566601</v>
      </c>
      <c r="F3001">
        <v>5.6696999999999997E-2</v>
      </c>
      <c r="G3001">
        <v>0.16778599999999999</v>
      </c>
      <c r="H3001">
        <v>1.52428228529826</v>
      </c>
    </row>
    <row r="3002" spans="1:8" x14ac:dyDescent="0.4">
      <c r="A3002">
        <v>3000</v>
      </c>
      <c r="B3002">
        <v>56</v>
      </c>
      <c r="C3002">
        <v>0.449319600068456</v>
      </c>
      <c r="D3002">
        <v>0.45274376870797101</v>
      </c>
      <c r="E3002">
        <v>0.32886128201394599</v>
      </c>
      <c r="F3002">
        <v>5.6104000000000001E-2</v>
      </c>
      <c r="G3002">
        <v>0.17091999999999999</v>
      </c>
      <c r="H3002">
        <v>6.0074530976529399</v>
      </c>
    </row>
    <row r="3003" spans="1:8" x14ac:dyDescent="0.4">
      <c r="A3003">
        <v>3001</v>
      </c>
      <c r="B3003">
        <v>57</v>
      </c>
      <c r="C3003">
        <v>0.64348370654036202</v>
      </c>
      <c r="D3003">
        <v>0.52416138386372002</v>
      </c>
      <c r="E3003">
        <v>0.16753905860026</v>
      </c>
      <c r="F3003">
        <v>6.7112000000000005E-2</v>
      </c>
      <c r="G3003">
        <v>0.189445</v>
      </c>
      <c r="H3003">
        <v>4.1171080324057501</v>
      </c>
    </row>
    <row r="3004" spans="1:8" x14ac:dyDescent="0.4">
      <c r="A3004">
        <v>3002</v>
      </c>
      <c r="B3004">
        <v>58</v>
      </c>
      <c r="C3004">
        <v>0.59590650657239996</v>
      </c>
      <c r="D3004">
        <v>0.60304550877250995</v>
      </c>
      <c r="E3004">
        <v>0.31476826991651802</v>
      </c>
      <c r="F3004">
        <v>8.4718000000000002E-2</v>
      </c>
      <c r="G3004">
        <v>0.27430700000000002</v>
      </c>
      <c r="H3004">
        <v>3.62555516369562</v>
      </c>
    </row>
    <row r="3005" spans="1:8" x14ac:dyDescent="0.4">
      <c r="A3005">
        <v>3003</v>
      </c>
      <c r="B3005">
        <v>59</v>
      </c>
      <c r="C3005">
        <v>0.51494583711801301</v>
      </c>
      <c r="D3005">
        <v>0.35287078270143502</v>
      </c>
      <c r="E3005">
        <v>7.3637067460682507E-2</v>
      </c>
      <c r="F3005">
        <v>5.7856999999999999E-2</v>
      </c>
      <c r="G3005">
        <v>0.15203599999999901</v>
      </c>
      <c r="H3005">
        <v>2.01837572110967</v>
      </c>
    </row>
    <row r="3006" spans="1:8" x14ac:dyDescent="0.4">
      <c r="A3006">
        <v>3004</v>
      </c>
      <c r="B3006">
        <v>60</v>
      </c>
      <c r="C3006">
        <v>0.53239818415381401</v>
      </c>
      <c r="D3006">
        <v>0.64440234812618902</v>
      </c>
      <c r="E3006">
        <v>0.311759462320224</v>
      </c>
      <c r="F3006">
        <v>6.8579000000000001E-2</v>
      </c>
      <c r="G3006">
        <v>0.22181999999999999</v>
      </c>
      <c r="H3006">
        <v>2.3723387570709602</v>
      </c>
    </row>
    <row r="3007" spans="1:8" x14ac:dyDescent="0.4">
      <c r="A3007">
        <v>3005</v>
      </c>
      <c r="B3007">
        <v>61</v>
      </c>
      <c r="C3007">
        <v>0.78586878698790297</v>
      </c>
      <c r="D3007">
        <v>0.72786376614655302</v>
      </c>
      <c r="E3007">
        <v>0.155961590332166</v>
      </c>
      <c r="F3007">
        <v>9.1072E-2</v>
      </c>
      <c r="G3007">
        <v>0.28949200000000003</v>
      </c>
      <c r="H3007">
        <v>1.39357795127972</v>
      </c>
    </row>
    <row r="3008" spans="1:8" x14ac:dyDescent="0.4">
      <c r="A3008">
        <v>3006</v>
      </c>
      <c r="B3008">
        <v>62</v>
      </c>
      <c r="C3008">
        <v>0.648485457438984</v>
      </c>
      <c r="D3008">
        <v>0.438321248288215</v>
      </c>
      <c r="E3008">
        <v>0.38661920566450902</v>
      </c>
      <c r="F3008">
        <v>7.5177999999999995E-2</v>
      </c>
      <c r="G3008">
        <v>0.23513400000000001</v>
      </c>
      <c r="H3008">
        <v>3.9174717844217102</v>
      </c>
    </row>
    <row r="3009" spans="1:8" x14ac:dyDescent="0.4">
      <c r="A3009">
        <v>3007</v>
      </c>
      <c r="B3009">
        <v>63</v>
      </c>
      <c r="C3009">
        <v>0.56819170401263297</v>
      </c>
      <c r="D3009">
        <v>0.50338589428813896</v>
      </c>
      <c r="E3009">
        <v>0.22980887796695501</v>
      </c>
      <c r="F3009">
        <v>6.7694000000000004E-2</v>
      </c>
      <c r="G3009">
        <v>0.20510800000000001</v>
      </c>
      <c r="H3009">
        <v>6.5349152487082804</v>
      </c>
    </row>
    <row r="3010" spans="1:8" x14ac:dyDescent="0.4">
      <c r="A3010">
        <v>3008</v>
      </c>
      <c r="B3010">
        <v>64</v>
      </c>
      <c r="C3010">
        <v>0.78734681649023897</v>
      </c>
      <c r="D3010">
        <v>0.46038259221614403</v>
      </c>
      <c r="E3010">
        <v>0.19986694877016101</v>
      </c>
      <c r="F3010">
        <v>9.7336000000000006E-2</v>
      </c>
      <c r="G3010">
        <v>0.293651</v>
      </c>
      <c r="H3010">
        <v>4.89938229466736</v>
      </c>
    </row>
    <row r="3011" spans="1:8" x14ac:dyDescent="0.4">
      <c r="A3011">
        <v>3009</v>
      </c>
      <c r="B3011">
        <v>65</v>
      </c>
      <c r="C3011">
        <v>0.63869864936746301</v>
      </c>
      <c r="D3011">
        <v>0.47401933829075799</v>
      </c>
      <c r="E3011">
        <v>0.188530525164152</v>
      </c>
      <c r="F3011">
        <v>9.1847999999999999E-2</v>
      </c>
      <c r="G3011">
        <v>0.27702399999999999</v>
      </c>
      <c r="H3011">
        <v>3.6365262664999398</v>
      </c>
    </row>
    <row r="3012" spans="1:8" x14ac:dyDescent="0.4">
      <c r="A3012">
        <v>3010</v>
      </c>
      <c r="B3012">
        <v>66</v>
      </c>
      <c r="C3012">
        <v>0.77811525087256905</v>
      </c>
      <c r="D3012">
        <v>0.49925915152082601</v>
      </c>
      <c r="E3012">
        <v>0.14617200302608899</v>
      </c>
      <c r="F3012">
        <v>8.2345000000000002E-2</v>
      </c>
      <c r="G3012">
        <v>0.251552</v>
      </c>
      <c r="H3012">
        <v>5.97824205429154</v>
      </c>
    </row>
    <row r="3013" spans="1:8" x14ac:dyDescent="0.4">
      <c r="A3013">
        <v>3011</v>
      </c>
      <c r="B3013">
        <v>67</v>
      </c>
      <c r="C3013">
        <v>0.70770735049806199</v>
      </c>
      <c r="D3013">
        <v>0.33485472481487599</v>
      </c>
      <c r="E3013">
        <v>0.26623731513962601</v>
      </c>
      <c r="F3013">
        <v>0.10099900000000001</v>
      </c>
      <c r="G3013">
        <v>0.29726000000000002</v>
      </c>
      <c r="H3013">
        <v>2.84830725946569</v>
      </c>
    </row>
    <row r="3014" spans="1:8" x14ac:dyDescent="0.4">
      <c r="A3014">
        <v>3012</v>
      </c>
      <c r="B3014">
        <v>68</v>
      </c>
      <c r="C3014">
        <v>0.47278669014025398</v>
      </c>
      <c r="D3014">
        <v>0.44342267771202798</v>
      </c>
      <c r="E3014">
        <v>0.216490405447366</v>
      </c>
      <c r="F3014">
        <v>9.1974E-2</v>
      </c>
      <c r="G3014">
        <v>0.25769199999999998</v>
      </c>
      <c r="H3014">
        <v>5.0886986107126599</v>
      </c>
    </row>
    <row r="3015" spans="1:8" x14ac:dyDescent="0.4">
      <c r="A3015">
        <v>3013</v>
      </c>
      <c r="B3015">
        <v>69</v>
      </c>
      <c r="C3015">
        <v>0.93395978093144505</v>
      </c>
      <c r="D3015">
        <v>0.553405792765016</v>
      </c>
      <c r="E3015">
        <v>0.13716633532580499</v>
      </c>
      <c r="F3015">
        <v>7.3266999999999999E-2</v>
      </c>
      <c r="G3015">
        <v>0.22848399999999999</v>
      </c>
      <c r="H3015">
        <v>1.41533008795686</v>
      </c>
    </row>
    <row r="3016" spans="1:8" x14ac:dyDescent="0.4">
      <c r="A3016">
        <v>3014</v>
      </c>
      <c r="B3016">
        <v>70</v>
      </c>
      <c r="C3016">
        <v>0.81130952031026204</v>
      </c>
      <c r="D3016">
        <v>0.35069963219995398</v>
      </c>
      <c r="E3016">
        <v>0.208348297639562</v>
      </c>
      <c r="F3016">
        <v>7.4152999999999997E-2</v>
      </c>
      <c r="G3016">
        <v>0.208313</v>
      </c>
      <c r="H3016">
        <v>2.8054955681605902</v>
      </c>
    </row>
    <row r="3017" spans="1:8" x14ac:dyDescent="0.4">
      <c r="A3017">
        <v>3015</v>
      </c>
      <c r="B3017">
        <v>71</v>
      </c>
      <c r="C3017">
        <v>0.78804999021112798</v>
      </c>
      <c r="D3017">
        <v>0.31813235469766499</v>
      </c>
      <c r="E3017">
        <v>0.2084459779624</v>
      </c>
      <c r="F3017">
        <v>6.4571000000000003E-2</v>
      </c>
      <c r="G3017">
        <v>0.18143599999999999</v>
      </c>
      <c r="H3017">
        <v>3.5209564182781001</v>
      </c>
    </row>
    <row r="3018" spans="1:8" x14ac:dyDescent="0.4">
      <c r="A3018">
        <v>3016</v>
      </c>
      <c r="B3018">
        <v>72</v>
      </c>
      <c r="C3018">
        <v>0.78653004551233696</v>
      </c>
      <c r="D3018">
        <v>0.45518096925801899</v>
      </c>
      <c r="E3018">
        <v>0.18259421332638201</v>
      </c>
      <c r="F3018">
        <v>0.121222</v>
      </c>
      <c r="G3018">
        <v>0.36521999999999999</v>
      </c>
      <c r="H3018">
        <v>4.3011038442283596</v>
      </c>
    </row>
    <row r="3019" spans="1:8" x14ac:dyDescent="0.4">
      <c r="A3019">
        <v>3017</v>
      </c>
      <c r="B3019">
        <v>73</v>
      </c>
      <c r="C3019">
        <v>0.55122362371056999</v>
      </c>
      <c r="D3019">
        <v>0.43340609191255097</v>
      </c>
      <c r="E3019">
        <v>0.37081533088580698</v>
      </c>
      <c r="F3019">
        <v>0.101159</v>
      </c>
      <c r="G3019">
        <v>0.31465799999999999</v>
      </c>
      <c r="H3019">
        <v>4.2795598070479102</v>
      </c>
    </row>
    <row r="3020" spans="1:8" x14ac:dyDescent="0.4">
      <c r="A3020">
        <v>3018</v>
      </c>
      <c r="B3020">
        <v>74</v>
      </c>
      <c r="C3020">
        <v>0.71983718302432098</v>
      </c>
      <c r="D3020">
        <v>0.33614777926251199</v>
      </c>
      <c r="E3020">
        <v>9.6962206531477302E-2</v>
      </c>
      <c r="F3020">
        <v>0.13</v>
      </c>
      <c r="G3020">
        <v>0.37315500000000001</v>
      </c>
      <c r="H3020">
        <v>4.4252076817465804</v>
      </c>
    </row>
    <row r="3021" spans="1:8" x14ac:dyDescent="0.4">
      <c r="A3021">
        <v>3019</v>
      </c>
      <c r="B3021">
        <v>75</v>
      </c>
      <c r="C3021">
        <v>0.51769655756078103</v>
      </c>
      <c r="D3021">
        <v>0.55984030033395105</v>
      </c>
      <c r="E3021">
        <v>0.26267206228538797</v>
      </c>
      <c r="F3021">
        <v>9.3376000000000001E-2</v>
      </c>
      <c r="G3021">
        <v>0.278331</v>
      </c>
      <c r="H3021">
        <v>8.30443980868667</v>
      </c>
    </row>
    <row r="3022" spans="1:8" x14ac:dyDescent="0.4">
      <c r="A3022">
        <v>3020</v>
      </c>
      <c r="B3022">
        <v>76</v>
      </c>
      <c r="C3022">
        <v>0.728392016167836</v>
      </c>
      <c r="D3022">
        <v>0.14610673786681599</v>
      </c>
      <c r="E3022">
        <v>0.359596331067778</v>
      </c>
      <c r="F3022">
        <v>7.8731999999999996E-2</v>
      </c>
      <c r="G3022">
        <v>0.21502499999999999</v>
      </c>
      <c r="H3022">
        <v>2.5805072952416199</v>
      </c>
    </row>
    <row r="3023" spans="1:8" x14ac:dyDescent="0.4">
      <c r="A3023">
        <v>3021</v>
      </c>
      <c r="B3023">
        <v>77</v>
      </c>
      <c r="C3023">
        <v>0.63409946957376695</v>
      </c>
      <c r="D3023">
        <v>0.407505953818383</v>
      </c>
      <c r="E3023">
        <v>0.29147185735329201</v>
      </c>
      <c r="F3023">
        <v>7.9044000000000003E-2</v>
      </c>
      <c r="G3023">
        <v>0.23089199999999999</v>
      </c>
      <c r="H3023">
        <v>3.3124336366558298</v>
      </c>
    </row>
    <row r="3024" spans="1:8" x14ac:dyDescent="0.4">
      <c r="A3024">
        <v>3022</v>
      </c>
      <c r="B3024">
        <v>78</v>
      </c>
      <c r="C3024">
        <v>0.68860808872448898</v>
      </c>
      <c r="D3024">
        <v>0.50273222858050104</v>
      </c>
      <c r="E3024">
        <v>0.30817781825274299</v>
      </c>
      <c r="F3024">
        <v>9.9775000000000003E-2</v>
      </c>
      <c r="G3024">
        <v>0.31295299999999998</v>
      </c>
      <c r="H3024">
        <v>4.0866799224966197</v>
      </c>
    </row>
    <row r="3025" spans="1:8" x14ac:dyDescent="0.4">
      <c r="A3025">
        <v>3023</v>
      </c>
      <c r="B3025">
        <v>79</v>
      </c>
      <c r="C3025">
        <v>0.81714923591875699</v>
      </c>
      <c r="D3025">
        <v>0.41300394899515702</v>
      </c>
      <c r="E3025">
        <v>0.33342600971187603</v>
      </c>
      <c r="F3025">
        <v>5.9639999999999999E-2</v>
      </c>
      <c r="G3025">
        <v>0.18598000000000001</v>
      </c>
      <c r="H3025">
        <v>1.4459478388545099</v>
      </c>
    </row>
    <row r="3026" spans="1:8" x14ac:dyDescent="0.4">
      <c r="A3026">
        <v>3024</v>
      </c>
      <c r="B3026">
        <v>80</v>
      </c>
      <c r="C3026">
        <v>0.74421926784821701</v>
      </c>
      <c r="D3026">
        <v>0.31985838515101001</v>
      </c>
      <c r="E3026">
        <v>0.33232889509233099</v>
      </c>
      <c r="F3026">
        <v>6.0046000000000002E-2</v>
      </c>
      <c r="G3026">
        <v>0.18137600000000001</v>
      </c>
      <c r="H3026">
        <v>2.0729863800432899</v>
      </c>
    </row>
    <row r="3027" spans="1:8" x14ac:dyDescent="0.4">
      <c r="A3027">
        <v>3025</v>
      </c>
      <c r="B3027">
        <v>81</v>
      </c>
      <c r="C3027">
        <v>0.98513279148442201</v>
      </c>
      <c r="D3027">
        <v>0.51418073325012204</v>
      </c>
      <c r="E3027">
        <v>7.0842286010668595E-2</v>
      </c>
      <c r="F3027">
        <v>7.6238E-2</v>
      </c>
      <c r="G3027">
        <v>0.22359100000000001</v>
      </c>
      <c r="H3027">
        <v>1.2324245487107901</v>
      </c>
    </row>
    <row r="3028" spans="1:8" x14ac:dyDescent="0.4">
      <c r="A3028">
        <v>3026</v>
      </c>
      <c r="B3028">
        <v>82</v>
      </c>
      <c r="C3028">
        <v>0.37727593821195798</v>
      </c>
      <c r="D3028">
        <v>0.45121949906102798</v>
      </c>
      <c r="E3028">
        <v>0.265292934916252</v>
      </c>
      <c r="F3028">
        <v>5.6544999999999998E-2</v>
      </c>
      <c r="G3028">
        <v>0.16128999999999999</v>
      </c>
      <c r="H3028">
        <v>8.3362667731365203</v>
      </c>
    </row>
    <row r="3029" spans="1:8" x14ac:dyDescent="0.4">
      <c r="A3029">
        <v>3027</v>
      </c>
      <c r="B3029">
        <v>83</v>
      </c>
      <c r="C3029">
        <v>0.98462448644740497</v>
      </c>
      <c r="D3029">
        <v>0.50626432066705795</v>
      </c>
      <c r="E3029">
        <v>0.13606462271243999</v>
      </c>
      <c r="F3029">
        <v>0.103465</v>
      </c>
      <c r="G3029">
        <v>0.31045600000000001</v>
      </c>
      <c r="H3029">
        <v>2.0158674297763199</v>
      </c>
    </row>
    <row r="3030" spans="1:8" x14ac:dyDescent="0.4">
      <c r="A3030">
        <v>3028</v>
      </c>
      <c r="B3030">
        <v>84</v>
      </c>
      <c r="C3030">
        <v>1.0261554529069301</v>
      </c>
      <c r="D3030">
        <v>0.238703184563787</v>
      </c>
      <c r="E3030">
        <v>0.308623818214733</v>
      </c>
      <c r="F3030">
        <v>8.9941999999999994E-2</v>
      </c>
      <c r="G3030">
        <v>0.25747900000000001</v>
      </c>
      <c r="H3030">
        <v>2.4529046863545201</v>
      </c>
    </row>
    <row r="3031" spans="1:8" x14ac:dyDescent="0.4">
      <c r="A3031">
        <v>3029</v>
      </c>
      <c r="B3031">
        <v>85</v>
      </c>
      <c r="C3031">
        <v>0.96825185176366002</v>
      </c>
      <c r="D3031">
        <v>0.268709841186138</v>
      </c>
      <c r="E3031">
        <v>0.15703122435577799</v>
      </c>
      <c r="F3031">
        <v>6.6469E-2</v>
      </c>
      <c r="G3031">
        <v>0.18192700000000001</v>
      </c>
      <c r="H3031">
        <v>1.1682523299921099</v>
      </c>
    </row>
    <row r="3032" spans="1:8" x14ac:dyDescent="0.4">
      <c r="A3032">
        <v>3030</v>
      </c>
      <c r="B3032">
        <v>86</v>
      </c>
      <c r="C3032">
        <v>0.91710418216563405</v>
      </c>
      <c r="D3032">
        <v>0.58592656579665103</v>
      </c>
      <c r="E3032">
        <v>0.27668906544965299</v>
      </c>
      <c r="F3032">
        <v>9.2332999999999998E-2</v>
      </c>
      <c r="G3032">
        <v>0.29265999999999998</v>
      </c>
      <c r="H3032">
        <v>0.66291963987518798</v>
      </c>
    </row>
    <row r="3033" spans="1:8" x14ac:dyDescent="0.4">
      <c r="A3033">
        <v>3031</v>
      </c>
      <c r="B3033">
        <v>87</v>
      </c>
      <c r="C3033">
        <v>0.392236820582259</v>
      </c>
      <c r="D3033">
        <v>0.477702507321703</v>
      </c>
      <c r="E3033">
        <v>0.37222770596423599</v>
      </c>
      <c r="F3033">
        <v>6.8915000000000004E-2</v>
      </c>
      <c r="G3033">
        <v>0.20585600000000001</v>
      </c>
      <c r="H3033">
        <v>3.32894644912305</v>
      </c>
    </row>
    <row r="3034" spans="1:8" x14ac:dyDescent="0.4">
      <c r="A3034">
        <v>3032</v>
      </c>
      <c r="B3034">
        <v>88</v>
      </c>
      <c r="C3034">
        <v>0.80330950462921002</v>
      </c>
      <c r="D3034">
        <v>0.49185480106401203</v>
      </c>
      <c r="E3034">
        <v>0.19975301842979001</v>
      </c>
      <c r="F3034">
        <v>5.851E-2</v>
      </c>
      <c r="G3034">
        <v>0.181006</v>
      </c>
      <c r="H3034">
        <v>2.3384770550206402</v>
      </c>
    </row>
    <row r="3035" spans="1:8" x14ac:dyDescent="0.4">
      <c r="A3035">
        <v>3033</v>
      </c>
      <c r="B3035">
        <v>89</v>
      </c>
      <c r="C3035">
        <v>0.44338324379637101</v>
      </c>
      <c r="D3035">
        <v>0.51501063568021899</v>
      </c>
      <c r="E3035">
        <v>0.304840534309818</v>
      </c>
      <c r="F3035">
        <v>3.8855000000000001E-2</v>
      </c>
      <c r="G3035">
        <v>0.116407</v>
      </c>
      <c r="H3035">
        <v>2.45104113013817</v>
      </c>
    </row>
    <row r="3036" spans="1:8" x14ac:dyDescent="0.4">
      <c r="A3036">
        <v>3034</v>
      </c>
      <c r="B3036">
        <v>90</v>
      </c>
      <c r="C3036">
        <v>0.56011816909321699</v>
      </c>
      <c r="D3036">
        <v>0.41368389452988102</v>
      </c>
      <c r="E3036">
        <v>0.16045051306734801</v>
      </c>
      <c r="F3036">
        <v>4.3581000000000002E-2</v>
      </c>
      <c r="G3036">
        <v>0.11591700000000001</v>
      </c>
      <c r="H3036">
        <v>2.9791348264413902</v>
      </c>
    </row>
    <row r="3037" spans="1:8" x14ac:dyDescent="0.4">
      <c r="A3037">
        <v>3035</v>
      </c>
      <c r="B3037">
        <v>91</v>
      </c>
      <c r="C3037">
        <v>0.705788089873847</v>
      </c>
      <c r="D3037">
        <v>0.45300906306390198</v>
      </c>
      <c r="E3037">
        <v>0.29807316568342401</v>
      </c>
      <c r="F3037">
        <v>6.9051000000000001E-2</v>
      </c>
      <c r="G3037">
        <v>0.20702300000000001</v>
      </c>
      <c r="H3037">
        <v>2.9789433014745299</v>
      </c>
    </row>
    <row r="3038" spans="1:8" x14ac:dyDescent="0.4">
      <c r="A3038">
        <v>3036</v>
      </c>
      <c r="B3038">
        <v>92</v>
      </c>
      <c r="C3038">
        <v>0.85400436469101804</v>
      </c>
      <c r="D3038">
        <v>0.60604452512848195</v>
      </c>
      <c r="E3038">
        <v>0.22452059223405799</v>
      </c>
      <c r="F3038">
        <v>0.10762099999999999</v>
      </c>
      <c r="G3038">
        <v>0.33633000000000002</v>
      </c>
      <c r="H3038">
        <v>2.32074022829031</v>
      </c>
    </row>
    <row r="3039" spans="1:8" x14ac:dyDescent="0.4">
      <c r="A3039">
        <v>3037</v>
      </c>
      <c r="B3039">
        <v>93</v>
      </c>
      <c r="C3039">
        <v>0.59358003788380498</v>
      </c>
      <c r="D3039">
        <v>0.51374032017717897</v>
      </c>
      <c r="E3039">
        <v>0.40907870685998998</v>
      </c>
      <c r="F3039">
        <v>7.4443999999999996E-2</v>
      </c>
      <c r="G3039">
        <v>0.23208200000000001</v>
      </c>
      <c r="H3039">
        <v>2.8542111458467798</v>
      </c>
    </row>
    <row r="3040" spans="1:8" x14ac:dyDescent="0.4">
      <c r="A3040">
        <v>3038</v>
      </c>
      <c r="B3040">
        <v>94</v>
      </c>
      <c r="C3040">
        <v>0.54016570253612695</v>
      </c>
      <c r="D3040">
        <v>0.55189668514801604</v>
      </c>
      <c r="E3040">
        <v>0.25261429130088597</v>
      </c>
      <c r="F3040">
        <v>7.2108000000000005E-2</v>
      </c>
      <c r="G3040">
        <v>0.22164200000000001</v>
      </c>
      <c r="H3040">
        <v>4.3442545862092299</v>
      </c>
    </row>
    <row r="3041" spans="1:8" x14ac:dyDescent="0.4">
      <c r="A3041">
        <v>3039</v>
      </c>
      <c r="B3041">
        <v>95</v>
      </c>
      <c r="C3041">
        <v>0.502157314641967</v>
      </c>
      <c r="D3041">
        <v>0.38753777984099702</v>
      </c>
      <c r="E3041">
        <v>0.36267758470525202</v>
      </c>
      <c r="F3041">
        <v>5.9364E-2</v>
      </c>
      <c r="G3041">
        <v>0.176679</v>
      </c>
      <c r="H3041">
        <v>3.8224558778519602</v>
      </c>
    </row>
    <row r="3042" spans="1:8" x14ac:dyDescent="0.4">
      <c r="A3042">
        <v>3040</v>
      </c>
      <c r="B3042">
        <v>96</v>
      </c>
      <c r="C3042">
        <v>0.799899204909298</v>
      </c>
      <c r="D3042">
        <v>0.28285307412820299</v>
      </c>
      <c r="E3042">
        <v>0.25471693092733</v>
      </c>
      <c r="F3042">
        <v>9.3461000000000002E-2</v>
      </c>
      <c r="G3042">
        <v>0.26409500000000002</v>
      </c>
      <c r="H3042">
        <v>2.606925622771</v>
      </c>
    </row>
    <row r="3043" spans="1:8" x14ac:dyDescent="0.4">
      <c r="A3043">
        <v>3041</v>
      </c>
      <c r="B3043">
        <v>97</v>
      </c>
      <c r="C3043">
        <v>0.55340061656602701</v>
      </c>
      <c r="D3043">
        <v>0.35395503375847298</v>
      </c>
      <c r="E3043">
        <v>0.40415884678388198</v>
      </c>
      <c r="F3043">
        <v>8.9485999999999996E-2</v>
      </c>
      <c r="G3043">
        <v>0.27478399999999997</v>
      </c>
      <c r="H3043">
        <v>2.9533819794982401</v>
      </c>
    </row>
    <row r="3044" spans="1:8" x14ac:dyDescent="0.4">
      <c r="A3044">
        <v>3042</v>
      </c>
      <c r="B3044">
        <v>98</v>
      </c>
      <c r="C3044">
        <v>0.62874307307833299</v>
      </c>
      <c r="D3044">
        <v>0.48715147093905298</v>
      </c>
      <c r="E3044">
        <v>0.173009993503456</v>
      </c>
      <c r="F3044">
        <v>9.0121999999999994E-2</v>
      </c>
      <c r="G3044">
        <v>0.25744</v>
      </c>
      <c r="H3044">
        <v>4.0651470163082601</v>
      </c>
    </row>
    <row r="3045" spans="1:8" x14ac:dyDescent="0.4">
      <c r="A3045">
        <v>3043</v>
      </c>
      <c r="B3045">
        <v>99</v>
      </c>
      <c r="C3045">
        <v>1.01747943283622</v>
      </c>
      <c r="D3045">
        <v>0.23629260271767599</v>
      </c>
      <c r="E3045">
        <v>4.3775308071178597E-2</v>
      </c>
      <c r="F3045">
        <v>9.7956000000000001E-2</v>
      </c>
      <c r="G3045">
        <v>0.269484</v>
      </c>
      <c r="H3045">
        <v>2.8286974397881401</v>
      </c>
    </row>
    <row r="3046" spans="1:8" x14ac:dyDescent="0.4">
      <c r="A3046">
        <v>3044</v>
      </c>
      <c r="B3046">
        <v>100</v>
      </c>
      <c r="C3046">
        <v>0.52036034373769502</v>
      </c>
      <c r="D3046">
        <v>0.63665714027252196</v>
      </c>
      <c r="E3046">
        <v>0.23465305585204199</v>
      </c>
      <c r="F3046">
        <v>9.0033000000000002E-2</v>
      </c>
      <c r="G3046">
        <v>0.28302100000000002</v>
      </c>
      <c r="H3046">
        <v>4.3496591680843197</v>
      </c>
    </row>
    <row r="3047" spans="1:8" x14ac:dyDescent="0.4">
      <c r="A3047">
        <v>3045</v>
      </c>
      <c r="B3047">
        <v>101</v>
      </c>
      <c r="C3047">
        <v>0.74007704998207302</v>
      </c>
      <c r="D3047">
        <v>0.33408403787820601</v>
      </c>
      <c r="E3047">
        <v>0.24704613969841799</v>
      </c>
      <c r="F3047">
        <v>0.10205400000000001</v>
      </c>
      <c r="G3047">
        <v>0.29935299999999998</v>
      </c>
      <c r="H3047">
        <v>3.0790988380545699</v>
      </c>
    </row>
    <row r="3048" spans="1:8" x14ac:dyDescent="0.4">
      <c r="A3048">
        <v>3046</v>
      </c>
      <c r="B3048">
        <v>102</v>
      </c>
      <c r="C3048">
        <v>0.67042988725088803</v>
      </c>
      <c r="D3048">
        <v>0.54691520713577402</v>
      </c>
      <c r="E3048">
        <v>0.18727634343407501</v>
      </c>
      <c r="F3048">
        <v>0.10756599999999999</v>
      </c>
      <c r="G3048">
        <v>0.31921100000000002</v>
      </c>
      <c r="H3048">
        <v>3.2107086145039601</v>
      </c>
    </row>
    <row r="3049" spans="1:8" x14ac:dyDescent="0.4">
      <c r="A3049">
        <v>3047</v>
      </c>
      <c r="B3049">
        <v>103</v>
      </c>
      <c r="C3049">
        <v>0.59063218092994296</v>
      </c>
      <c r="D3049">
        <v>0.35887021284653597</v>
      </c>
      <c r="E3049">
        <v>0.12883716685542301</v>
      </c>
      <c r="F3049">
        <v>9.7395999999999996E-2</v>
      </c>
      <c r="G3049">
        <v>0.27581800000000001</v>
      </c>
      <c r="H3049">
        <v>4.8042885319888899</v>
      </c>
    </row>
    <row r="3050" spans="1:8" x14ac:dyDescent="0.4">
      <c r="A3050">
        <v>3048</v>
      </c>
      <c r="B3050">
        <v>104</v>
      </c>
      <c r="C3050">
        <v>0.82812230004292597</v>
      </c>
      <c r="D3050">
        <v>0.29529039207264102</v>
      </c>
      <c r="E3050">
        <v>0.37357052431076199</v>
      </c>
      <c r="F3050">
        <v>9.0594999999999995E-2</v>
      </c>
      <c r="G3050">
        <v>0.26058199999999998</v>
      </c>
      <c r="H3050">
        <v>3.3669821266677298</v>
      </c>
    </row>
    <row r="3051" spans="1:8" x14ac:dyDescent="0.4">
      <c r="A3051">
        <v>3049</v>
      </c>
      <c r="B3051">
        <v>105</v>
      </c>
      <c r="C3051">
        <v>0.49461485183972198</v>
      </c>
      <c r="D3051">
        <v>0.21347395717319601</v>
      </c>
      <c r="E3051">
        <v>0.51919688042010004</v>
      </c>
      <c r="F3051">
        <v>6.4980999999999997E-2</v>
      </c>
      <c r="G3051">
        <v>0.194521</v>
      </c>
      <c r="H3051">
        <v>4.6486762283287604</v>
      </c>
    </row>
    <row r="3052" spans="1:8" x14ac:dyDescent="0.4">
      <c r="A3052">
        <v>3050</v>
      </c>
      <c r="B3052">
        <v>106</v>
      </c>
      <c r="C3052">
        <v>0.53315227792280195</v>
      </c>
      <c r="D3052">
        <v>0.47792356583578</v>
      </c>
      <c r="E3052">
        <v>0.20946983720574899</v>
      </c>
      <c r="F3052">
        <v>6.8248000000000003E-2</v>
      </c>
      <c r="G3052">
        <v>0.20138700000000001</v>
      </c>
      <c r="H3052">
        <v>4.4932325581126999</v>
      </c>
    </row>
    <row r="3053" spans="1:8" x14ac:dyDescent="0.4">
      <c r="A3053">
        <v>3051</v>
      </c>
      <c r="B3053">
        <v>107</v>
      </c>
      <c r="C3053">
        <v>1.0600320825818801</v>
      </c>
      <c r="D3053">
        <v>0.29966565127536099</v>
      </c>
      <c r="E3053">
        <v>0.17485466479637701</v>
      </c>
      <c r="F3053">
        <v>0.116184</v>
      </c>
      <c r="G3053">
        <v>0.34253899999999998</v>
      </c>
      <c r="H3053">
        <v>3.31581446367615</v>
      </c>
    </row>
    <row r="3054" spans="1:8" x14ac:dyDescent="0.4">
      <c r="A3054">
        <v>3052</v>
      </c>
      <c r="B3054">
        <v>108</v>
      </c>
      <c r="C3054">
        <v>0.59679711726621099</v>
      </c>
      <c r="D3054">
        <v>0.25832796672819902</v>
      </c>
      <c r="E3054">
        <v>0.31258940523078999</v>
      </c>
      <c r="F3054">
        <v>6.7683999999999994E-2</v>
      </c>
      <c r="G3054">
        <v>0.20469799999999999</v>
      </c>
      <c r="H3054">
        <v>3.57254173663513</v>
      </c>
    </row>
    <row r="3055" spans="1:8" x14ac:dyDescent="0.4">
      <c r="A3055">
        <v>3053</v>
      </c>
      <c r="B3055">
        <v>109</v>
      </c>
      <c r="C3055">
        <v>0.44952597187599103</v>
      </c>
      <c r="D3055">
        <v>0.51705223460601701</v>
      </c>
      <c r="E3055">
        <v>0.16197401879260201</v>
      </c>
      <c r="F3055">
        <v>5.7571999999999998E-2</v>
      </c>
      <c r="G3055">
        <v>0.16391800000000001</v>
      </c>
      <c r="H3055">
        <v>5.3179766257666001</v>
      </c>
    </row>
    <row r="3056" spans="1:8" x14ac:dyDescent="0.4">
      <c r="A3056">
        <v>3054</v>
      </c>
      <c r="B3056">
        <v>110</v>
      </c>
      <c r="C3056">
        <v>0.88951959160957095</v>
      </c>
      <c r="D3056">
        <v>0.37453137019606703</v>
      </c>
      <c r="E3056">
        <v>0.19028544229278699</v>
      </c>
      <c r="F3056">
        <v>0.12814700000000001</v>
      </c>
      <c r="G3056">
        <v>0.38008799999999998</v>
      </c>
      <c r="H3056">
        <v>3.9763415917736702</v>
      </c>
    </row>
    <row r="3057" spans="1:8" x14ac:dyDescent="0.4">
      <c r="A3057">
        <v>3055</v>
      </c>
      <c r="B3057">
        <v>111</v>
      </c>
      <c r="C3057">
        <v>0.93350191313915598</v>
      </c>
      <c r="D3057">
        <v>0.41716536095672901</v>
      </c>
      <c r="E3057">
        <v>0.25997990911664498</v>
      </c>
      <c r="F3057">
        <v>0.105695</v>
      </c>
      <c r="G3057">
        <v>0.32232899999999998</v>
      </c>
      <c r="H3057">
        <v>1.6670345159881901</v>
      </c>
    </row>
    <row r="3058" spans="1:8" x14ac:dyDescent="0.4">
      <c r="A3058">
        <v>3056</v>
      </c>
      <c r="B3058">
        <v>112</v>
      </c>
      <c r="C3058">
        <v>0.76048407654783501</v>
      </c>
      <c r="D3058">
        <v>0.37752103893767702</v>
      </c>
      <c r="E3058">
        <v>0.27445435622221798</v>
      </c>
      <c r="F3058">
        <v>9.5786999999999997E-2</v>
      </c>
      <c r="G3058">
        <v>0.28583599999999998</v>
      </c>
      <c r="H3058">
        <v>3.0164001056743102</v>
      </c>
    </row>
    <row r="3059" spans="1:8" x14ac:dyDescent="0.4">
      <c r="A3059">
        <v>3057</v>
      </c>
      <c r="B3059">
        <v>113</v>
      </c>
      <c r="C3059">
        <v>0.50347381834507399</v>
      </c>
      <c r="D3059">
        <v>0.48358528749916802</v>
      </c>
      <c r="E3059">
        <v>0.15513266031599399</v>
      </c>
      <c r="F3059">
        <v>8.2594000000000001E-2</v>
      </c>
      <c r="G3059">
        <v>0.23125899999999999</v>
      </c>
      <c r="H3059">
        <v>4.8804589988570699</v>
      </c>
    </row>
    <row r="3060" spans="1:8" x14ac:dyDescent="0.4">
      <c r="A3060">
        <v>3058</v>
      </c>
      <c r="B3060">
        <v>114</v>
      </c>
      <c r="C3060">
        <v>0.97934887825252204</v>
      </c>
      <c r="D3060">
        <v>0.36667370009303302</v>
      </c>
      <c r="E3060">
        <v>0.236491676940769</v>
      </c>
      <c r="F3060">
        <v>7.9924999999999996E-2</v>
      </c>
      <c r="G3060">
        <v>0.23993600000000001</v>
      </c>
      <c r="H3060">
        <v>1.29077202947422</v>
      </c>
    </row>
    <row r="3061" spans="1:8" x14ac:dyDescent="0.4">
      <c r="A3061">
        <v>3059</v>
      </c>
      <c r="B3061">
        <v>115</v>
      </c>
      <c r="C3061">
        <v>1.0486974594284699</v>
      </c>
      <c r="D3061">
        <v>0.202250211007096</v>
      </c>
      <c r="E3061">
        <v>0.10263147388923299</v>
      </c>
      <c r="F3061">
        <v>0.10818700000000001</v>
      </c>
      <c r="G3061">
        <v>0.30230400000000002</v>
      </c>
      <c r="H3061">
        <v>3.4416361812515799</v>
      </c>
    </row>
    <row r="3062" spans="1:8" x14ac:dyDescent="0.4">
      <c r="A3062">
        <v>3060</v>
      </c>
      <c r="B3062">
        <v>116</v>
      </c>
      <c r="C3062">
        <v>0.49098189805013398</v>
      </c>
      <c r="D3062">
        <v>0.25793620204321099</v>
      </c>
      <c r="E3062">
        <v>0.28244352734144101</v>
      </c>
      <c r="F3062">
        <v>6.4286999999999997E-2</v>
      </c>
      <c r="G3062">
        <v>0.183531</v>
      </c>
      <c r="H3062">
        <v>4.3514479333067904</v>
      </c>
    </row>
    <row r="3063" spans="1:8" x14ac:dyDescent="0.4">
      <c r="A3063">
        <v>3061</v>
      </c>
      <c r="B3063">
        <v>117</v>
      </c>
      <c r="C3063">
        <v>0.44676317116843201</v>
      </c>
      <c r="D3063">
        <v>0.60105452190651898</v>
      </c>
      <c r="E3063">
        <v>0.21057465229408601</v>
      </c>
      <c r="F3063">
        <v>7.0541999999999994E-2</v>
      </c>
      <c r="G3063">
        <v>0.22300900000000001</v>
      </c>
      <c r="H3063">
        <v>5.4058793607793296</v>
      </c>
    </row>
    <row r="3064" spans="1:8" x14ac:dyDescent="0.4">
      <c r="A3064">
        <v>3062</v>
      </c>
      <c r="B3064">
        <v>118</v>
      </c>
      <c r="C3064">
        <v>0.733135174692779</v>
      </c>
      <c r="D3064">
        <v>0.36790883794358098</v>
      </c>
      <c r="E3064">
        <v>0.227383616173568</v>
      </c>
      <c r="F3064">
        <v>8.2803000000000002E-2</v>
      </c>
      <c r="G3064">
        <v>0.25305800000000001</v>
      </c>
      <c r="H3064">
        <v>3.6848134837057902</v>
      </c>
    </row>
    <row r="3065" spans="1:8" x14ac:dyDescent="0.4">
      <c r="A3065">
        <v>3063</v>
      </c>
      <c r="B3065">
        <v>119</v>
      </c>
      <c r="C3065">
        <v>0.72545166523956595</v>
      </c>
      <c r="D3065">
        <v>0.50619770753928295</v>
      </c>
      <c r="E3065">
        <v>0.200167355882336</v>
      </c>
      <c r="F3065">
        <v>8.4522E-2</v>
      </c>
      <c r="G3065">
        <v>0.259932</v>
      </c>
      <c r="H3065">
        <v>2.7374148904760398</v>
      </c>
    </row>
    <row r="3066" spans="1:8" x14ac:dyDescent="0.4">
      <c r="A3066">
        <v>3064</v>
      </c>
      <c r="B3066">
        <v>120</v>
      </c>
      <c r="C3066">
        <v>0.79782392501185295</v>
      </c>
      <c r="D3066">
        <v>0.47200627010367402</v>
      </c>
      <c r="E3066">
        <v>0.34741248025335802</v>
      </c>
      <c r="F3066">
        <v>7.4818999999999997E-2</v>
      </c>
      <c r="G3066">
        <v>0.238262</v>
      </c>
      <c r="H3066">
        <v>1.40807969336433</v>
      </c>
    </row>
    <row r="3067" spans="1:8" x14ac:dyDescent="0.4">
      <c r="A3067">
        <v>3065</v>
      </c>
      <c r="B3067">
        <v>121</v>
      </c>
      <c r="C3067">
        <v>0.64516679570568203</v>
      </c>
      <c r="D3067">
        <v>0.83942975301929001</v>
      </c>
      <c r="E3067">
        <v>0.122775998789143</v>
      </c>
      <c r="F3067">
        <v>9.4142000000000003E-2</v>
      </c>
      <c r="G3067">
        <v>0.29761199999999999</v>
      </c>
      <c r="H3067">
        <v>1.5410696989886601</v>
      </c>
    </row>
    <row r="3068" spans="1:8" x14ac:dyDescent="0.4">
      <c r="A3068">
        <v>3066</v>
      </c>
      <c r="B3068">
        <v>122</v>
      </c>
      <c r="C3068">
        <v>0.63705792520931703</v>
      </c>
      <c r="D3068">
        <v>0.697437826660389</v>
      </c>
      <c r="E3068">
        <v>0.28206835655275803</v>
      </c>
      <c r="F3068">
        <v>5.9339999999999997E-2</v>
      </c>
      <c r="G3068">
        <v>0.199906</v>
      </c>
      <c r="H3068">
        <v>1.5135465749794501</v>
      </c>
    </row>
    <row r="3069" spans="1:8" x14ac:dyDescent="0.4">
      <c r="A3069">
        <v>3067</v>
      </c>
      <c r="B3069">
        <v>123</v>
      </c>
      <c r="C3069">
        <v>0.66761125615565697</v>
      </c>
      <c r="D3069">
        <v>0.54525677160097796</v>
      </c>
      <c r="E3069">
        <v>0.21002351910464601</v>
      </c>
      <c r="F3069">
        <v>9.9070000000000005E-2</v>
      </c>
      <c r="G3069">
        <v>0.29206100000000002</v>
      </c>
      <c r="H3069">
        <v>3.4377435662073399</v>
      </c>
    </row>
    <row r="3070" spans="1:8" x14ac:dyDescent="0.4">
      <c r="A3070">
        <v>3068</v>
      </c>
      <c r="B3070">
        <v>124</v>
      </c>
      <c r="C3070">
        <v>0.83399595754984701</v>
      </c>
      <c r="D3070">
        <v>0.27653136187430799</v>
      </c>
      <c r="E3070">
        <v>0.25477637986947999</v>
      </c>
      <c r="F3070">
        <v>7.3508000000000004E-2</v>
      </c>
      <c r="G3070">
        <v>0.21878900000000001</v>
      </c>
      <c r="H3070">
        <v>2.7926228852539299</v>
      </c>
    </row>
    <row r="3071" spans="1:8" x14ac:dyDescent="0.4">
      <c r="A3071">
        <v>3069</v>
      </c>
      <c r="B3071">
        <v>125</v>
      </c>
      <c r="C3071">
        <v>0.33384722517309001</v>
      </c>
      <c r="D3071">
        <v>0.62507448821409906</v>
      </c>
      <c r="E3071">
        <v>0.20440641186708999</v>
      </c>
      <c r="F3071">
        <v>5.2568999999999998E-2</v>
      </c>
      <c r="G3071">
        <v>0.16717799999999999</v>
      </c>
      <c r="H3071">
        <v>3.0625143636946399</v>
      </c>
    </row>
    <row r="3072" spans="1:8" x14ac:dyDescent="0.4">
      <c r="A3072">
        <v>3070</v>
      </c>
      <c r="B3072">
        <v>126</v>
      </c>
      <c r="C3072">
        <v>0.65153505665234102</v>
      </c>
      <c r="D3072">
        <v>0.44284201667407402</v>
      </c>
      <c r="E3072">
        <v>0.169354955586344</v>
      </c>
      <c r="F3072">
        <v>9.1980999999999993E-2</v>
      </c>
      <c r="G3072">
        <v>0.266351</v>
      </c>
      <c r="H3072">
        <v>3.2190137116042199</v>
      </c>
    </row>
    <row r="3073" spans="1:8" x14ac:dyDescent="0.4">
      <c r="A3073">
        <v>3071</v>
      </c>
      <c r="B3073">
        <v>127</v>
      </c>
      <c r="C3073">
        <v>0.60537253229416799</v>
      </c>
      <c r="D3073">
        <v>0.63040251176821904</v>
      </c>
      <c r="E3073">
        <v>0.23517196439915</v>
      </c>
      <c r="F3073">
        <v>7.6280000000000001E-2</v>
      </c>
      <c r="G3073">
        <v>0.235647</v>
      </c>
      <c r="H3073">
        <v>2.25063522914665</v>
      </c>
    </row>
    <row r="3074" spans="1:8" x14ac:dyDescent="0.4">
      <c r="A3074">
        <v>3072</v>
      </c>
      <c r="B3074">
        <v>0</v>
      </c>
      <c r="C3074">
        <v>0.81170953461643902</v>
      </c>
      <c r="D3074">
        <v>0.45405857205123201</v>
      </c>
      <c r="E3074">
        <v>0.11931411638931599</v>
      </c>
      <c r="F3074">
        <v>5.8157E-2</v>
      </c>
      <c r="G3074">
        <v>0.177763</v>
      </c>
      <c r="H3074">
        <v>2.3373631296219202</v>
      </c>
    </row>
    <row r="3075" spans="1:8" x14ac:dyDescent="0.4">
      <c r="A3075">
        <v>3073</v>
      </c>
      <c r="B3075">
        <v>1</v>
      </c>
      <c r="C3075">
        <v>0.52018257253328304</v>
      </c>
      <c r="D3075">
        <v>0.58540064282399795</v>
      </c>
      <c r="E3075">
        <v>0.182726759904452</v>
      </c>
      <c r="F3075">
        <v>5.0067E-2</v>
      </c>
      <c r="G3075">
        <v>0.15668099999999999</v>
      </c>
      <c r="H3075">
        <v>2.6527729418442498</v>
      </c>
    </row>
    <row r="3076" spans="1:8" x14ac:dyDescent="0.4">
      <c r="A3076">
        <v>3074</v>
      </c>
      <c r="B3076">
        <v>2</v>
      </c>
      <c r="C3076">
        <v>0.47518747158681701</v>
      </c>
      <c r="D3076">
        <v>0.65491230780617604</v>
      </c>
      <c r="E3076">
        <v>0.220006668385163</v>
      </c>
      <c r="F3076">
        <v>5.1737999999999999E-2</v>
      </c>
      <c r="G3076">
        <v>0.158356</v>
      </c>
      <c r="H3076">
        <v>3.6131183286436901</v>
      </c>
    </row>
    <row r="3077" spans="1:8" x14ac:dyDescent="0.4">
      <c r="A3077">
        <v>3075</v>
      </c>
      <c r="B3077">
        <v>3</v>
      </c>
      <c r="C3077">
        <v>0.32289118133332001</v>
      </c>
      <c r="D3077">
        <v>0.55620422392437396</v>
      </c>
      <c r="E3077">
        <v>0.32621718537931899</v>
      </c>
      <c r="F3077">
        <v>4.9768E-2</v>
      </c>
      <c r="G3077">
        <v>0.156307</v>
      </c>
      <c r="H3077">
        <v>2.6352536273810498</v>
      </c>
    </row>
    <row r="3078" spans="1:8" x14ac:dyDescent="0.4">
      <c r="A3078">
        <v>3076</v>
      </c>
      <c r="B3078">
        <v>4</v>
      </c>
      <c r="C3078">
        <v>0.74941179674194103</v>
      </c>
      <c r="D3078">
        <v>0.40784196951733198</v>
      </c>
      <c r="E3078">
        <v>0.316669474341435</v>
      </c>
      <c r="F3078">
        <v>7.2947999999999999E-2</v>
      </c>
      <c r="G3078">
        <v>0.231159</v>
      </c>
      <c r="H3078">
        <v>4.1961721865744499</v>
      </c>
    </row>
    <row r="3079" spans="1:8" x14ac:dyDescent="0.4">
      <c r="A3079">
        <v>3077</v>
      </c>
      <c r="B3079">
        <v>5</v>
      </c>
      <c r="C3079">
        <v>0.564788331717061</v>
      </c>
      <c r="D3079">
        <v>0.383783776574744</v>
      </c>
      <c r="E3079">
        <v>7.8386827780481894E-2</v>
      </c>
      <c r="F3079">
        <v>7.2963E-2</v>
      </c>
      <c r="G3079">
        <v>0.206563</v>
      </c>
      <c r="H3079">
        <v>4.8062593106640596</v>
      </c>
    </row>
    <row r="3080" spans="1:8" x14ac:dyDescent="0.4">
      <c r="A3080">
        <v>3078</v>
      </c>
      <c r="B3080">
        <v>6</v>
      </c>
      <c r="C3080">
        <v>0.26403559930744303</v>
      </c>
      <c r="D3080">
        <v>0.64968371636187205</v>
      </c>
      <c r="E3080">
        <v>0.18687698820920501</v>
      </c>
      <c r="F3080">
        <v>2.0723999999999999E-2</v>
      </c>
      <c r="G3080">
        <v>5.9589000000000003E-2</v>
      </c>
      <c r="H3080">
        <v>2.8928048628796201</v>
      </c>
    </row>
    <row r="3081" spans="1:8" x14ac:dyDescent="0.4">
      <c r="A3081">
        <v>3079</v>
      </c>
      <c r="B3081">
        <v>7</v>
      </c>
      <c r="C3081">
        <v>0.68165093131391097</v>
      </c>
      <c r="D3081">
        <v>0.461364742943215</v>
      </c>
      <c r="E3081">
        <v>0.26721985133579901</v>
      </c>
      <c r="F3081">
        <v>3.9243E-2</v>
      </c>
      <c r="G3081">
        <v>0.123809</v>
      </c>
      <c r="H3081">
        <v>3.3053287445880399</v>
      </c>
    </row>
    <row r="3082" spans="1:8" x14ac:dyDescent="0.4">
      <c r="A3082">
        <v>3080</v>
      </c>
      <c r="B3082">
        <v>8</v>
      </c>
      <c r="C3082">
        <v>0.73115647904209502</v>
      </c>
      <c r="D3082">
        <v>0.510078114982497</v>
      </c>
      <c r="E3082">
        <v>0.102760709851748</v>
      </c>
      <c r="F3082">
        <v>8.7711999999999998E-2</v>
      </c>
      <c r="G3082">
        <v>0.25097900000000001</v>
      </c>
      <c r="H3082">
        <v>4.0338901537033696</v>
      </c>
    </row>
    <row r="3083" spans="1:8" x14ac:dyDescent="0.4">
      <c r="A3083">
        <v>3081</v>
      </c>
      <c r="B3083">
        <v>9</v>
      </c>
      <c r="C3083">
        <v>0.55137006461976301</v>
      </c>
      <c r="D3083">
        <v>0.51862058046111503</v>
      </c>
      <c r="E3083">
        <v>0.217783097496697</v>
      </c>
      <c r="F3083">
        <v>7.1607000000000004E-2</v>
      </c>
      <c r="G3083">
        <v>0.21231</v>
      </c>
      <c r="H3083">
        <v>4.4239360169486996</v>
      </c>
    </row>
    <row r="3084" spans="1:8" x14ac:dyDescent="0.4">
      <c r="A3084">
        <v>3082</v>
      </c>
      <c r="B3084">
        <v>10</v>
      </c>
      <c r="C3084">
        <v>1.24765351245958</v>
      </c>
      <c r="D3084">
        <v>0.19741641070025201</v>
      </c>
      <c r="E3084">
        <v>5.1264237623176299E-2</v>
      </c>
      <c r="F3084">
        <v>9.8841999999999999E-2</v>
      </c>
      <c r="G3084">
        <v>0.27420099999999997</v>
      </c>
      <c r="H3084">
        <v>1.9202065227014</v>
      </c>
    </row>
    <row r="3085" spans="1:8" x14ac:dyDescent="0.4">
      <c r="A3085">
        <v>3083</v>
      </c>
      <c r="B3085">
        <v>11</v>
      </c>
      <c r="C3085">
        <v>0.75492320450571404</v>
      </c>
      <c r="D3085">
        <v>0.42697998670742598</v>
      </c>
      <c r="E3085">
        <v>0.19948535754441901</v>
      </c>
      <c r="F3085">
        <v>7.4648999999999993E-2</v>
      </c>
      <c r="G3085">
        <v>0.231325</v>
      </c>
      <c r="H3085">
        <v>1.5651658765235299</v>
      </c>
    </row>
    <row r="3086" spans="1:8" x14ac:dyDescent="0.4">
      <c r="A3086">
        <v>3084</v>
      </c>
      <c r="B3086">
        <v>12</v>
      </c>
      <c r="C3086">
        <v>0.84127615253894505</v>
      </c>
      <c r="D3086">
        <v>0.53142483192782097</v>
      </c>
      <c r="E3086">
        <v>0.169142297479494</v>
      </c>
      <c r="F3086">
        <v>9.7796999999999995E-2</v>
      </c>
      <c r="G3086">
        <v>0.303041</v>
      </c>
      <c r="H3086">
        <v>2.2810986625965999</v>
      </c>
    </row>
    <row r="3087" spans="1:8" x14ac:dyDescent="0.4">
      <c r="A3087">
        <v>3085</v>
      </c>
      <c r="B3087">
        <v>13</v>
      </c>
      <c r="C3087">
        <v>0.73968441348095704</v>
      </c>
      <c r="D3087">
        <v>0.52391285878340899</v>
      </c>
      <c r="E3087">
        <v>0.29122567419255901</v>
      </c>
      <c r="F3087">
        <v>5.2965999999999999E-2</v>
      </c>
      <c r="G3087">
        <v>0.17796099999999901</v>
      </c>
      <c r="H3087">
        <v>2.4241920919104101</v>
      </c>
    </row>
    <row r="3088" spans="1:8" x14ac:dyDescent="0.4">
      <c r="A3088">
        <v>3086</v>
      </c>
      <c r="B3088">
        <v>14</v>
      </c>
      <c r="C3088">
        <v>0.60790440050465999</v>
      </c>
      <c r="D3088">
        <v>0.19452886427618499</v>
      </c>
      <c r="E3088">
        <v>0.10649596563949899</v>
      </c>
      <c r="F3088">
        <v>7.2015999999999997E-2</v>
      </c>
      <c r="G3088">
        <v>0.19054199999999999</v>
      </c>
      <c r="H3088">
        <v>6.8390823707442596</v>
      </c>
    </row>
    <row r="3089" spans="1:8" x14ac:dyDescent="0.4">
      <c r="A3089">
        <v>3087</v>
      </c>
      <c r="B3089">
        <v>15</v>
      </c>
      <c r="C3089">
        <v>0.56627211422231705</v>
      </c>
      <c r="D3089">
        <v>0.394301113920214</v>
      </c>
      <c r="E3089">
        <v>0.39513223594388402</v>
      </c>
      <c r="F3089">
        <v>6.5058000000000005E-2</v>
      </c>
      <c r="G3089">
        <v>0.19869100000000001</v>
      </c>
      <c r="H3089">
        <v>4.3234386372423499</v>
      </c>
    </row>
    <row r="3090" spans="1:8" x14ac:dyDescent="0.4">
      <c r="A3090">
        <v>3088</v>
      </c>
      <c r="B3090">
        <v>16</v>
      </c>
      <c r="C3090">
        <v>0.564550878987783</v>
      </c>
      <c r="D3090">
        <v>0.50916633856715399</v>
      </c>
      <c r="E3090">
        <v>0.29171428984294001</v>
      </c>
      <c r="F3090">
        <v>3.0373000000000001E-2</v>
      </c>
      <c r="G3090">
        <v>9.5457E-2</v>
      </c>
      <c r="H3090">
        <v>1.64330411844095</v>
      </c>
    </row>
    <row r="3091" spans="1:8" x14ac:dyDescent="0.4">
      <c r="A3091">
        <v>3089</v>
      </c>
      <c r="B3091">
        <v>17</v>
      </c>
      <c r="C3091">
        <v>0.77862330647393696</v>
      </c>
      <c r="D3091">
        <v>0.29612273142100198</v>
      </c>
      <c r="E3091">
        <v>0.247003292567056</v>
      </c>
      <c r="F3091">
        <v>9.7735000000000002E-2</v>
      </c>
      <c r="G3091">
        <v>0.29768800000000001</v>
      </c>
      <c r="H3091">
        <v>3.9889827058765199</v>
      </c>
    </row>
    <row r="3092" spans="1:8" x14ac:dyDescent="0.4">
      <c r="A3092">
        <v>3090</v>
      </c>
      <c r="B3092">
        <v>18</v>
      </c>
      <c r="C3092">
        <v>0.499626277217599</v>
      </c>
      <c r="D3092">
        <v>0.63119844339855902</v>
      </c>
      <c r="E3092">
        <v>0.22252222780832201</v>
      </c>
      <c r="F3092">
        <v>6.7705000000000001E-2</v>
      </c>
      <c r="G3092">
        <v>0.20224600000000001</v>
      </c>
      <c r="H3092">
        <v>2.7739835543897802</v>
      </c>
    </row>
    <row r="3093" spans="1:8" x14ac:dyDescent="0.4">
      <c r="A3093">
        <v>3091</v>
      </c>
      <c r="B3093">
        <v>19</v>
      </c>
      <c r="C3093">
        <v>0.60215532029670105</v>
      </c>
      <c r="D3093">
        <v>0.69731982800961001</v>
      </c>
      <c r="E3093">
        <v>0.150200114634677</v>
      </c>
      <c r="F3093">
        <v>9.4989000000000004E-2</v>
      </c>
      <c r="G3093">
        <v>0.28836600000000001</v>
      </c>
      <c r="H3093">
        <v>3.7107774100380899</v>
      </c>
    </row>
    <row r="3094" spans="1:8" x14ac:dyDescent="0.4">
      <c r="A3094">
        <v>3092</v>
      </c>
      <c r="B3094">
        <v>20</v>
      </c>
      <c r="C3094">
        <v>0.65402420421771101</v>
      </c>
      <c r="D3094">
        <v>0.18990992691238801</v>
      </c>
      <c r="E3094">
        <v>0.32336557973980701</v>
      </c>
      <c r="F3094">
        <v>7.7447000000000002E-2</v>
      </c>
      <c r="G3094">
        <v>0.21290999999999999</v>
      </c>
      <c r="H3094">
        <v>6.40992917765867</v>
      </c>
    </row>
    <row r="3095" spans="1:8" x14ac:dyDescent="0.4">
      <c r="A3095">
        <v>3093</v>
      </c>
      <c r="B3095">
        <v>21</v>
      </c>
      <c r="C3095">
        <v>0.749151767511824</v>
      </c>
      <c r="D3095">
        <v>0.55197645619791702</v>
      </c>
      <c r="E3095">
        <v>0.38721487084520401</v>
      </c>
      <c r="F3095">
        <v>9.6782999999999994E-2</v>
      </c>
      <c r="G3095">
        <v>0.315419</v>
      </c>
      <c r="H3095">
        <v>1.6790380949379899</v>
      </c>
    </row>
    <row r="3096" spans="1:8" x14ac:dyDescent="0.4">
      <c r="A3096">
        <v>3094</v>
      </c>
      <c r="B3096">
        <v>22</v>
      </c>
      <c r="C3096">
        <v>0.92668906647160698</v>
      </c>
      <c r="D3096">
        <v>0.39313348356973898</v>
      </c>
      <c r="E3096">
        <v>0.13868243027757601</v>
      </c>
      <c r="F3096">
        <v>8.8695999999999997E-2</v>
      </c>
      <c r="G3096">
        <v>0.25535799999999997</v>
      </c>
      <c r="H3096">
        <v>2.74957522154895</v>
      </c>
    </row>
    <row r="3097" spans="1:8" x14ac:dyDescent="0.4">
      <c r="A3097">
        <v>3095</v>
      </c>
      <c r="B3097">
        <v>23</v>
      </c>
      <c r="C3097">
        <v>0.74380160657619698</v>
      </c>
      <c r="D3097">
        <v>0.46406540596860801</v>
      </c>
      <c r="E3097">
        <v>0.20729251415112901</v>
      </c>
      <c r="F3097">
        <v>5.5363999999999997E-2</v>
      </c>
      <c r="G3097">
        <v>0.16220000000000001</v>
      </c>
      <c r="H3097">
        <v>2.4547890710698499</v>
      </c>
    </row>
    <row r="3098" spans="1:8" x14ac:dyDescent="0.4">
      <c r="A3098">
        <v>3096</v>
      </c>
      <c r="B3098">
        <v>24</v>
      </c>
      <c r="C3098">
        <v>0.84274836650474005</v>
      </c>
      <c r="D3098">
        <v>0.475383509587889</v>
      </c>
      <c r="E3098">
        <v>0.16262163979753499</v>
      </c>
      <c r="F3098">
        <v>8.9729000000000003E-2</v>
      </c>
      <c r="G3098">
        <v>0.26711699999999999</v>
      </c>
      <c r="H3098">
        <v>2.66560733893269</v>
      </c>
    </row>
    <row r="3099" spans="1:8" x14ac:dyDescent="0.4">
      <c r="A3099">
        <v>3097</v>
      </c>
      <c r="B3099">
        <v>25</v>
      </c>
      <c r="C3099">
        <v>0.62048004230170695</v>
      </c>
      <c r="D3099">
        <v>0.20288690771540799</v>
      </c>
      <c r="E3099">
        <v>0.20068628985558701</v>
      </c>
      <c r="F3099">
        <v>7.1248000000000006E-2</v>
      </c>
      <c r="G3099">
        <v>0.198132</v>
      </c>
      <c r="H3099">
        <v>5.5281589521376802</v>
      </c>
    </row>
    <row r="3100" spans="1:8" x14ac:dyDescent="0.4">
      <c r="A3100">
        <v>3098</v>
      </c>
      <c r="B3100">
        <v>26</v>
      </c>
      <c r="C3100">
        <v>0.86490207757096704</v>
      </c>
      <c r="D3100">
        <v>0.47224698118283298</v>
      </c>
      <c r="E3100">
        <v>0.27299068661443199</v>
      </c>
      <c r="F3100">
        <v>9.3782000000000004E-2</v>
      </c>
      <c r="G3100">
        <v>0.29494900000000002</v>
      </c>
      <c r="H3100">
        <v>1.5489205404103199</v>
      </c>
    </row>
    <row r="3101" spans="1:8" x14ac:dyDescent="0.4">
      <c r="A3101">
        <v>3099</v>
      </c>
      <c r="B3101">
        <v>27</v>
      </c>
      <c r="C3101">
        <v>0.89093564832104599</v>
      </c>
      <c r="D3101">
        <v>0.42389922517920398</v>
      </c>
      <c r="E3101">
        <v>0.22083930016723499</v>
      </c>
      <c r="F3101">
        <v>8.0856999999999998E-2</v>
      </c>
      <c r="G3101">
        <v>0.244037</v>
      </c>
      <c r="H3101">
        <v>2.3532830892393699</v>
      </c>
    </row>
    <row r="3102" spans="1:8" x14ac:dyDescent="0.4">
      <c r="A3102">
        <v>3100</v>
      </c>
      <c r="B3102">
        <v>28</v>
      </c>
      <c r="C3102">
        <v>1.181964874061</v>
      </c>
      <c r="D3102">
        <v>0.24961378832527201</v>
      </c>
      <c r="E3102">
        <v>0.28703485875435603</v>
      </c>
      <c r="F3102">
        <v>0.104708</v>
      </c>
      <c r="G3102">
        <v>0.31162499999999999</v>
      </c>
      <c r="H3102">
        <v>0.52202247449223804</v>
      </c>
    </row>
    <row r="3103" spans="1:8" x14ac:dyDescent="0.4">
      <c r="A3103">
        <v>3101</v>
      </c>
      <c r="B3103">
        <v>29</v>
      </c>
      <c r="C3103">
        <v>0.73561557206706396</v>
      </c>
      <c r="D3103">
        <v>0.34605717920685197</v>
      </c>
      <c r="E3103">
        <v>0.119442065182201</v>
      </c>
      <c r="F3103">
        <v>6.2411000000000001E-2</v>
      </c>
      <c r="G3103">
        <v>0.168462</v>
      </c>
      <c r="H3103">
        <v>2.9362865271510801</v>
      </c>
    </row>
    <row r="3104" spans="1:8" x14ac:dyDescent="0.4">
      <c r="A3104">
        <v>3102</v>
      </c>
      <c r="B3104">
        <v>30</v>
      </c>
      <c r="C3104">
        <v>0.60243460451248498</v>
      </c>
      <c r="D3104">
        <v>0.42439251629747898</v>
      </c>
      <c r="E3104">
        <v>0.276533234254072</v>
      </c>
      <c r="F3104">
        <v>9.0606999999999993E-2</v>
      </c>
      <c r="G3104">
        <v>0.267287</v>
      </c>
      <c r="H3104">
        <v>3.8214913861083</v>
      </c>
    </row>
    <row r="3105" spans="1:8" x14ac:dyDescent="0.4">
      <c r="A3105">
        <v>3103</v>
      </c>
      <c r="B3105">
        <v>31</v>
      </c>
      <c r="C3105">
        <v>0.52783457569340397</v>
      </c>
      <c r="D3105">
        <v>0.43324467332542999</v>
      </c>
      <c r="E3105">
        <v>0.23799894677352801</v>
      </c>
      <c r="F3105">
        <v>5.6340000000000001E-2</v>
      </c>
      <c r="G3105">
        <v>0.17431099999999999</v>
      </c>
      <c r="H3105">
        <v>1.6522240285194301</v>
      </c>
    </row>
    <row r="3106" spans="1:8" x14ac:dyDescent="0.4">
      <c r="A3106">
        <v>3104</v>
      </c>
      <c r="B3106">
        <v>32</v>
      </c>
      <c r="C3106">
        <v>0.98875581506318</v>
      </c>
      <c r="D3106">
        <v>0.486672409912277</v>
      </c>
      <c r="E3106">
        <v>0.152163459913187</v>
      </c>
      <c r="F3106">
        <v>0.108018</v>
      </c>
      <c r="G3106">
        <v>0.33102500000000001</v>
      </c>
      <c r="H3106">
        <v>0.41535989219741698</v>
      </c>
    </row>
    <row r="3107" spans="1:8" x14ac:dyDescent="0.4">
      <c r="A3107">
        <v>3105</v>
      </c>
      <c r="B3107">
        <v>33</v>
      </c>
      <c r="C3107">
        <v>0.71553214629869899</v>
      </c>
      <c r="D3107">
        <v>0.42978280718159001</v>
      </c>
      <c r="E3107">
        <v>6.1908937808203203E-2</v>
      </c>
      <c r="F3107">
        <v>0.10566300000000001</v>
      </c>
      <c r="G3107">
        <v>0.30092600000000003</v>
      </c>
      <c r="H3107">
        <v>3.4535976092451701</v>
      </c>
    </row>
    <row r="3108" spans="1:8" x14ac:dyDescent="0.4">
      <c r="A3108">
        <v>3106</v>
      </c>
      <c r="B3108">
        <v>34</v>
      </c>
      <c r="C3108">
        <v>0.163119510403299</v>
      </c>
      <c r="D3108">
        <v>0.52184956688473505</v>
      </c>
      <c r="E3108">
        <v>0.304471044397368</v>
      </c>
      <c r="F3108">
        <v>8.0088999999999994E-2</v>
      </c>
      <c r="G3108">
        <v>0.23544200000000001</v>
      </c>
      <c r="H3108">
        <v>5.9139822549699899</v>
      </c>
    </row>
    <row r="3109" spans="1:8" x14ac:dyDescent="0.4">
      <c r="A3109">
        <v>3107</v>
      </c>
      <c r="B3109">
        <v>35</v>
      </c>
      <c r="C3109">
        <v>0.424414029724761</v>
      </c>
      <c r="D3109">
        <v>0.44056072614334602</v>
      </c>
      <c r="E3109">
        <v>0.24039764579152201</v>
      </c>
      <c r="F3109">
        <v>7.8353999999999993E-2</v>
      </c>
      <c r="G3109">
        <v>0.223745</v>
      </c>
      <c r="H3109">
        <v>5.6372772744118196</v>
      </c>
    </row>
    <row r="3110" spans="1:8" x14ac:dyDescent="0.4">
      <c r="A3110">
        <v>3108</v>
      </c>
      <c r="B3110">
        <v>36</v>
      </c>
      <c r="C3110">
        <v>1.24728766191463</v>
      </c>
      <c r="D3110">
        <v>0.219703332132658</v>
      </c>
      <c r="E3110">
        <v>7.3288248732611402E-2</v>
      </c>
      <c r="F3110">
        <v>0.10778600000000001</v>
      </c>
      <c r="G3110">
        <v>0.30548199999999998</v>
      </c>
      <c r="H3110">
        <v>2.32322353552988</v>
      </c>
    </row>
    <row r="3111" spans="1:8" x14ac:dyDescent="0.4">
      <c r="A3111">
        <v>3109</v>
      </c>
      <c r="B3111">
        <v>37</v>
      </c>
      <c r="C3111">
        <v>0.56784567970847899</v>
      </c>
      <c r="D3111">
        <v>0.69255651737245205</v>
      </c>
      <c r="E3111">
        <v>0.215840289369575</v>
      </c>
      <c r="F3111">
        <v>7.7484999999999998E-2</v>
      </c>
      <c r="G3111">
        <v>0.24734200000000001</v>
      </c>
      <c r="H3111">
        <v>2.7310557920535001</v>
      </c>
    </row>
    <row r="3112" spans="1:8" x14ac:dyDescent="0.4">
      <c r="A3112">
        <v>3110</v>
      </c>
      <c r="B3112">
        <v>38</v>
      </c>
      <c r="C3112">
        <v>0.66756287392453995</v>
      </c>
      <c r="D3112">
        <v>0.68377369261441001</v>
      </c>
      <c r="E3112">
        <v>0.16320687984431101</v>
      </c>
      <c r="F3112">
        <v>0.108304</v>
      </c>
      <c r="G3112">
        <v>0.34403699999999998</v>
      </c>
      <c r="H3112">
        <v>4.7088475027972603</v>
      </c>
    </row>
    <row r="3113" spans="1:8" x14ac:dyDescent="0.4">
      <c r="A3113">
        <v>3111</v>
      </c>
      <c r="B3113">
        <v>39</v>
      </c>
      <c r="C3113">
        <v>0.63924905597246295</v>
      </c>
      <c r="D3113">
        <v>0.60735566165489496</v>
      </c>
      <c r="E3113">
        <v>0.25582540927289499</v>
      </c>
      <c r="F3113">
        <v>5.2715999999999999E-2</v>
      </c>
      <c r="G3113">
        <v>0.16481199999999999</v>
      </c>
      <c r="H3113">
        <v>2.60704453222418</v>
      </c>
    </row>
    <row r="3114" spans="1:8" x14ac:dyDescent="0.4">
      <c r="A3114">
        <v>3112</v>
      </c>
      <c r="B3114">
        <v>40</v>
      </c>
      <c r="C3114">
        <v>0.47890398369597198</v>
      </c>
      <c r="D3114">
        <v>0.45922854289995002</v>
      </c>
      <c r="E3114">
        <v>0.240105636944729</v>
      </c>
      <c r="F3114">
        <v>9.2885999999999996E-2</v>
      </c>
      <c r="G3114">
        <v>0.27896599999999999</v>
      </c>
      <c r="H3114">
        <v>3.2484199728212402</v>
      </c>
    </row>
    <row r="3115" spans="1:8" x14ac:dyDescent="0.4">
      <c r="A3115">
        <v>3113</v>
      </c>
      <c r="B3115">
        <v>41</v>
      </c>
      <c r="C3115">
        <v>0.724036974309754</v>
      </c>
      <c r="D3115">
        <v>0.49577265865355702</v>
      </c>
      <c r="E3115">
        <v>0.20510533162222899</v>
      </c>
      <c r="F3115">
        <v>6.1835000000000001E-2</v>
      </c>
      <c r="G3115">
        <v>0.17976199999999901</v>
      </c>
      <c r="H3115">
        <v>3.2296355940724899</v>
      </c>
    </row>
    <row r="3116" spans="1:8" x14ac:dyDescent="0.4">
      <c r="A3116">
        <v>3114</v>
      </c>
      <c r="B3116">
        <v>42</v>
      </c>
      <c r="C3116">
        <v>0.77453798432526</v>
      </c>
      <c r="D3116">
        <v>0.45601320554258201</v>
      </c>
      <c r="E3116">
        <v>0.24463550238710099</v>
      </c>
      <c r="F3116">
        <v>6.2730999999999995E-2</v>
      </c>
      <c r="G3116">
        <v>0.20075799999999999</v>
      </c>
      <c r="H3116">
        <v>3.0794775863798698</v>
      </c>
    </row>
    <row r="3117" spans="1:8" x14ac:dyDescent="0.4">
      <c r="A3117">
        <v>3115</v>
      </c>
      <c r="B3117">
        <v>43</v>
      </c>
      <c r="C3117">
        <v>0.84056181717318901</v>
      </c>
      <c r="D3117">
        <v>0.56765166516461696</v>
      </c>
      <c r="E3117">
        <v>0.131989512665079</v>
      </c>
      <c r="F3117">
        <v>7.3103000000000001E-2</v>
      </c>
      <c r="G3117">
        <v>0.214499</v>
      </c>
      <c r="H3117">
        <v>2.54389516759319</v>
      </c>
    </row>
    <row r="3118" spans="1:8" x14ac:dyDescent="0.4">
      <c r="A3118">
        <v>3116</v>
      </c>
      <c r="B3118">
        <v>44</v>
      </c>
      <c r="C3118">
        <v>0.52426335034012295</v>
      </c>
      <c r="D3118">
        <v>0.42420425316219101</v>
      </c>
      <c r="E3118">
        <v>0.19667039335159001</v>
      </c>
      <c r="F3118">
        <v>5.7764999999999997E-2</v>
      </c>
      <c r="G3118">
        <v>0.15737200000000001</v>
      </c>
      <c r="H3118">
        <v>3.8658080877482699</v>
      </c>
    </row>
    <row r="3119" spans="1:8" x14ac:dyDescent="0.4">
      <c r="A3119">
        <v>3117</v>
      </c>
      <c r="B3119">
        <v>45</v>
      </c>
      <c r="C3119">
        <v>0.57354130714168805</v>
      </c>
      <c r="D3119">
        <v>0.71742540109826902</v>
      </c>
      <c r="E3119">
        <v>0.17209899188168501</v>
      </c>
      <c r="F3119">
        <v>7.6477999999999893E-2</v>
      </c>
      <c r="G3119">
        <v>0.233323</v>
      </c>
      <c r="H3119">
        <v>3.5654969669964598</v>
      </c>
    </row>
    <row r="3120" spans="1:8" x14ac:dyDescent="0.4">
      <c r="A3120">
        <v>3118</v>
      </c>
      <c r="B3120">
        <v>46</v>
      </c>
      <c r="C3120">
        <v>0.702787873470062</v>
      </c>
      <c r="D3120">
        <v>0.68630360331293905</v>
      </c>
      <c r="E3120">
        <v>0.198176022637128</v>
      </c>
      <c r="F3120">
        <v>7.7633999999999995E-2</v>
      </c>
      <c r="G3120">
        <v>0.240069</v>
      </c>
      <c r="H3120">
        <v>1.3055519718942601</v>
      </c>
    </row>
    <row r="3121" spans="1:8" x14ac:dyDescent="0.4">
      <c r="A3121">
        <v>3119</v>
      </c>
      <c r="B3121">
        <v>47</v>
      </c>
      <c r="C3121">
        <v>0.732693101526524</v>
      </c>
      <c r="D3121">
        <v>0.64540638257405103</v>
      </c>
      <c r="E3121">
        <v>0.28489886987549001</v>
      </c>
      <c r="F3121">
        <v>8.8485999999999995E-2</v>
      </c>
      <c r="G3121">
        <v>0.28067300000000001</v>
      </c>
      <c r="H3121">
        <v>2.7271253286097901</v>
      </c>
    </row>
    <row r="3122" spans="1:8" x14ac:dyDescent="0.4">
      <c r="A3122">
        <v>3120</v>
      </c>
      <c r="B3122">
        <v>48</v>
      </c>
      <c r="C3122">
        <v>0.61134916222234503</v>
      </c>
      <c r="D3122">
        <v>0.57412902387549203</v>
      </c>
      <c r="E3122">
        <v>0.14139836976828099</v>
      </c>
      <c r="F3122">
        <v>7.9657000000000006E-2</v>
      </c>
      <c r="G3122">
        <v>0.24284500000000001</v>
      </c>
      <c r="H3122">
        <v>1.5638570014975699</v>
      </c>
    </row>
    <row r="3123" spans="1:8" x14ac:dyDescent="0.4">
      <c r="A3123">
        <v>3121</v>
      </c>
      <c r="B3123">
        <v>49</v>
      </c>
      <c r="C3123">
        <v>0.53712973109537399</v>
      </c>
      <c r="D3123">
        <v>0.89276128100024699</v>
      </c>
      <c r="E3123">
        <v>0.32051113217253602</v>
      </c>
      <c r="F3123">
        <v>7.0735000000000006E-2</v>
      </c>
      <c r="G3123">
        <v>0.239924</v>
      </c>
      <c r="H3123">
        <v>0.546858529223052</v>
      </c>
    </row>
    <row r="3124" spans="1:8" x14ac:dyDescent="0.4">
      <c r="A3124">
        <v>3122</v>
      </c>
      <c r="B3124">
        <v>50</v>
      </c>
      <c r="C3124">
        <v>0.987337253486121</v>
      </c>
      <c r="D3124">
        <v>0.27066700039524699</v>
      </c>
      <c r="E3124">
        <v>0.109898562082061</v>
      </c>
      <c r="F3124">
        <v>5.8765999999999999E-2</v>
      </c>
      <c r="G3124">
        <v>0.155696</v>
      </c>
      <c r="H3124">
        <v>0.82800875580025701</v>
      </c>
    </row>
    <row r="3125" spans="1:8" x14ac:dyDescent="0.4">
      <c r="A3125">
        <v>3123</v>
      </c>
      <c r="B3125">
        <v>51</v>
      </c>
      <c r="C3125">
        <v>0.72500111080454299</v>
      </c>
      <c r="D3125">
        <v>0.49368046580483899</v>
      </c>
      <c r="E3125">
        <v>0.15938192170002199</v>
      </c>
      <c r="F3125">
        <v>7.4334999999999998E-2</v>
      </c>
      <c r="G3125">
        <v>0.22029699999999999</v>
      </c>
      <c r="H3125">
        <v>5.57079395552375</v>
      </c>
    </row>
    <row r="3126" spans="1:8" x14ac:dyDescent="0.4">
      <c r="A3126">
        <v>3124</v>
      </c>
      <c r="B3126">
        <v>52</v>
      </c>
      <c r="C3126">
        <v>0.59416376599818699</v>
      </c>
      <c r="D3126">
        <v>0.63186206055906502</v>
      </c>
      <c r="E3126">
        <v>0.37308513686432199</v>
      </c>
      <c r="F3126">
        <v>5.3031000000000002E-2</v>
      </c>
      <c r="G3126">
        <v>0.17280899999999999</v>
      </c>
      <c r="H3126">
        <v>1.3918178590627399</v>
      </c>
    </row>
    <row r="3127" spans="1:8" x14ac:dyDescent="0.4">
      <c r="A3127">
        <v>3125</v>
      </c>
      <c r="B3127">
        <v>53</v>
      </c>
      <c r="C3127">
        <v>0.57069137909466305</v>
      </c>
      <c r="D3127">
        <v>0.42332427718779497</v>
      </c>
      <c r="E3127">
        <v>0.22341377325019399</v>
      </c>
      <c r="F3127">
        <v>5.9429000000000003E-2</v>
      </c>
      <c r="G3127">
        <v>0.16520699999999999</v>
      </c>
      <c r="H3127">
        <v>3.2657951458559</v>
      </c>
    </row>
    <row r="3128" spans="1:8" x14ac:dyDescent="0.4">
      <c r="A3128">
        <v>3126</v>
      </c>
      <c r="B3128">
        <v>54</v>
      </c>
      <c r="C3128">
        <v>0.752084621655154</v>
      </c>
      <c r="D3128">
        <v>0.48781734666212301</v>
      </c>
      <c r="E3128">
        <v>0.25496254471586199</v>
      </c>
      <c r="F3128">
        <v>6.5799999999999997E-2</v>
      </c>
      <c r="G3128">
        <v>0.19825799999999999</v>
      </c>
      <c r="H3128">
        <v>0.80878170313602504</v>
      </c>
    </row>
    <row r="3129" spans="1:8" x14ac:dyDescent="0.4">
      <c r="A3129">
        <v>3127</v>
      </c>
      <c r="B3129">
        <v>55</v>
      </c>
      <c r="C3129">
        <v>0.949636471973902</v>
      </c>
      <c r="D3129">
        <v>0.76227735930310303</v>
      </c>
      <c r="E3129">
        <v>0.19428096941148201</v>
      </c>
      <c r="F3129">
        <v>0.111585</v>
      </c>
      <c r="G3129">
        <v>0.36204399999999998</v>
      </c>
      <c r="H3129">
        <v>1.0763721143903699</v>
      </c>
    </row>
    <row r="3130" spans="1:8" x14ac:dyDescent="0.4">
      <c r="A3130">
        <v>3128</v>
      </c>
      <c r="B3130">
        <v>56</v>
      </c>
      <c r="C3130">
        <v>0.69823938342291303</v>
      </c>
      <c r="D3130">
        <v>0.50495857471288097</v>
      </c>
      <c r="E3130">
        <v>0.14983987704326901</v>
      </c>
      <c r="F3130">
        <v>9.8197000000000007E-2</v>
      </c>
      <c r="G3130">
        <v>0.27509600000000001</v>
      </c>
      <c r="H3130">
        <v>3.4257354031652798</v>
      </c>
    </row>
    <row r="3131" spans="1:8" x14ac:dyDescent="0.4">
      <c r="A3131">
        <v>3129</v>
      </c>
      <c r="B3131">
        <v>57</v>
      </c>
      <c r="C3131">
        <v>0.42642271922741598</v>
      </c>
      <c r="D3131">
        <v>0.60925852023350502</v>
      </c>
      <c r="E3131">
        <v>0.17147377125572899</v>
      </c>
      <c r="F3131">
        <v>9.6626000000000004E-2</v>
      </c>
      <c r="G3131">
        <v>0.28374199999999999</v>
      </c>
      <c r="H3131">
        <v>4.9159695607564498</v>
      </c>
    </row>
    <row r="3132" spans="1:8" x14ac:dyDescent="0.4">
      <c r="A3132">
        <v>3130</v>
      </c>
      <c r="B3132">
        <v>58</v>
      </c>
      <c r="C3132">
        <v>0.58646451707011005</v>
      </c>
      <c r="D3132">
        <v>0.36556122695044102</v>
      </c>
      <c r="E3132">
        <v>0.113149544553604</v>
      </c>
      <c r="F3132">
        <v>4.3978000000000003E-2</v>
      </c>
      <c r="G3132">
        <v>0.119459</v>
      </c>
      <c r="H3132">
        <v>3.7088163111268999</v>
      </c>
    </row>
    <row r="3133" spans="1:8" x14ac:dyDescent="0.4">
      <c r="A3133">
        <v>3131</v>
      </c>
      <c r="B3133">
        <v>59</v>
      </c>
      <c r="C3133">
        <v>0.80185109921986797</v>
      </c>
      <c r="D3133">
        <v>0.61530161626482804</v>
      </c>
      <c r="E3133">
        <v>0.17604635891744</v>
      </c>
      <c r="F3133">
        <v>0.105992</v>
      </c>
      <c r="G3133">
        <v>0.33654499999999998</v>
      </c>
      <c r="H3133">
        <v>2.8804131772021799</v>
      </c>
    </row>
    <row r="3134" spans="1:8" x14ac:dyDescent="0.4">
      <c r="A3134">
        <v>3132</v>
      </c>
      <c r="B3134">
        <v>60</v>
      </c>
      <c r="C3134">
        <v>0.61899329511831602</v>
      </c>
      <c r="D3134">
        <v>0.40965558634224702</v>
      </c>
      <c r="E3134">
        <v>0.17513315861093101</v>
      </c>
      <c r="F3134">
        <v>8.4467E-2</v>
      </c>
      <c r="G3134">
        <v>0.23097200000000001</v>
      </c>
      <c r="H3134">
        <v>5.1008705784800998</v>
      </c>
    </row>
    <row r="3135" spans="1:8" x14ac:dyDescent="0.4">
      <c r="A3135">
        <v>3133</v>
      </c>
      <c r="B3135">
        <v>61</v>
      </c>
      <c r="C3135">
        <v>1.0405537284925299</v>
      </c>
      <c r="D3135">
        <v>0.36031217647959002</v>
      </c>
      <c r="E3135">
        <v>0.22465105941761901</v>
      </c>
      <c r="F3135">
        <v>0.110307</v>
      </c>
      <c r="G3135">
        <v>0.32938099999999998</v>
      </c>
      <c r="H3135">
        <v>1.71808847591181</v>
      </c>
    </row>
    <row r="3136" spans="1:8" x14ac:dyDescent="0.4">
      <c r="A3136">
        <v>3134</v>
      </c>
      <c r="B3136">
        <v>62</v>
      </c>
      <c r="C3136">
        <v>0.390444790767354</v>
      </c>
      <c r="D3136">
        <v>0.52778957447998798</v>
      </c>
      <c r="E3136">
        <v>0.187233788257685</v>
      </c>
      <c r="F3136">
        <v>7.9758999999999997E-2</v>
      </c>
      <c r="G3136">
        <v>0.22817899999999999</v>
      </c>
      <c r="H3136">
        <v>3.9426239984051201</v>
      </c>
    </row>
    <row r="3137" spans="1:8" x14ac:dyDescent="0.4">
      <c r="A3137">
        <v>3135</v>
      </c>
      <c r="B3137">
        <v>63</v>
      </c>
      <c r="C3137">
        <v>0.59588445992915895</v>
      </c>
      <c r="D3137">
        <v>0.35120350607285999</v>
      </c>
      <c r="E3137">
        <v>0.22115907980482399</v>
      </c>
      <c r="F3137">
        <v>7.6083999999999999E-2</v>
      </c>
      <c r="G3137">
        <v>0.20854200000000001</v>
      </c>
      <c r="H3137">
        <v>4.0273806956413898</v>
      </c>
    </row>
    <row r="3138" spans="1:8" x14ac:dyDescent="0.4">
      <c r="A3138">
        <v>3136</v>
      </c>
      <c r="B3138">
        <v>64</v>
      </c>
      <c r="C3138">
        <v>0.91124985495114796</v>
      </c>
      <c r="D3138">
        <v>0.49961484591155497</v>
      </c>
      <c r="E3138">
        <v>0.27457757225723001</v>
      </c>
      <c r="F3138">
        <v>8.1152000000000002E-2</v>
      </c>
      <c r="G3138">
        <v>0.249086</v>
      </c>
      <c r="H3138">
        <v>2.1456470917650901</v>
      </c>
    </row>
    <row r="3139" spans="1:8" x14ac:dyDescent="0.4">
      <c r="A3139">
        <v>3137</v>
      </c>
      <c r="B3139">
        <v>65</v>
      </c>
      <c r="C3139">
        <v>1.0594083941819901</v>
      </c>
      <c r="D3139">
        <v>0.274252892453273</v>
      </c>
      <c r="E3139">
        <v>0.32850170744888901</v>
      </c>
      <c r="F3139">
        <v>8.9511999999999994E-2</v>
      </c>
      <c r="G3139">
        <v>0.26650400000000002</v>
      </c>
      <c r="H3139">
        <v>1.87100953384487</v>
      </c>
    </row>
    <row r="3140" spans="1:8" x14ac:dyDescent="0.4">
      <c r="A3140">
        <v>3138</v>
      </c>
      <c r="B3140">
        <v>66</v>
      </c>
      <c r="C3140">
        <v>0.90083673571301504</v>
      </c>
      <c r="D3140">
        <v>0.39094722246673003</v>
      </c>
      <c r="E3140">
        <v>0.32242550105802098</v>
      </c>
      <c r="F3140">
        <v>8.3372000000000002E-2</v>
      </c>
      <c r="G3140">
        <v>0.25234200000000001</v>
      </c>
      <c r="H3140">
        <v>2.9716330505800999</v>
      </c>
    </row>
    <row r="3141" spans="1:8" x14ac:dyDescent="0.4">
      <c r="A3141">
        <v>3139</v>
      </c>
      <c r="B3141">
        <v>67</v>
      </c>
      <c r="C3141">
        <v>0.86201952347912003</v>
      </c>
      <c r="D3141">
        <v>0.47891295711651199</v>
      </c>
      <c r="E3141">
        <v>0.16976423819693501</v>
      </c>
      <c r="F3141">
        <v>9.0477000000000002E-2</v>
      </c>
      <c r="G3141">
        <v>0.27696700000000002</v>
      </c>
      <c r="H3141">
        <v>2.64100972690825</v>
      </c>
    </row>
    <row r="3142" spans="1:8" x14ac:dyDescent="0.4">
      <c r="A3142">
        <v>3140</v>
      </c>
      <c r="B3142">
        <v>68</v>
      </c>
      <c r="C3142">
        <v>0.88243086768543699</v>
      </c>
      <c r="D3142">
        <v>0.42687544166320501</v>
      </c>
      <c r="E3142">
        <v>0.25697197302501801</v>
      </c>
      <c r="F3142">
        <v>7.9984E-2</v>
      </c>
      <c r="G3142">
        <v>0.24210200000000001</v>
      </c>
      <c r="H3142">
        <v>2.79642408131599</v>
      </c>
    </row>
    <row r="3143" spans="1:8" x14ac:dyDescent="0.4">
      <c r="A3143">
        <v>3141</v>
      </c>
      <c r="B3143">
        <v>69</v>
      </c>
      <c r="C3143">
        <v>1.13396781532376</v>
      </c>
      <c r="D3143">
        <v>0.172400051028956</v>
      </c>
      <c r="E3143">
        <v>0.25743266069565801</v>
      </c>
      <c r="F3143">
        <v>9.7728999999999996E-2</v>
      </c>
      <c r="G3143">
        <v>0.27127200000000001</v>
      </c>
      <c r="H3143">
        <v>5.1106749905467401</v>
      </c>
    </row>
    <row r="3144" spans="1:8" x14ac:dyDescent="0.4">
      <c r="A3144">
        <v>3142</v>
      </c>
      <c r="B3144">
        <v>70</v>
      </c>
      <c r="C3144">
        <v>1.1422425561065599</v>
      </c>
      <c r="D3144">
        <v>0.49923467075415801</v>
      </c>
      <c r="E3144">
        <v>0.29023038221902597</v>
      </c>
      <c r="F3144">
        <v>0.112911999999999</v>
      </c>
      <c r="G3144">
        <v>0.36357299999999998</v>
      </c>
      <c r="H3144">
        <v>1.5616050876674901</v>
      </c>
    </row>
    <row r="3145" spans="1:8" x14ac:dyDescent="0.4">
      <c r="A3145">
        <v>3143</v>
      </c>
      <c r="B3145">
        <v>71</v>
      </c>
      <c r="C3145">
        <v>0.74712427924000502</v>
      </c>
      <c r="D3145">
        <v>0.22632456122251801</v>
      </c>
      <c r="E3145">
        <v>0.26101948434865402</v>
      </c>
      <c r="F3145">
        <v>0.112022</v>
      </c>
      <c r="G3145">
        <v>0.312919</v>
      </c>
      <c r="H3145">
        <v>2.6405648441432001</v>
      </c>
    </row>
    <row r="3146" spans="1:8" x14ac:dyDescent="0.4">
      <c r="A3146">
        <v>3144</v>
      </c>
      <c r="B3146">
        <v>72</v>
      </c>
      <c r="C3146">
        <v>0.84772601156015304</v>
      </c>
      <c r="D3146">
        <v>0.36825187790772301</v>
      </c>
      <c r="E3146">
        <v>0.141047643808454</v>
      </c>
      <c r="F3146">
        <v>9.7198999999999994E-2</v>
      </c>
      <c r="G3146">
        <v>0.28658600000000001</v>
      </c>
      <c r="H3146">
        <v>4.8135622520811898</v>
      </c>
    </row>
    <row r="3147" spans="1:8" x14ac:dyDescent="0.4">
      <c r="A3147">
        <v>3145</v>
      </c>
      <c r="B3147">
        <v>73</v>
      </c>
      <c r="C3147">
        <v>1.0143426290097599</v>
      </c>
      <c r="D3147">
        <v>0.171209882672168</v>
      </c>
      <c r="E3147">
        <v>0.248182268980082</v>
      </c>
      <c r="F3147">
        <v>0.10170899999999999</v>
      </c>
      <c r="G3147">
        <v>0.28052500000000002</v>
      </c>
      <c r="H3147">
        <v>1.44864992937217</v>
      </c>
    </row>
    <row r="3148" spans="1:8" x14ac:dyDescent="0.4">
      <c r="A3148">
        <v>3146</v>
      </c>
      <c r="B3148">
        <v>74</v>
      </c>
      <c r="C3148">
        <v>0.48600419945594803</v>
      </c>
      <c r="D3148">
        <v>0.34242696802946399</v>
      </c>
      <c r="E3148">
        <v>0.262303808378481</v>
      </c>
      <c r="F3148">
        <v>7.3871000000000006E-2</v>
      </c>
      <c r="G3148">
        <v>0.208534</v>
      </c>
      <c r="H3148">
        <v>2.2314642704103198</v>
      </c>
    </row>
    <row r="3149" spans="1:8" x14ac:dyDescent="0.4">
      <c r="A3149">
        <v>3147</v>
      </c>
      <c r="B3149">
        <v>75</v>
      </c>
      <c r="C3149">
        <v>0.46462014630257598</v>
      </c>
      <c r="D3149">
        <v>0.36431138231804899</v>
      </c>
      <c r="E3149">
        <v>0.42409882463637499</v>
      </c>
      <c r="F3149">
        <v>7.8196000000000002E-2</v>
      </c>
      <c r="G3149">
        <v>0.23738999999999999</v>
      </c>
      <c r="H3149">
        <v>5.1300715440835702</v>
      </c>
    </row>
    <row r="3150" spans="1:8" x14ac:dyDescent="0.4">
      <c r="A3150">
        <v>3148</v>
      </c>
      <c r="B3150">
        <v>76</v>
      </c>
      <c r="C3150">
        <v>1.0119853078111301</v>
      </c>
      <c r="D3150">
        <v>0.30033796327231899</v>
      </c>
      <c r="E3150">
        <v>0.27176877021495399</v>
      </c>
      <c r="F3150">
        <v>7.4936000000000003E-2</v>
      </c>
      <c r="G3150">
        <v>0.22421099999999999</v>
      </c>
      <c r="H3150">
        <v>2.74292542509653</v>
      </c>
    </row>
    <row r="3151" spans="1:8" x14ac:dyDescent="0.4">
      <c r="A3151">
        <v>3149</v>
      </c>
      <c r="B3151">
        <v>77</v>
      </c>
      <c r="C3151">
        <v>0.747424935174267</v>
      </c>
      <c r="D3151">
        <v>0.30364030736723902</v>
      </c>
      <c r="E3151">
        <v>0.28230435863256598</v>
      </c>
      <c r="F3151">
        <v>7.7094999999999997E-2</v>
      </c>
      <c r="G3151">
        <v>0.21770800000000001</v>
      </c>
      <c r="H3151">
        <v>4.3852553308216802</v>
      </c>
    </row>
    <row r="3152" spans="1:8" x14ac:dyDescent="0.4">
      <c r="A3152">
        <v>3150</v>
      </c>
      <c r="B3152">
        <v>78</v>
      </c>
      <c r="C3152">
        <v>0.66065051798781604</v>
      </c>
      <c r="D3152">
        <v>0.67880955511523799</v>
      </c>
      <c r="E3152">
        <v>8.6787279717760304E-2</v>
      </c>
      <c r="F3152">
        <v>0.116131</v>
      </c>
      <c r="G3152">
        <v>0.34643400000000002</v>
      </c>
      <c r="H3152">
        <v>6.81442353013811</v>
      </c>
    </row>
    <row r="3153" spans="1:8" x14ac:dyDescent="0.4">
      <c r="A3153">
        <v>3151</v>
      </c>
      <c r="B3153">
        <v>79</v>
      </c>
      <c r="C3153">
        <v>0.49864345714827202</v>
      </c>
      <c r="D3153">
        <v>0.41389118660790503</v>
      </c>
      <c r="E3153">
        <v>0.36110958282808497</v>
      </c>
      <c r="F3153">
        <v>7.5148999999999994E-2</v>
      </c>
      <c r="G3153">
        <v>0.22365299999999999</v>
      </c>
      <c r="H3153">
        <v>3.4804412155932098</v>
      </c>
    </row>
    <row r="3154" spans="1:8" x14ac:dyDescent="0.4">
      <c r="A3154">
        <v>3152</v>
      </c>
      <c r="B3154">
        <v>80</v>
      </c>
      <c r="C3154">
        <v>0.88334405604592503</v>
      </c>
      <c r="D3154">
        <v>0.46294820538329901</v>
      </c>
      <c r="E3154">
        <v>0.123523503373045</v>
      </c>
      <c r="F3154">
        <v>0.119382</v>
      </c>
      <c r="G3154">
        <v>0.35153800000000002</v>
      </c>
      <c r="H3154">
        <v>4.6897067813047704</v>
      </c>
    </row>
    <row r="3155" spans="1:8" x14ac:dyDescent="0.4">
      <c r="A3155">
        <v>3153</v>
      </c>
      <c r="B3155">
        <v>81</v>
      </c>
      <c r="C3155">
        <v>0.90677301703550595</v>
      </c>
      <c r="D3155">
        <v>0.40450322873907602</v>
      </c>
      <c r="E3155">
        <v>0.19811417170009801</v>
      </c>
      <c r="F3155">
        <v>0.13051499999999999</v>
      </c>
      <c r="G3155">
        <v>0.38409599999999999</v>
      </c>
      <c r="H3155">
        <v>1.58981577917568</v>
      </c>
    </row>
    <row r="3156" spans="1:8" x14ac:dyDescent="0.4">
      <c r="A3156">
        <v>3154</v>
      </c>
      <c r="B3156">
        <v>82</v>
      </c>
      <c r="C3156">
        <v>0.91703625683029999</v>
      </c>
      <c r="D3156">
        <v>0.344962863114609</v>
      </c>
      <c r="E3156">
        <v>0.384470487788244</v>
      </c>
      <c r="F3156">
        <v>6.7816000000000001E-2</v>
      </c>
      <c r="G3156">
        <v>0.21681800000000001</v>
      </c>
      <c r="H3156">
        <v>2.0719141175459002</v>
      </c>
    </row>
    <row r="3157" spans="1:8" x14ac:dyDescent="0.4">
      <c r="A3157">
        <v>3155</v>
      </c>
      <c r="B3157">
        <v>83</v>
      </c>
      <c r="C3157">
        <v>0.62551477378888698</v>
      </c>
      <c r="D3157">
        <v>0.72550890709669003</v>
      </c>
      <c r="E3157">
        <v>0.22319797483297901</v>
      </c>
      <c r="F3157">
        <v>8.5528999999999994E-2</v>
      </c>
      <c r="G3157">
        <v>0.27392300000000003</v>
      </c>
      <c r="H3157">
        <v>4.6103831660238397</v>
      </c>
    </row>
    <row r="3158" spans="1:8" x14ac:dyDescent="0.4">
      <c r="A3158">
        <v>3156</v>
      </c>
      <c r="B3158">
        <v>84</v>
      </c>
      <c r="C3158">
        <v>0.69703862300172403</v>
      </c>
      <c r="D3158">
        <v>0.539323374319161</v>
      </c>
      <c r="E3158">
        <v>0.38864630090394903</v>
      </c>
      <c r="F3158">
        <v>8.5209999999999994E-2</v>
      </c>
      <c r="G3158">
        <v>0.27379900000000001</v>
      </c>
      <c r="H3158">
        <v>2.1923017632096098</v>
      </c>
    </row>
    <row r="3159" spans="1:8" x14ac:dyDescent="0.4">
      <c r="A3159">
        <v>3157</v>
      </c>
      <c r="B3159">
        <v>85</v>
      </c>
      <c r="C3159">
        <v>0.74712602321644905</v>
      </c>
      <c r="D3159">
        <v>0.58381402957012696</v>
      </c>
      <c r="E3159">
        <v>0.170148137092275</v>
      </c>
      <c r="F3159">
        <v>9.7162999999999999E-2</v>
      </c>
      <c r="G3159">
        <v>0.3009</v>
      </c>
      <c r="H3159">
        <v>3.3798985412241298</v>
      </c>
    </row>
    <row r="3160" spans="1:8" x14ac:dyDescent="0.4">
      <c r="A3160">
        <v>3158</v>
      </c>
      <c r="B3160">
        <v>86</v>
      </c>
      <c r="C3160">
        <v>0.65212164429436104</v>
      </c>
      <c r="D3160">
        <v>0.48790454362339197</v>
      </c>
      <c r="E3160">
        <v>0.25303720860441797</v>
      </c>
      <c r="F3160">
        <v>7.6424000000000006E-2</v>
      </c>
      <c r="G3160">
        <v>0.22406799999999999</v>
      </c>
      <c r="H3160">
        <v>4.22628266984308</v>
      </c>
    </row>
    <row r="3161" spans="1:8" x14ac:dyDescent="0.4">
      <c r="A3161">
        <v>3159</v>
      </c>
      <c r="B3161">
        <v>87</v>
      </c>
      <c r="C3161">
        <v>0.69570351757174898</v>
      </c>
      <c r="D3161">
        <v>0.418137975461568</v>
      </c>
      <c r="E3161">
        <v>0.35303245048385301</v>
      </c>
      <c r="F3161">
        <v>8.9482999999999993E-2</v>
      </c>
      <c r="G3161">
        <v>0.27533200000000002</v>
      </c>
      <c r="H3161">
        <v>3.40490199796763</v>
      </c>
    </row>
    <row r="3162" spans="1:8" x14ac:dyDescent="0.4">
      <c r="A3162">
        <v>3160</v>
      </c>
      <c r="B3162">
        <v>88</v>
      </c>
      <c r="C3162">
        <v>0.75818505266560898</v>
      </c>
      <c r="D3162">
        <v>0.21387409886455</v>
      </c>
      <c r="E3162">
        <v>0.177099136141737</v>
      </c>
      <c r="F3162">
        <v>0.137487</v>
      </c>
      <c r="G3162">
        <v>0.3826</v>
      </c>
      <c r="H3162">
        <v>3.6340988823695999</v>
      </c>
    </row>
    <row r="3163" spans="1:8" x14ac:dyDescent="0.4">
      <c r="A3163">
        <v>3161</v>
      </c>
      <c r="B3163">
        <v>89</v>
      </c>
      <c r="C3163">
        <v>0.99450212955560202</v>
      </c>
      <c r="D3163">
        <v>0.26059089851770401</v>
      </c>
      <c r="E3163">
        <v>0.31871847224801902</v>
      </c>
      <c r="F3163">
        <v>0.13930000000000001</v>
      </c>
      <c r="G3163">
        <v>0.41101799999999999</v>
      </c>
      <c r="H3163">
        <v>2.1733538239313401</v>
      </c>
    </row>
    <row r="3164" spans="1:8" x14ac:dyDescent="0.4">
      <c r="A3164">
        <v>3162</v>
      </c>
      <c r="B3164">
        <v>90</v>
      </c>
      <c r="C3164">
        <v>0.77682556181776896</v>
      </c>
      <c r="D3164">
        <v>0.34135980567930202</v>
      </c>
      <c r="E3164">
        <v>0.246764586669491</v>
      </c>
      <c r="F3164">
        <v>0.125002</v>
      </c>
      <c r="G3164">
        <v>0.37151499999999998</v>
      </c>
      <c r="H3164">
        <v>4.0421135458075597</v>
      </c>
    </row>
    <row r="3165" spans="1:8" x14ac:dyDescent="0.4">
      <c r="A3165">
        <v>3163</v>
      </c>
      <c r="B3165">
        <v>91</v>
      </c>
      <c r="C3165">
        <v>0.73557097379062397</v>
      </c>
      <c r="D3165">
        <v>0.41214848058916997</v>
      </c>
      <c r="E3165">
        <v>0.228385895025119</v>
      </c>
      <c r="F3165">
        <v>8.7428999999999896E-2</v>
      </c>
      <c r="G3165">
        <v>0.25786300000000001</v>
      </c>
      <c r="H3165">
        <v>4.3865142343437098</v>
      </c>
    </row>
    <row r="3166" spans="1:8" x14ac:dyDescent="0.4">
      <c r="A3166">
        <v>3164</v>
      </c>
      <c r="B3166">
        <v>92</v>
      </c>
      <c r="C3166">
        <v>1.1280798430901</v>
      </c>
      <c r="D3166">
        <v>0.36053487895431502</v>
      </c>
      <c r="E3166">
        <v>0.17296347727012301</v>
      </c>
      <c r="F3166">
        <v>9.8216999999999999E-2</v>
      </c>
      <c r="G3166">
        <v>0.297568</v>
      </c>
      <c r="H3166">
        <v>1.91510869759395</v>
      </c>
    </row>
    <row r="3167" spans="1:8" x14ac:dyDescent="0.4">
      <c r="A3167">
        <v>3165</v>
      </c>
      <c r="B3167">
        <v>93</v>
      </c>
      <c r="C3167">
        <v>0.83738506858108797</v>
      </c>
      <c r="D3167">
        <v>0.34237839371718898</v>
      </c>
      <c r="E3167">
        <v>0.240218444413554</v>
      </c>
      <c r="F3167">
        <v>0.108569</v>
      </c>
      <c r="G3167">
        <v>0.31197900000000001</v>
      </c>
      <c r="H3167">
        <v>3.40137221975499</v>
      </c>
    </row>
    <row r="3168" spans="1:8" x14ac:dyDescent="0.4">
      <c r="A3168">
        <v>3166</v>
      </c>
      <c r="B3168">
        <v>94</v>
      </c>
      <c r="C3168">
        <v>0.83893389785862105</v>
      </c>
      <c r="D3168">
        <v>0.18899439268462001</v>
      </c>
      <c r="E3168">
        <v>0.31096262096025701</v>
      </c>
      <c r="F3168">
        <v>0.119837</v>
      </c>
      <c r="G3168">
        <v>0.33937099999999998</v>
      </c>
      <c r="H3168">
        <v>2.14997334837923</v>
      </c>
    </row>
    <row r="3169" spans="1:8" x14ac:dyDescent="0.4">
      <c r="A3169">
        <v>3167</v>
      </c>
      <c r="B3169">
        <v>95</v>
      </c>
      <c r="C3169">
        <v>0.88164936602256505</v>
      </c>
      <c r="D3169">
        <v>0.19150643555683999</v>
      </c>
      <c r="E3169">
        <v>0.210879339526645</v>
      </c>
      <c r="F3169">
        <v>9.7667000000000004E-2</v>
      </c>
      <c r="G3169">
        <v>0.27079699999999901</v>
      </c>
      <c r="H3169">
        <v>2.4254727645747698</v>
      </c>
    </row>
    <row r="3170" spans="1:8" x14ac:dyDescent="0.4">
      <c r="A3170">
        <v>3168</v>
      </c>
      <c r="B3170">
        <v>96</v>
      </c>
      <c r="C3170">
        <v>0.82995322655161796</v>
      </c>
      <c r="D3170">
        <v>0.470290064349693</v>
      </c>
      <c r="E3170">
        <v>0.19938393932106899</v>
      </c>
      <c r="F3170">
        <v>7.6121999999999995E-2</v>
      </c>
      <c r="G3170">
        <v>0.22755400000000001</v>
      </c>
      <c r="H3170">
        <v>0.95210269747070797</v>
      </c>
    </row>
    <row r="3171" spans="1:8" x14ac:dyDescent="0.4">
      <c r="A3171">
        <v>3169</v>
      </c>
      <c r="B3171">
        <v>97</v>
      </c>
      <c r="C3171">
        <v>0.44596449291408602</v>
      </c>
      <c r="D3171">
        <v>0.49071197243965198</v>
      </c>
      <c r="E3171">
        <v>0.26099682422078602</v>
      </c>
      <c r="F3171">
        <v>6.0941000000000002E-2</v>
      </c>
      <c r="G3171">
        <v>0.17435599999999901</v>
      </c>
      <c r="H3171">
        <v>2.7527388771381802</v>
      </c>
    </row>
    <row r="3172" spans="1:8" x14ac:dyDescent="0.4">
      <c r="A3172">
        <v>3170</v>
      </c>
      <c r="B3172">
        <v>98</v>
      </c>
      <c r="C3172">
        <v>0.55927140736488001</v>
      </c>
      <c r="D3172">
        <v>0.36201371673641802</v>
      </c>
      <c r="E3172">
        <v>0.26274802638689998</v>
      </c>
      <c r="F3172">
        <v>8.2657999999999995E-2</v>
      </c>
      <c r="G3172">
        <v>0.24520800000000001</v>
      </c>
      <c r="H3172">
        <v>3.86836722778486</v>
      </c>
    </row>
    <row r="3173" spans="1:8" x14ac:dyDescent="0.4">
      <c r="A3173">
        <v>3171</v>
      </c>
      <c r="B3173">
        <v>99</v>
      </c>
      <c r="C3173">
        <v>0.58059450583707894</v>
      </c>
      <c r="D3173">
        <v>0.56562695031979104</v>
      </c>
      <c r="E3173">
        <v>0.35033226853626598</v>
      </c>
      <c r="F3173">
        <v>9.3587000000000004E-2</v>
      </c>
      <c r="G3173">
        <v>0.30085099999999998</v>
      </c>
      <c r="H3173">
        <v>3.7460108516939701</v>
      </c>
    </row>
    <row r="3174" spans="1:8" x14ac:dyDescent="0.4">
      <c r="A3174">
        <v>3172</v>
      </c>
      <c r="B3174">
        <v>100</v>
      </c>
      <c r="C3174">
        <v>0.51463095040592199</v>
      </c>
      <c r="D3174">
        <v>0.27873770944888598</v>
      </c>
      <c r="E3174">
        <v>0.26000245818499801</v>
      </c>
      <c r="F3174">
        <v>6.9047999999999998E-2</v>
      </c>
      <c r="G3174">
        <v>0.190831</v>
      </c>
      <c r="H3174">
        <v>4.2110480285316099</v>
      </c>
    </row>
    <row r="3175" spans="1:8" x14ac:dyDescent="0.4">
      <c r="A3175">
        <v>3173</v>
      </c>
      <c r="B3175">
        <v>101</v>
      </c>
      <c r="C3175">
        <v>0.77518917060160097</v>
      </c>
      <c r="D3175">
        <v>0.23969652051005699</v>
      </c>
      <c r="E3175">
        <v>0.33687067668744902</v>
      </c>
      <c r="F3175">
        <v>6.8511000000000002E-2</v>
      </c>
      <c r="G3175">
        <v>0.19689499999999999</v>
      </c>
      <c r="H3175">
        <v>3.1733132636410102</v>
      </c>
    </row>
    <row r="3176" spans="1:8" x14ac:dyDescent="0.4">
      <c r="A3176">
        <v>3174</v>
      </c>
      <c r="B3176">
        <v>102</v>
      </c>
      <c r="C3176">
        <v>0.50137584470130703</v>
      </c>
      <c r="D3176">
        <v>0.52149453639147803</v>
      </c>
      <c r="E3176">
        <v>0.19810232203265199</v>
      </c>
      <c r="F3176">
        <v>6.2087000000000003E-2</v>
      </c>
      <c r="G3176">
        <v>0.175925</v>
      </c>
      <c r="H3176">
        <v>4.2122798893859104</v>
      </c>
    </row>
    <row r="3177" spans="1:8" x14ac:dyDescent="0.4">
      <c r="A3177">
        <v>3175</v>
      </c>
      <c r="B3177">
        <v>103</v>
      </c>
      <c r="C3177">
        <v>0.64732166401770397</v>
      </c>
      <c r="D3177">
        <v>0.51206410151701098</v>
      </c>
      <c r="E3177">
        <v>0.40064764117929302</v>
      </c>
      <c r="F3177">
        <v>4.3631999999999997E-2</v>
      </c>
      <c r="G3177">
        <v>0.14075499999999999</v>
      </c>
      <c r="H3177">
        <v>2.5534860211856998</v>
      </c>
    </row>
    <row r="3178" spans="1:8" x14ac:dyDescent="0.4">
      <c r="A3178">
        <v>3176</v>
      </c>
      <c r="B3178">
        <v>104</v>
      </c>
      <c r="C3178">
        <v>0.74865505620640205</v>
      </c>
      <c r="D3178">
        <v>0.32436979637015001</v>
      </c>
      <c r="E3178">
        <v>0.42220166857557101</v>
      </c>
      <c r="F3178">
        <v>6.7835999999999994E-2</v>
      </c>
      <c r="G3178">
        <v>0.202848</v>
      </c>
      <c r="H3178">
        <v>3.1710428849985601</v>
      </c>
    </row>
    <row r="3179" spans="1:8" x14ac:dyDescent="0.4">
      <c r="A3179">
        <v>3177</v>
      </c>
      <c r="B3179">
        <v>105</v>
      </c>
      <c r="C3179">
        <v>0.66600655048149604</v>
      </c>
      <c r="D3179">
        <v>0.32681089558112603</v>
      </c>
      <c r="E3179">
        <v>0.320257241212838</v>
      </c>
      <c r="F3179">
        <v>8.7952000000000002E-2</v>
      </c>
      <c r="G3179">
        <v>0.25422699999999998</v>
      </c>
      <c r="H3179">
        <v>2.78349509700376</v>
      </c>
    </row>
    <row r="3180" spans="1:8" x14ac:dyDescent="0.4">
      <c r="A3180">
        <v>3178</v>
      </c>
      <c r="B3180">
        <v>106</v>
      </c>
      <c r="C3180">
        <v>0.65901478504568001</v>
      </c>
      <c r="D3180">
        <v>0.54188277095413895</v>
      </c>
      <c r="E3180">
        <v>0.21332555210343401</v>
      </c>
      <c r="F3180">
        <v>0.11482299999999999</v>
      </c>
      <c r="G3180">
        <v>0.348605</v>
      </c>
      <c r="H3180">
        <v>3.7617477422868202</v>
      </c>
    </row>
    <row r="3181" spans="1:8" x14ac:dyDescent="0.4">
      <c r="A3181">
        <v>3179</v>
      </c>
      <c r="B3181">
        <v>107</v>
      </c>
      <c r="C3181">
        <v>0.65310845189784095</v>
      </c>
      <c r="D3181">
        <v>0.49681618385092002</v>
      </c>
      <c r="E3181">
        <v>0.238004929595174</v>
      </c>
      <c r="F3181">
        <v>6.0985999999999999E-2</v>
      </c>
      <c r="G3181">
        <v>0.178037</v>
      </c>
      <c r="H3181">
        <v>3.0475194374113501</v>
      </c>
    </row>
    <row r="3182" spans="1:8" x14ac:dyDescent="0.4">
      <c r="A3182">
        <v>3180</v>
      </c>
      <c r="B3182">
        <v>108</v>
      </c>
      <c r="C3182">
        <v>0.59914132553153798</v>
      </c>
      <c r="D3182">
        <v>0.68915275417801403</v>
      </c>
      <c r="E3182">
        <v>0.19844646112505299</v>
      </c>
      <c r="F3182">
        <v>7.4575000000000002E-2</v>
      </c>
      <c r="G3182">
        <v>0.23929300000000001</v>
      </c>
      <c r="H3182">
        <v>3.0463053924005998</v>
      </c>
    </row>
    <row r="3183" spans="1:8" x14ac:dyDescent="0.4">
      <c r="A3183">
        <v>3181</v>
      </c>
      <c r="B3183">
        <v>109</v>
      </c>
      <c r="C3183">
        <v>0.57382955700677996</v>
      </c>
      <c r="D3183">
        <v>0.32154827479293202</v>
      </c>
      <c r="E3183">
        <v>0.36368479140729099</v>
      </c>
      <c r="F3183">
        <v>8.7398000000000003E-2</v>
      </c>
      <c r="G3183">
        <v>0.24871199999999999</v>
      </c>
      <c r="H3183">
        <v>4.8698440053968799</v>
      </c>
    </row>
    <row r="3184" spans="1:8" x14ac:dyDescent="0.4">
      <c r="A3184">
        <v>3182</v>
      </c>
      <c r="B3184">
        <v>110</v>
      </c>
      <c r="C3184">
        <v>0.51196662654428604</v>
      </c>
      <c r="D3184">
        <v>0.50621158884207196</v>
      </c>
      <c r="E3184">
        <v>0.19318915342053</v>
      </c>
      <c r="F3184">
        <v>5.6901E-2</v>
      </c>
      <c r="G3184">
        <v>0.16430400000000001</v>
      </c>
      <c r="H3184">
        <v>4.4054700452165099</v>
      </c>
    </row>
    <row r="3185" spans="1:8" x14ac:dyDescent="0.4">
      <c r="A3185">
        <v>3183</v>
      </c>
      <c r="B3185">
        <v>111</v>
      </c>
      <c r="C3185">
        <v>0.49916239643395599</v>
      </c>
      <c r="D3185">
        <v>0.501898092714122</v>
      </c>
      <c r="E3185">
        <v>0.24372524588196501</v>
      </c>
      <c r="F3185">
        <v>3.7033000000000003E-2</v>
      </c>
      <c r="G3185">
        <v>0.107335</v>
      </c>
      <c r="H3185">
        <v>4.2737575853340104</v>
      </c>
    </row>
    <row r="3186" spans="1:8" x14ac:dyDescent="0.4">
      <c r="A3186">
        <v>3184</v>
      </c>
      <c r="B3186">
        <v>112</v>
      </c>
      <c r="C3186">
        <v>0.74974960862387097</v>
      </c>
      <c r="D3186">
        <v>0.44438710029227302</v>
      </c>
      <c r="E3186">
        <v>0.25434916614209702</v>
      </c>
      <c r="F3186">
        <v>6.9276999999999894E-2</v>
      </c>
      <c r="G3186">
        <v>0.20319000000000001</v>
      </c>
      <c r="H3186">
        <v>2.41573603346888</v>
      </c>
    </row>
    <row r="3187" spans="1:8" x14ac:dyDescent="0.4">
      <c r="A3187">
        <v>3185</v>
      </c>
      <c r="B3187">
        <v>113</v>
      </c>
      <c r="C3187">
        <v>0.79875963405418704</v>
      </c>
      <c r="D3187">
        <v>0.450123901857721</v>
      </c>
      <c r="E3187">
        <v>0.26329086360855097</v>
      </c>
      <c r="F3187">
        <v>8.9234999999999995E-2</v>
      </c>
      <c r="G3187">
        <v>0.26661200000000002</v>
      </c>
      <c r="H3187">
        <v>3.2724492788203801</v>
      </c>
    </row>
    <row r="3188" spans="1:8" x14ac:dyDescent="0.4">
      <c r="A3188">
        <v>3186</v>
      </c>
      <c r="B3188">
        <v>114</v>
      </c>
      <c r="C3188">
        <v>0.71358009662502797</v>
      </c>
      <c r="D3188">
        <v>0.53691632828451896</v>
      </c>
      <c r="E3188">
        <v>8.0661943456000099E-2</v>
      </c>
      <c r="F3188">
        <v>8.5928999999999894E-2</v>
      </c>
      <c r="G3188">
        <v>0.246286</v>
      </c>
      <c r="H3188">
        <v>2.3162807842066999</v>
      </c>
    </row>
    <row r="3189" spans="1:8" x14ac:dyDescent="0.4">
      <c r="A3189">
        <v>3187</v>
      </c>
      <c r="B3189">
        <v>115</v>
      </c>
      <c r="C3189">
        <v>0.68892366186588005</v>
      </c>
      <c r="D3189">
        <v>0.53842529418755103</v>
      </c>
      <c r="E3189">
        <v>0.285647695930421</v>
      </c>
      <c r="F3189">
        <v>8.1339999999999996E-2</v>
      </c>
      <c r="G3189">
        <v>0.24351600000000001</v>
      </c>
      <c r="H3189">
        <v>2.3909745095044399</v>
      </c>
    </row>
    <row r="3190" spans="1:8" x14ac:dyDescent="0.4">
      <c r="A3190">
        <v>3188</v>
      </c>
      <c r="B3190">
        <v>116</v>
      </c>
      <c r="C3190">
        <v>0.37492654149097099</v>
      </c>
      <c r="D3190">
        <v>0.54484498849475904</v>
      </c>
      <c r="E3190">
        <v>0.18464094129398601</v>
      </c>
      <c r="F3190">
        <v>7.7587000000000003E-2</v>
      </c>
      <c r="G3190">
        <v>0.217478</v>
      </c>
      <c r="H3190">
        <v>2.1047343072266802</v>
      </c>
    </row>
    <row r="3191" spans="1:8" x14ac:dyDescent="0.4">
      <c r="A3191">
        <v>3189</v>
      </c>
      <c r="B3191">
        <v>117</v>
      </c>
      <c r="C3191">
        <v>0.66856537072179001</v>
      </c>
      <c r="D3191">
        <v>0.483022852765011</v>
      </c>
      <c r="E3191">
        <v>0.19158184268911599</v>
      </c>
      <c r="F3191">
        <v>9.8492999999999997E-2</v>
      </c>
      <c r="G3191">
        <v>0.28677200000000003</v>
      </c>
      <c r="H3191">
        <v>4.5916643382135396</v>
      </c>
    </row>
    <row r="3192" spans="1:8" x14ac:dyDescent="0.4">
      <c r="A3192">
        <v>3190</v>
      </c>
      <c r="B3192">
        <v>118</v>
      </c>
      <c r="C3192">
        <v>0.50592450890489504</v>
      </c>
      <c r="D3192">
        <v>0.61017518950189997</v>
      </c>
      <c r="E3192">
        <v>0.37844483199440399</v>
      </c>
      <c r="F3192">
        <v>6.8518999999999997E-2</v>
      </c>
      <c r="G3192">
        <v>0.21978800000000001</v>
      </c>
      <c r="H3192">
        <v>2.2058897908483499</v>
      </c>
    </row>
    <row r="3193" spans="1:8" x14ac:dyDescent="0.4">
      <c r="A3193">
        <v>3191</v>
      </c>
      <c r="B3193">
        <v>119</v>
      </c>
      <c r="C3193">
        <v>0.75337151847883899</v>
      </c>
      <c r="D3193">
        <v>0.314924011115021</v>
      </c>
      <c r="E3193">
        <v>9.8231188210609E-2</v>
      </c>
      <c r="F3193">
        <v>5.1090999999999998E-2</v>
      </c>
      <c r="G3193">
        <v>0.12920799999999999</v>
      </c>
      <c r="H3193">
        <v>2.6142332448494301</v>
      </c>
    </row>
    <row r="3194" spans="1:8" x14ac:dyDescent="0.4">
      <c r="A3194">
        <v>3192</v>
      </c>
      <c r="B3194">
        <v>120</v>
      </c>
      <c r="C3194">
        <v>0.74779759079289398</v>
      </c>
      <c r="D3194">
        <v>0.43783571225225199</v>
      </c>
      <c r="E3194">
        <v>0.23503215253437101</v>
      </c>
      <c r="F3194">
        <v>8.4454000000000001E-2</v>
      </c>
      <c r="G3194">
        <v>0.25197399999999998</v>
      </c>
      <c r="H3194">
        <v>3.3338164995392199</v>
      </c>
    </row>
    <row r="3195" spans="1:8" x14ac:dyDescent="0.4">
      <c r="A3195">
        <v>3193</v>
      </c>
      <c r="B3195">
        <v>121</v>
      </c>
      <c r="C3195">
        <v>0.64249917556179303</v>
      </c>
      <c r="D3195">
        <v>0.37760781042340102</v>
      </c>
      <c r="E3195">
        <v>0.30359172103794402</v>
      </c>
      <c r="F3195">
        <v>8.3851999999999996E-2</v>
      </c>
      <c r="G3195">
        <v>0.24285999999999999</v>
      </c>
      <c r="H3195">
        <v>2.69390706822302</v>
      </c>
    </row>
    <row r="3196" spans="1:8" x14ac:dyDescent="0.4">
      <c r="A3196">
        <v>3194</v>
      </c>
      <c r="B3196">
        <v>122</v>
      </c>
      <c r="C3196">
        <v>0.45105537508117799</v>
      </c>
      <c r="D3196">
        <v>0.33650647469322198</v>
      </c>
      <c r="E3196">
        <v>0.25043485050252101</v>
      </c>
      <c r="F3196">
        <v>8.7489999999999998E-2</v>
      </c>
      <c r="G3196">
        <v>0.24044699999999999</v>
      </c>
      <c r="H3196">
        <v>4.3115006668560296</v>
      </c>
    </row>
    <row r="3197" spans="1:8" x14ac:dyDescent="0.4">
      <c r="A3197">
        <v>3195</v>
      </c>
      <c r="B3197">
        <v>123</v>
      </c>
      <c r="C3197">
        <v>0.85235126034609099</v>
      </c>
      <c r="D3197">
        <v>0.49169638814738298</v>
      </c>
      <c r="E3197">
        <v>0.30547715720732699</v>
      </c>
      <c r="F3197">
        <v>8.9095999999999995E-2</v>
      </c>
      <c r="G3197">
        <v>0.28128799999999998</v>
      </c>
      <c r="H3197">
        <v>2.6210258068176202</v>
      </c>
    </row>
    <row r="3198" spans="1:8" x14ac:dyDescent="0.4">
      <c r="A3198">
        <v>3196</v>
      </c>
      <c r="B3198">
        <v>124</v>
      </c>
      <c r="C3198">
        <v>0.99850418397493301</v>
      </c>
      <c r="D3198">
        <v>0.47586981051536098</v>
      </c>
      <c r="E3198">
        <v>0.25806235400550498</v>
      </c>
      <c r="F3198">
        <v>0.114736</v>
      </c>
      <c r="G3198">
        <v>0.34889700000000001</v>
      </c>
      <c r="H3198">
        <v>2.3374544891278601</v>
      </c>
    </row>
    <row r="3199" spans="1:8" x14ac:dyDescent="0.4">
      <c r="A3199">
        <v>3197</v>
      </c>
      <c r="B3199">
        <v>125</v>
      </c>
      <c r="C3199">
        <v>0.74981494665165305</v>
      </c>
      <c r="D3199">
        <v>0.193519887309515</v>
      </c>
      <c r="E3199">
        <v>0.30082550800860902</v>
      </c>
      <c r="F3199">
        <v>0.115601</v>
      </c>
      <c r="G3199">
        <v>0.32833000000000001</v>
      </c>
      <c r="H3199">
        <v>2.0529695150927099</v>
      </c>
    </row>
    <row r="3200" spans="1:8" x14ac:dyDescent="0.4">
      <c r="A3200">
        <v>3198</v>
      </c>
      <c r="B3200">
        <v>126</v>
      </c>
      <c r="C3200">
        <v>0.40665610411727898</v>
      </c>
      <c r="D3200">
        <v>0.78386702097637495</v>
      </c>
      <c r="E3200">
        <v>0.26977870946155302</v>
      </c>
      <c r="F3200">
        <v>8.2199999999999995E-2</v>
      </c>
      <c r="G3200">
        <v>0.25409100000000001</v>
      </c>
      <c r="H3200">
        <v>5.7804812444120897</v>
      </c>
    </row>
    <row r="3201" spans="1:8" x14ac:dyDescent="0.4">
      <c r="A3201">
        <v>3199</v>
      </c>
      <c r="B3201">
        <v>127</v>
      </c>
      <c r="C3201">
        <v>0.87891876100234401</v>
      </c>
      <c r="D3201">
        <v>0.40155058601537802</v>
      </c>
      <c r="E3201">
        <v>0.31451959482853298</v>
      </c>
      <c r="F3201">
        <v>8.4957000000000005E-2</v>
      </c>
      <c r="G3201">
        <v>0.256801</v>
      </c>
      <c r="H3201">
        <v>0.91925697188653399</v>
      </c>
    </row>
    <row r="3202" spans="1:8" x14ac:dyDescent="0.4">
      <c r="A3202">
        <v>3200</v>
      </c>
      <c r="B3202">
        <v>0</v>
      </c>
      <c r="C3202">
        <v>0.69054277071131998</v>
      </c>
      <c r="D3202">
        <v>0.57134321491388296</v>
      </c>
      <c r="E3202">
        <v>0.21072185393148701</v>
      </c>
      <c r="F3202">
        <v>9.9005999999999997E-2</v>
      </c>
      <c r="G3202">
        <v>0.30396699999999999</v>
      </c>
      <c r="H3202">
        <v>4.2388787829429599</v>
      </c>
    </row>
    <row r="3203" spans="1:8" x14ac:dyDescent="0.4">
      <c r="A3203">
        <v>3201</v>
      </c>
      <c r="B3203">
        <v>1</v>
      </c>
      <c r="C3203">
        <v>0.70821717330922895</v>
      </c>
      <c r="D3203">
        <v>0.271303559445083</v>
      </c>
      <c r="E3203">
        <v>0.25909571862346598</v>
      </c>
      <c r="F3203">
        <v>0.111043</v>
      </c>
      <c r="G3203">
        <v>0.31915300000000002</v>
      </c>
      <c r="H3203">
        <v>4.5050214709739098</v>
      </c>
    </row>
    <row r="3204" spans="1:8" x14ac:dyDescent="0.4">
      <c r="A3204">
        <v>3202</v>
      </c>
      <c r="B3204">
        <v>2</v>
      </c>
      <c r="C3204">
        <v>0.68819265530013096</v>
      </c>
      <c r="D3204">
        <v>0.39761590884750803</v>
      </c>
      <c r="E3204">
        <v>0.21546473042104999</v>
      </c>
      <c r="F3204">
        <v>0.10366499999999999</v>
      </c>
      <c r="G3204">
        <v>0.292935</v>
      </c>
      <c r="H3204">
        <v>5.0144050259427502</v>
      </c>
    </row>
    <row r="3205" spans="1:8" x14ac:dyDescent="0.4">
      <c r="A3205">
        <v>3203</v>
      </c>
      <c r="B3205">
        <v>3</v>
      </c>
      <c r="C3205">
        <v>0.84447629987412198</v>
      </c>
      <c r="D3205">
        <v>0.39505363880637501</v>
      </c>
      <c r="E3205">
        <v>0.24306619072088301</v>
      </c>
      <c r="F3205">
        <v>0.10563599999999999</v>
      </c>
      <c r="G3205">
        <v>0.305255</v>
      </c>
      <c r="H3205">
        <v>3.9232484475113201</v>
      </c>
    </row>
    <row r="3206" spans="1:8" x14ac:dyDescent="0.4">
      <c r="A3206">
        <v>3204</v>
      </c>
      <c r="B3206">
        <v>4</v>
      </c>
      <c r="C3206">
        <v>0.49178204890645999</v>
      </c>
      <c r="D3206">
        <v>0.22823004819857601</v>
      </c>
      <c r="E3206">
        <v>0.21520495166552001</v>
      </c>
      <c r="F3206">
        <v>7.5165999999999997E-2</v>
      </c>
      <c r="G3206">
        <v>0.19745699999999999</v>
      </c>
      <c r="H3206">
        <v>3.5096914657452398</v>
      </c>
    </row>
    <row r="3207" spans="1:8" x14ac:dyDescent="0.4">
      <c r="A3207">
        <v>3205</v>
      </c>
      <c r="B3207">
        <v>5</v>
      </c>
      <c r="C3207">
        <v>0.462465666853973</v>
      </c>
      <c r="D3207">
        <v>0.51651477085223196</v>
      </c>
      <c r="E3207">
        <v>0.26631246061874397</v>
      </c>
      <c r="F3207">
        <v>9.3210000000000001E-2</v>
      </c>
      <c r="G3207">
        <v>0.27878700000000001</v>
      </c>
      <c r="H3207">
        <v>5.5147702611680902</v>
      </c>
    </row>
    <row r="3208" spans="1:8" x14ac:dyDescent="0.4">
      <c r="A3208">
        <v>3206</v>
      </c>
      <c r="B3208">
        <v>6</v>
      </c>
      <c r="C3208">
        <v>0.97844275007878401</v>
      </c>
      <c r="D3208">
        <v>0.426388773772515</v>
      </c>
      <c r="E3208">
        <v>0.22412464821160999</v>
      </c>
      <c r="F3208">
        <v>0.15147099999999999</v>
      </c>
      <c r="G3208">
        <v>0.45449299999999998</v>
      </c>
      <c r="H3208">
        <v>3.6223006748336002</v>
      </c>
    </row>
    <row r="3209" spans="1:8" x14ac:dyDescent="0.4">
      <c r="A3209">
        <v>3207</v>
      </c>
      <c r="B3209">
        <v>7</v>
      </c>
      <c r="C3209">
        <v>0.85943124702653395</v>
      </c>
      <c r="D3209">
        <v>0.204524915756227</v>
      </c>
      <c r="E3209">
        <v>0.28477772867058498</v>
      </c>
      <c r="F3209">
        <v>9.8452999999999999E-2</v>
      </c>
      <c r="G3209">
        <v>0.270208</v>
      </c>
      <c r="H3209">
        <v>2.3816760031969002</v>
      </c>
    </row>
    <row r="3210" spans="1:8" x14ac:dyDescent="0.4">
      <c r="A3210">
        <v>3208</v>
      </c>
      <c r="B3210">
        <v>8</v>
      </c>
      <c r="C3210">
        <v>0.744583545330055</v>
      </c>
      <c r="D3210">
        <v>0.61506119519561597</v>
      </c>
      <c r="E3210">
        <v>0.42388831998767901</v>
      </c>
      <c r="F3210">
        <v>8.3201999999999998E-2</v>
      </c>
      <c r="G3210">
        <v>0.27971600000000002</v>
      </c>
      <c r="H3210">
        <v>1.32164190010494</v>
      </c>
    </row>
    <row r="3211" spans="1:8" x14ac:dyDescent="0.4">
      <c r="A3211">
        <v>3209</v>
      </c>
      <c r="B3211">
        <v>9</v>
      </c>
      <c r="C3211">
        <v>0.57206814268044204</v>
      </c>
      <c r="D3211">
        <v>0.40374269432506199</v>
      </c>
      <c r="E3211">
        <v>0.32221307992346498</v>
      </c>
      <c r="F3211">
        <v>7.9300999999999996E-2</v>
      </c>
      <c r="G3211">
        <v>0.24262500000000001</v>
      </c>
      <c r="H3211">
        <v>4.3232783427528698</v>
      </c>
    </row>
    <row r="3212" spans="1:8" x14ac:dyDescent="0.4">
      <c r="A3212">
        <v>3210</v>
      </c>
      <c r="B3212">
        <v>10</v>
      </c>
      <c r="C3212">
        <v>0.62773940420589402</v>
      </c>
      <c r="D3212">
        <v>0.61901987038086204</v>
      </c>
      <c r="E3212">
        <v>0.29029964686259402</v>
      </c>
      <c r="F3212">
        <v>5.6167000000000002E-2</v>
      </c>
      <c r="G3212">
        <v>0.18804000000000001</v>
      </c>
      <c r="H3212">
        <v>1.55859926267947</v>
      </c>
    </row>
    <row r="3213" spans="1:8" x14ac:dyDescent="0.4">
      <c r="A3213">
        <v>3211</v>
      </c>
      <c r="B3213">
        <v>11</v>
      </c>
      <c r="C3213">
        <v>0.63950982545005597</v>
      </c>
      <c r="D3213">
        <v>0.41409431032883598</v>
      </c>
      <c r="E3213">
        <v>0.29868331809077397</v>
      </c>
      <c r="F3213">
        <v>6.8522E-2</v>
      </c>
      <c r="G3213">
        <v>0.212115</v>
      </c>
      <c r="H3213">
        <v>1.7649841913144699</v>
      </c>
    </row>
    <row r="3214" spans="1:8" x14ac:dyDescent="0.4">
      <c r="A3214">
        <v>3212</v>
      </c>
      <c r="B3214">
        <v>12</v>
      </c>
      <c r="C3214">
        <v>0.95042199714018405</v>
      </c>
      <c r="D3214">
        <v>0.36815145277887901</v>
      </c>
      <c r="E3214">
        <v>0.27420924380622402</v>
      </c>
      <c r="F3214">
        <v>7.1030999999999997E-2</v>
      </c>
      <c r="G3214">
        <v>0.209955</v>
      </c>
      <c r="H3214">
        <v>1.63158586185373</v>
      </c>
    </row>
    <row r="3215" spans="1:8" x14ac:dyDescent="0.4">
      <c r="A3215">
        <v>3213</v>
      </c>
      <c r="B3215">
        <v>13</v>
      </c>
      <c r="C3215">
        <v>1.16754775540971</v>
      </c>
      <c r="D3215">
        <v>0.16521417850495901</v>
      </c>
      <c r="E3215">
        <v>0.29733257635317301</v>
      </c>
      <c r="F3215">
        <v>8.1226999999999994E-2</v>
      </c>
      <c r="G3215">
        <v>0.23944699999999999</v>
      </c>
      <c r="H3215">
        <v>0.52887852770543797</v>
      </c>
    </row>
    <row r="3216" spans="1:8" x14ac:dyDescent="0.4">
      <c r="A3216">
        <v>3214</v>
      </c>
      <c r="B3216">
        <v>14</v>
      </c>
      <c r="C3216">
        <v>0.42470336847739698</v>
      </c>
      <c r="D3216">
        <v>0.57119641599300697</v>
      </c>
      <c r="E3216">
        <v>0.279694850011592</v>
      </c>
      <c r="F3216">
        <v>0.12271799999999999</v>
      </c>
      <c r="G3216">
        <v>0.38063599999999997</v>
      </c>
      <c r="H3216">
        <v>5.3031543634534497</v>
      </c>
    </row>
    <row r="3217" spans="1:8" x14ac:dyDescent="0.4">
      <c r="A3217">
        <v>3215</v>
      </c>
      <c r="B3217">
        <v>15</v>
      </c>
      <c r="C3217">
        <v>0.56014209252870195</v>
      </c>
      <c r="D3217">
        <v>0.26682184665178799</v>
      </c>
      <c r="E3217">
        <v>0.29967624996227599</v>
      </c>
      <c r="F3217">
        <v>8.4540999999999894E-2</v>
      </c>
      <c r="G3217">
        <v>0.236261</v>
      </c>
      <c r="H3217">
        <v>4.3050488165920102</v>
      </c>
    </row>
    <row r="3218" spans="1:8" x14ac:dyDescent="0.4">
      <c r="A3218">
        <v>3216</v>
      </c>
      <c r="B3218">
        <v>16</v>
      </c>
      <c r="C3218">
        <v>0.75367142410362598</v>
      </c>
      <c r="D3218">
        <v>0.41103376394894198</v>
      </c>
      <c r="E3218">
        <v>0.18959754346841201</v>
      </c>
      <c r="F3218">
        <v>0.12354900000000001</v>
      </c>
      <c r="G3218">
        <v>0.35384100000000002</v>
      </c>
      <c r="H3218">
        <v>3.2245583010415499</v>
      </c>
    </row>
    <row r="3219" spans="1:8" x14ac:dyDescent="0.4">
      <c r="A3219">
        <v>3217</v>
      </c>
      <c r="B3219">
        <v>17</v>
      </c>
      <c r="C3219">
        <v>0.69525504698877205</v>
      </c>
      <c r="D3219">
        <v>0.66650744883107105</v>
      </c>
      <c r="E3219">
        <v>0.17135239187868201</v>
      </c>
      <c r="F3219">
        <v>0.117059</v>
      </c>
      <c r="G3219">
        <v>0.36881199999999997</v>
      </c>
      <c r="H3219">
        <v>5.0758354775470202</v>
      </c>
    </row>
    <row r="3220" spans="1:8" x14ac:dyDescent="0.4">
      <c r="A3220">
        <v>3218</v>
      </c>
      <c r="B3220">
        <v>18</v>
      </c>
      <c r="C3220">
        <v>0.75152816809604905</v>
      </c>
      <c r="D3220">
        <v>0.26647859274160801</v>
      </c>
      <c r="E3220">
        <v>0.19153429758190399</v>
      </c>
      <c r="F3220">
        <v>0.104196</v>
      </c>
      <c r="G3220">
        <v>0.295319</v>
      </c>
      <c r="H3220">
        <v>2.2952478970082901</v>
      </c>
    </row>
    <row r="3221" spans="1:8" x14ac:dyDescent="0.4">
      <c r="A3221">
        <v>3219</v>
      </c>
      <c r="B3221">
        <v>19</v>
      </c>
      <c r="C3221">
        <v>0.74465509636605798</v>
      </c>
      <c r="D3221">
        <v>0.245671504576042</v>
      </c>
      <c r="E3221">
        <v>0.34797742372677898</v>
      </c>
      <c r="F3221">
        <v>8.3224000000000006E-2</v>
      </c>
      <c r="G3221">
        <v>0.24230699999999999</v>
      </c>
      <c r="H3221">
        <v>5.5479580636700003</v>
      </c>
    </row>
    <row r="3222" spans="1:8" x14ac:dyDescent="0.4">
      <c r="A3222">
        <v>3220</v>
      </c>
      <c r="B3222">
        <v>20</v>
      </c>
      <c r="C3222">
        <v>0.53862305655873899</v>
      </c>
      <c r="D3222">
        <v>0.43187033349225201</v>
      </c>
      <c r="E3222">
        <v>0.41108105892030899</v>
      </c>
      <c r="F3222">
        <v>7.7343999999999996E-2</v>
      </c>
      <c r="G3222">
        <v>0.23085600000000001</v>
      </c>
      <c r="H3222">
        <v>3.5745151228776399</v>
      </c>
    </row>
    <row r="3223" spans="1:8" x14ac:dyDescent="0.4">
      <c r="A3223">
        <v>3221</v>
      </c>
      <c r="B3223">
        <v>21</v>
      </c>
      <c r="C3223">
        <v>0.71763420081176899</v>
      </c>
      <c r="D3223">
        <v>0.27036270183351802</v>
      </c>
      <c r="E3223">
        <v>0.15575491892139601</v>
      </c>
      <c r="F3223">
        <v>7.6192999999999997E-2</v>
      </c>
      <c r="G3223">
        <v>0.195991</v>
      </c>
      <c r="H3223">
        <v>5.8426096691461398</v>
      </c>
    </row>
    <row r="3224" spans="1:8" x14ac:dyDescent="0.4">
      <c r="A3224">
        <v>3222</v>
      </c>
      <c r="B3224">
        <v>22</v>
      </c>
      <c r="C3224">
        <v>0.70530216254464795</v>
      </c>
      <c r="D3224">
        <v>0.34121850910161999</v>
      </c>
      <c r="E3224">
        <v>0.29563463821762498</v>
      </c>
      <c r="F3224">
        <v>8.8811000000000001E-2</v>
      </c>
      <c r="G3224">
        <v>0.261959</v>
      </c>
      <c r="H3224">
        <v>1.05178433569614</v>
      </c>
    </row>
    <row r="3225" spans="1:8" x14ac:dyDescent="0.4">
      <c r="A3225">
        <v>3223</v>
      </c>
      <c r="B3225">
        <v>23</v>
      </c>
      <c r="C3225">
        <v>0.68254749165818596</v>
      </c>
      <c r="D3225">
        <v>0.64972184551031698</v>
      </c>
      <c r="E3225">
        <v>0.150695594502925</v>
      </c>
      <c r="F3225">
        <v>0.13270899999999999</v>
      </c>
      <c r="G3225">
        <v>0.40648400000000001</v>
      </c>
      <c r="H3225">
        <v>5.0161000471382096</v>
      </c>
    </row>
    <row r="3226" spans="1:8" x14ac:dyDescent="0.4">
      <c r="A3226">
        <v>3224</v>
      </c>
      <c r="B3226">
        <v>24</v>
      </c>
      <c r="C3226">
        <v>0.92737215795327099</v>
      </c>
      <c r="D3226">
        <v>0.391817673153039</v>
      </c>
      <c r="E3226">
        <v>0.193926231469151</v>
      </c>
      <c r="F3226">
        <v>7.9274999999999998E-2</v>
      </c>
      <c r="G3226">
        <v>0.23380200000000001</v>
      </c>
      <c r="H3226">
        <v>1.9400975106445</v>
      </c>
    </row>
    <row r="3227" spans="1:8" x14ac:dyDescent="0.4">
      <c r="A3227">
        <v>3225</v>
      </c>
      <c r="B3227">
        <v>25</v>
      </c>
      <c r="C3227">
        <v>0.41926101680915401</v>
      </c>
      <c r="D3227">
        <v>0.67586331553212198</v>
      </c>
      <c r="E3227">
        <v>0.30436792527810302</v>
      </c>
      <c r="F3227">
        <v>0.106088</v>
      </c>
      <c r="G3227">
        <v>0.33001900000000001</v>
      </c>
      <c r="H3227">
        <v>4.1585070673259601</v>
      </c>
    </row>
    <row r="3228" spans="1:8" x14ac:dyDescent="0.4">
      <c r="A3228">
        <v>3226</v>
      </c>
      <c r="B3228">
        <v>26</v>
      </c>
      <c r="C3228">
        <v>0.90879212034994905</v>
      </c>
      <c r="D3228">
        <v>0.42576228364887803</v>
      </c>
      <c r="E3228">
        <v>0.18991676782409</v>
      </c>
      <c r="F3228">
        <v>9.9961999999999995E-2</v>
      </c>
      <c r="G3228">
        <v>0.29513499999999998</v>
      </c>
      <c r="H3228">
        <v>2.3023777636339302</v>
      </c>
    </row>
    <row r="3229" spans="1:8" x14ac:dyDescent="0.4">
      <c r="A3229">
        <v>3227</v>
      </c>
      <c r="B3229">
        <v>27</v>
      </c>
      <c r="C3229">
        <v>1.0180659697561301</v>
      </c>
      <c r="D3229">
        <v>0.43642304026955703</v>
      </c>
      <c r="E3229">
        <v>0.24086353748227299</v>
      </c>
      <c r="F3229">
        <v>9.3019000000000004E-2</v>
      </c>
      <c r="G3229">
        <v>0.286964</v>
      </c>
      <c r="H3229">
        <v>2.1192258325825</v>
      </c>
    </row>
    <row r="3230" spans="1:8" x14ac:dyDescent="0.4">
      <c r="A3230">
        <v>3228</v>
      </c>
      <c r="B3230">
        <v>28</v>
      </c>
      <c r="C3230">
        <v>0.75131776833017605</v>
      </c>
      <c r="D3230">
        <v>0.49331200461804098</v>
      </c>
      <c r="E3230">
        <v>0.34560917713019901</v>
      </c>
      <c r="F3230">
        <v>6.0650999999999997E-2</v>
      </c>
      <c r="G3230">
        <v>0.190305</v>
      </c>
      <c r="H3230">
        <v>1.69879930604912</v>
      </c>
    </row>
    <row r="3231" spans="1:8" x14ac:dyDescent="0.4">
      <c r="A3231">
        <v>3229</v>
      </c>
      <c r="B3231">
        <v>29</v>
      </c>
      <c r="C3231">
        <v>0.78348290286903599</v>
      </c>
      <c r="D3231">
        <v>0.55002202975842596</v>
      </c>
      <c r="E3231">
        <v>0.31756704408367598</v>
      </c>
      <c r="F3231">
        <v>0.114165</v>
      </c>
      <c r="G3231">
        <v>0.35977999999999999</v>
      </c>
      <c r="H3231">
        <v>1.7163561322727401</v>
      </c>
    </row>
    <row r="3232" spans="1:8" x14ac:dyDescent="0.4">
      <c r="A3232">
        <v>3230</v>
      </c>
      <c r="B3232">
        <v>30</v>
      </c>
      <c r="C3232">
        <v>0.70745476241260996</v>
      </c>
      <c r="D3232">
        <v>0.28827337431987399</v>
      </c>
      <c r="E3232">
        <v>0.341418398274902</v>
      </c>
      <c r="F3232">
        <v>0.10044500000000001</v>
      </c>
      <c r="G3232">
        <v>0.28921799999999998</v>
      </c>
      <c r="H3232">
        <v>2.7315024907565002</v>
      </c>
    </row>
    <row r="3233" spans="1:8" x14ac:dyDescent="0.4">
      <c r="A3233">
        <v>3231</v>
      </c>
      <c r="B3233">
        <v>31</v>
      </c>
      <c r="C3233">
        <v>0.63758473224147205</v>
      </c>
      <c r="D3233">
        <v>0.53718822859895199</v>
      </c>
      <c r="E3233">
        <v>0.22917975182297301</v>
      </c>
      <c r="F3233">
        <v>0.10152899999999999</v>
      </c>
      <c r="G3233">
        <v>0.307228</v>
      </c>
      <c r="H3233">
        <v>2.8734382437637298</v>
      </c>
    </row>
    <row r="3234" spans="1:8" x14ac:dyDescent="0.4">
      <c r="A3234">
        <v>3232</v>
      </c>
      <c r="B3234">
        <v>32</v>
      </c>
      <c r="C3234">
        <v>0.47160398853250401</v>
      </c>
      <c r="D3234">
        <v>0.458923594007424</v>
      </c>
      <c r="E3234">
        <v>0.26857152006320201</v>
      </c>
      <c r="F3234">
        <v>7.1552999999999894E-2</v>
      </c>
      <c r="G3234">
        <v>0.205738</v>
      </c>
      <c r="H3234">
        <v>4.1376143984775799</v>
      </c>
    </row>
    <row r="3235" spans="1:8" x14ac:dyDescent="0.4">
      <c r="A3235">
        <v>3233</v>
      </c>
      <c r="B3235">
        <v>33</v>
      </c>
      <c r="C3235">
        <v>0.55548476462140906</v>
      </c>
      <c r="D3235">
        <v>0.52710170058624795</v>
      </c>
      <c r="E3235">
        <v>0.17758927255691201</v>
      </c>
      <c r="F3235">
        <v>9.9309999999999996E-2</v>
      </c>
      <c r="G3235">
        <v>0.29642000000000002</v>
      </c>
      <c r="H3235">
        <v>6.2147847221766197</v>
      </c>
    </row>
    <row r="3236" spans="1:8" x14ac:dyDescent="0.4">
      <c r="A3236">
        <v>3234</v>
      </c>
      <c r="B3236">
        <v>34</v>
      </c>
      <c r="C3236">
        <v>0.64023217214258599</v>
      </c>
      <c r="D3236">
        <v>0.33285286315986501</v>
      </c>
      <c r="E3236">
        <v>0.32380083807520399</v>
      </c>
      <c r="F3236">
        <v>8.5417999999999994E-2</v>
      </c>
      <c r="G3236">
        <v>0.238763</v>
      </c>
      <c r="H3236">
        <v>4.0221850798466496</v>
      </c>
    </row>
    <row r="3237" spans="1:8" x14ac:dyDescent="0.4">
      <c r="A3237">
        <v>3235</v>
      </c>
      <c r="B3237">
        <v>35</v>
      </c>
      <c r="C3237">
        <v>0.68781938239911</v>
      </c>
      <c r="D3237">
        <v>0.39626327334398398</v>
      </c>
      <c r="E3237">
        <v>0.20236965374642499</v>
      </c>
      <c r="F3237">
        <v>0.103742</v>
      </c>
      <c r="G3237">
        <v>0.299008</v>
      </c>
      <c r="H3237">
        <v>5.6854168398610803</v>
      </c>
    </row>
    <row r="3238" spans="1:8" x14ac:dyDescent="0.4">
      <c r="A3238">
        <v>3236</v>
      </c>
      <c r="B3238">
        <v>36</v>
      </c>
      <c r="C3238">
        <v>0.85278026503714999</v>
      </c>
      <c r="D3238">
        <v>0.68268119489897905</v>
      </c>
      <c r="E3238">
        <v>0.22511502291880101</v>
      </c>
      <c r="F3238">
        <v>8.5189000000000001E-2</v>
      </c>
      <c r="G3238">
        <v>0.27960800000000002</v>
      </c>
      <c r="H3238">
        <v>2.5845004503054301</v>
      </c>
    </row>
    <row r="3239" spans="1:8" x14ac:dyDescent="0.4">
      <c r="A3239">
        <v>3237</v>
      </c>
      <c r="B3239">
        <v>37</v>
      </c>
      <c r="C3239">
        <v>0.95393623414553996</v>
      </c>
      <c r="D3239">
        <v>0.196947442362568</v>
      </c>
      <c r="E3239">
        <v>0.27009504213302399</v>
      </c>
      <c r="F3239">
        <v>9.2018000000000003E-2</v>
      </c>
      <c r="G3239">
        <v>0.26067400000000002</v>
      </c>
      <c r="H3239">
        <v>3.2210847661829698</v>
      </c>
    </row>
    <row r="3240" spans="1:8" x14ac:dyDescent="0.4">
      <c r="A3240">
        <v>3238</v>
      </c>
      <c r="B3240">
        <v>38</v>
      </c>
      <c r="C3240">
        <v>0.74954843507395696</v>
      </c>
      <c r="D3240">
        <v>0.351195531964199</v>
      </c>
      <c r="E3240">
        <v>0.228209590437874</v>
      </c>
      <c r="F3240">
        <v>8.1099000000000004E-2</v>
      </c>
      <c r="G3240">
        <v>0.237206</v>
      </c>
      <c r="H3240">
        <v>3.5763353722699098</v>
      </c>
    </row>
    <row r="3241" spans="1:8" x14ac:dyDescent="0.4">
      <c r="A3241">
        <v>3239</v>
      </c>
      <c r="B3241">
        <v>39</v>
      </c>
      <c r="C3241">
        <v>0.90069084324380599</v>
      </c>
      <c r="D3241">
        <v>0.49617795056408198</v>
      </c>
      <c r="E3241">
        <v>0.169409732447587</v>
      </c>
      <c r="F3241">
        <v>7.7951999999999994E-2</v>
      </c>
      <c r="G3241">
        <v>0.23608999999999999</v>
      </c>
      <c r="H3241">
        <v>2.4959075547788201</v>
      </c>
    </row>
    <row r="3242" spans="1:8" x14ac:dyDescent="0.4">
      <c r="A3242">
        <v>3240</v>
      </c>
      <c r="B3242">
        <v>40</v>
      </c>
      <c r="C3242">
        <v>0.85398540976883097</v>
      </c>
      <c r="D3242">
        <v>0.35063326569477099</v>
      </c>
      <c r="E3242">
        <v>0.23774650818582199</v>
      </c>
      <c r="F3242">
        <v>6.2623999999999999E-2</v>
      </c>
      <c r="G3242">
        <v>0.17697499999999999</v>
      </c>
      <c r="H3242">
        <v>2.5226837514829299</v>
      </c>
    </row>
    <row r="3243" spans="1:8" x14ac:dyDescent="0.4">
      <c r="A3243">
        <v>3241</v>
      </c>
      <c r="B3243">
        <v>41</v>
      </c>
      <c r="C3243">
        <v>0.754392131663009</v>
      </c>
      <c r="D3243">
        <v>0.60323818710185295</v>
      </c>
      <c r="E3243">
        <v>0.25393263323550103</v>
      </c>
      <c r="F3243">
        <v>9.0354000000000004E-2</v>
      </c>
      <c r="G3243">
        <v>0.28272900000000001</v>
      </c>
      <c r="H3243">
        <v>3.0505632982838602</v>
      </c>
    </row>
    <row r="3244" spans="1:8" x14ac:dyDescent="0.4">
      <c r="A3244">
        <v>3242</v>
      </c>
      <c r="B3244">
        <v>42</v>
      </c>
      <c r="C3244">
        <v>0.86217350890706401</v>
      </c>
      <c r="D3244">
        <v>0.47683008867655302</v>
      </c>
      <c r="E3244">
        <v>0.16298870651692801</v>
      </c>
      <c r="F3244">
        <v>0.100968</v>
      </c>
      <c r="G3244">
        <v>0.30279600000000001</v>
      </c>
      <c r="H3244">
        <v>2.5037591827851502</v>
      </c>
    </row>
    <row r="3245" spans="1:8" x14ac:dyDescent="0.4">
      <c r="A3245">
        <v>3243</v>
      </c>
      <c r="B3245">
        <v>43</v>
      </c>
      <c r="C3245">
        <v>1.1158038125585701</v>
      </c>
      <c r="D3245">
        <v>0.43694322254521301</v>
      </c>
      <c r="E3245">
        <v>0.18330822395907301</v>
      </c>
      <c r="F3245">
        <v>9.2574000000000004E-2</v>
      </c>
      <c r="G3245">
        <v>0.29085100000000003</v>
      </c>
      <c r="H3245">
        <v>1.7316396236428599</v>
      </c>
    </row>
    <row r="3246" spans="1:8" x14ac:dyDescent="0.4">
      <c r="A3246">
        <v>3244</v>
      </c>
      <c r="B3246">
        <v>44</v>
      </c>
      <c r="C3246">
        <v>0.79903104653926005</v>
      </c>
      <c r="D3246">
        <v>0.461789775392352</v>
      </c>
      <c r="E3246">
        <v>0.15914572275365799</v>
      </c>
      <c r="F3246">
        <v>0.105126</v>
      </c>
      <c r="G3246">
        <v>0.30723699999999998</v>
      </c>
      <c r="H3246">
        <v>4.7173432664053596</v>
      </c>
    </row>
    <row r="3247" spans="1:8" x14ac:dyDescent="0.4">
      <c r="A3247">
        <v>3245</v>
      </c>
      <c r="B3247">
        <v>45</v>
      </c>
      <c r="C3247">
        <v>0.58690588387241205</v>
      </c>
      <c r="D3247">
        <v>0.41718469858448798</v>
      </c>
      <c r="E3247">
        <v>8.0697114378699406E-2</v>
      </c>
      <c r="F3247">
        <v>0.10659299999999999</v>
      </c>
      <c r="G3247">
        <v>0.29824699999999998</v>
      </c>
      <c r="H3247">
        <v>5.2535030763786503</v>
      </c>
    </row>
    <row r="3248" spans="1:8" x14ac:dyDescent="0.4">
      <c r="A3248">
        <v>3246</v>
      </c>
      <c r="B3248">
        <v>46</v>
      </c>
      <c r="C3248">
        <v>0.476733212819619</v>
      </c>
      <c r="D3248">
        <v>0.59825384793093495</v>
      </c>
      <c r="E3248">
        <v>0.107478152959729</v>
      </c>
      <c r="F3248">
        <v>8.9116000000000001E-2</v>
      </c>
      <c r="G3248">
        <v>0.25576900000000002</v>
      </c>
      <c r="H3248">
        <v>5.1643520324915801</v>
      </c>
    </row>
    <row r="3249" spans="1:8" x14ac:dyDescent="0.4">
      <c r="A3249">
        <v>3247</v>
      </c>
      <c r="B3249">
        <v>47</v>
      </c>
      <c r="C3249">
        <v>0.70099982962868401</v>
      </c>
      <c r="D3249">
        <v>0.63508404730796097</v>
      </c>
      <c r="E3249">
        <v>0.13573722793422099</v>
      </c>
      <c r="F3249">
        <v>6.9949999999999998E-2</v>
      </c>
      <c r="G3249">
        <v>0.20879400000000001</v>
      </c>
      <c r="H3249">
        <v>2.8130364255224198</v>
      </c>
    </row>
    <row r="3250" spans="1:8" x14ac:dyDescent="0.4">
      <c r="A3250">
        <v>3248</v>
      </c>
      <c r="B3250">
        <v>48</v>
      </c>
      <c r="C3250">
        <v>0.706815886333784</v>
      </c>
      <c r="D3250">
        <v>0.57265313007167495</v>
      </c>
      <c r="E3250">
        <v>0.33902003886777399</v>
      </c>
      <c r="F3250">
        <v>6.6515999999999895E-2</v>
      </c>
      <c r="G3250">
        <v>0.21210200000000001</v>
      </c>
      <c r="H3250">
        <v>1.79976066473406</v>
      </c>
    </row>
    <row r="3251" spans="1:8" x14ac:dyDescent="0.4">
      <c r="A3251">
        <v>3249</v>
      </c>
      <c r="B3251">
        <v>49</v>
      </c>
      <c r="C3251">
        <v>0.66234315772146501</v>
      </c>
      <c r="D3251">
        <v>0.42837745361798701</v>
      </c>
      <c r="E3251">
        <v>0.153443745997039</v>
      </c>
      <c r="F3251">
        <v>8.7233000000000005E-2</v>
      </c>
      <c r="G3251">
        <v>0.24971199999999999</v>
      </c>
      <c r="H3251">
        <v>2.8352461809356102</v>
      </c>
    </row>
    <row r="3252" spans="1:8" x14ac:dyDescent="0.4">
      <c r="A3252">
        <v>3250</v>
      </c>
      <c r="B3252">
        <v>50</v>
      </c>
      <c r="C3252">
        <v>0.979069734888389</v>
      </c>
      <c r="D3252">
        <v>0.35477740959356902</v>
      </c>
      <c r="E3252">
        <v>0.19949199842509499</v>
      </c>
      <c r="F3252">
        <v>9.4048999999999994E-2</v>
      </c>
      <c r="G3252">
        <v>0.284555</v>
      </c>
      <c r="H3252">
        <v>3.2727471907366601</v>
      </c>
    </row>
    <row r="3253" spans="1:8" x14ac:dyDescent="0.4">
      <c r="A3253">
        <v>3251</v>
      </c>
      <c r="B3253">
        <v>51</v>
      </c>
      <c r="C3253">
        <v>0.56228503870178903</v>
      </c>
      <c r="D3253">
        <v>0.69985507904175803</v>
      </c>
      <c r="E3253">
        <v>0.118054906887926</v>
      </c>
      <c r="F3253">
        <v>0.10853400000000001</v>
      </c>
      <c r="G3253">
        <v>0.32890000000000003</v>
      </c>
      <c r="H3253">
        <v>4.7304340496089701</v>
      </c>
    </row>
    <row r="3254" spans="1:8" x14ac:dyDescent="0.4">
      <c r="A3254">
        <v>3252</v>
      </c>
      <c r="B3254">
        <v>52</v>
      </c>
      <c r="C3254">
        <v>0.516819945433584</v>
      </c>
      <c r="D3254">
        <v>0.248842266847383</v>
      </c>
      <c r="E3254">
        <v>0.223835257264932</v>
      </c>
      <c r="F3254">
        <v>8.3596000000000004E-2</v>
      </c>
      <c r="G3254">
        <v>0.22919</v>
      </c>
      <c r="H3254">
        <v>3.7766991454046202</v>
      </c>
    </row>
    <row r="3255" spans="1:8" x14ac:dyDescent="0.4">
      <c r="A3255">
        <v>3253</v>
      </c>
      <c r="B3255">
        <v>53</v>
      </c>
      <c r="C3255">
        <v>1.0197879226550799</v>
      </c>
      <c r="D3255">
        <v>0.39736105269390898</v>
      </c>
      <c r="E3255">
        <v>0.230750776304463</v>
      </c>
      <c r="F3255">
        <v>0.14949599999999999</v>
      </c>
      <c r="G3255">
        <v>0.46003300000000003</v>
      </c>
      <c r="H3255">
        <v>3.4785368473109401</v>
      </c>
    </row>
    <row r="3256" spans="1:8" x14ac:dyDescent="0.4">
      <c r="A3256">
        <v>3254</v>
      </c>
      <c r="B3256">
        <v>54</v>
      </c>
      <c r="C3256">
        <v>0.64735981402508502</v>
      </c>
      <c r="D3256">
        <v>0.49547633558275</v>
      </c>
      <c r="E3256">
        <v>0.33583982418590003</v>
      </c>
      <c r="F3256">
        <v>0.102979</v>
      </c>
      <c r="G3256">
        <v>0.32474699999999901</v>
      </c>
      <c r="H3256">
        <v>4.3317302122234</v>
      </c>
    </row>
    <row r="3257" spans="1:8" x14ac:dyDescent="0.4">
      <c r="A3257">
        <v>3255</v>
      </c>
      <c r="B3257">
        <v>55</v>
      </c>
      <c r="C3257">
        <v>0.62130652802521902</v>
      </c>
      <c r="D3257">
        <v>0.46126543798652597</v>
      </c>
      <c r="E3257">
        <v>0.11608790121823601</v>
      </c>
      <c r="F3257">
        <v>7.5695999999999999E-2</v>
      </c>
      <c r="G3257">
        <v>0.20265900000000001</v>
      </c>
      <c r="H3257">
        <v>5.4943538850259701</v>
      </c>
    </row>
    <row r="3258" spans="1:8" x14ac:dyDescent="0.4">
      <c r="A3258">
        <v>3256</v>
      </c>
      <c r="B3258">
        <v>56</v>
      </c>
      <c r="C3258">
        <v>0.77931937904005799</v>
      </c>
      <c r="D3258">
        <v>0.46830050349510799</v>
      </c>
      <c r="E3258">
        <v>0.36354084200741599</v>
      </c>
      <c r="F3258">
        <v>9.11E-2</v>
      </c>
      <c r="G3258">
        <v>0.28130699999999997</v>
      </c>
      <c r="H3258">
        <v>1.1895563059948</v>
      </c>
    </row>
    <row r="3259" spans="1:8" x14ac:dyDescent="0.4">
      <c r="A3259">
        <v>3257</v>
      </c>
      <c r="B3259">
        <v>57</v>
      </c>
      <c r="C3259">
        <v>0.68660468485393</v>
      </c>
      <c r="D3259">
        <v>0.37184967235779698</v>
      </c>
      <c r="E3259">
        <v>0.19634501025918799</v>
      </c>
      <c r="F3259">
        <v>7.3728000000000002E-2</v>
      </c>
      <c r="G3259">
        <v>0.20414399999999999</v>
      </c>
      <c r="H3259">
        <v>4.06848457394101</v>
      </c>
    </row>
    <row r="3260" spans="1:8" x14ac:dyDescent="0.4">
      <c r="A3260">
        <v>3258</v>
      </c>
      <c r="B3260">
        <v>58</v>
      </c>
      <c r="C3260">
        <v>0.563314088145489</v>
      </c>
      <c r="D3260">
        <v>0.42831391076028502</v>
      </c>
      <c r="E3260">
        <v>0.24750728406362801</v>
      </c>
      <c r="F3260">
        <v>0.117285</v>
      </c>
      <c r="G3260">
        <v>0.34607700000000002</v>
      </c>
      <c r="H3260">
        <v>5.37893131171053</v>
      </c>
    </row>
    <row r="3261" spans="1:8" x14ac:dyDescent="0.4">
      <c r="A3261">
        <v>3259</v>
      </c>
      <c r="B3261">
        <v>59</v>
      </c>
      <c r="C3261">
        <v>1.05834082967402</v>
      </c>
      <c r="D3261">
        <v>0.38005425116127001</v>
      </c>
      <c r="E3261">
        <v>0.26698735073591201</v>
      </c>
      <c r="F3261">
        <v>0.104509</v>
      </c>
      <c r="G3261">
        <v>0.31019400000000003</v>
      </c>
      <c r="H3261">
        <v>2.5423568861393102</v>
      </c>
    </row>
    <row r="3262" spans="1:8" x14ac:dyDescent="0.4">
      <c r="A3262">
        <v>3260</v>
      </c>
      <c r="B3262">
        <v>60</v>
      </c>
      <c r="C3262">
        <v>0.51793301850581097</v>
      </c>
      <c r="D3262">
        <v>0.61361618605346602</v>
      </c>
      <c r="E3262">
        <v>0.30974481387132102</v>
      </c>
      <c r="F3262">
        <v>6.4060000000000006E-2</v>
      </c>
      <c r="G3262">
        <v>0.205571</v>
      </c>
      <c r="H3262">
        <v>2.6792449666629898</v>
      </c>
    </row>
    <row r="3263" spans="1:8" x14ac:dyDescent="0.4">
      <c r="A3263">
        <v>3261</v>
      </c>
      <c r="B3263">
        <v>61</v>
      </c>
      <c r="C3263">
        <v>0.93690605547867301</v>
      </c>
      <c r="D3263">
        <v>0.24599186997113701</v>
      </c>
      <c r="E3263">
        <v>0.33896813529922298</v>
      </c>
      <c r="F3263">
        <v>6.7618999999999999E-2</v>
      </c>
      <c r="G3263">
        <v>0.19423599999999999</v>
      </c>
      <c r="H3263">
        <v>2.1598146963869298</v>
      </c>
    </row>
    <row r="3264" spans="1:8" x14ac:dyDescent="0.4">
      <c r="A3264">
        <v>3262</v>
      </c>
      <c r="B3264">
        <v>62</v>
      </c>
      <c r="C3264">
        <v>0.76392241006551098</v>
      </c>
      <c r="D3264">
        <v>0.45191632678006799</v>
      </c>
      <c r="E3264">
        <v>0.2565198292743</v>
      </c>
      <c r="F3264">
        <v>0.107416</v>
      </c>
      <c r="G3264">
        <v>0.32314300000000001</v>
      </c>
      <c r="H3264">
        <v>2.4860469473443101</v>
      </c>
    </row>
    <row r="3265" spans="1:8" x14ac:dyDescent="0.4">
      <c r="A3265">
        <v>3263</v>
      </c>
      <c r="B3265">
        <v>63</v>
      </c>
      <c r="C3265">
        <v>0.90499905885842302</v>
      </c>
      <c r="D3265">
        <v>0.54434714834171904</v>
      </c>
      <c r="E3265">
        <v>0.187492585441556</v>
      </c>
      <c r="F3265">
        <v>0.104493</v>
      </c>
      <c r="G3265">
        <v>0.311112</v>
      </c>
      <c r="H3265">
        <v>1.7500288703774201</v>
      </c>
    </row>
    <row r="3266" spans="1:8" x14ac:dyDescent="0.4">
      <c r="A3266">
        <v>3264</v>
      </c>
      <c r="B3266">
        <v>64</v>
      </c>
      <c r="C3266">
        <v>0.95372603951404</v>
      </c>
      <c r="D3266">
        <v>0.44115408163451503</v>
      </c>
      <c r="E3266">
        <v>9.1305047543231793E-2</v>
      </c>
      <c r="F3266">
        <v>8.8491E-2</v>
      </c>
      <c r="G3266">
        <v>0.243732</v>
      </c>
      <c r="H3266">
        <v>2.4346816362647901</v>
      </c>
    </row>
    <row r="3267" spans="1:8" x14ac:dyDescent="0.4">
      <c r="A3267">
        <v>3265</v>
      </c>
      <c r="B3267">
        <v>65</v>
      </c>
      <c r="C3267">
        <v>0.54486758060948304</v>
      </c>
      <c r="D3267">
        <v>0.57131232952170796</v>
      </c>
      <c r="E3267">
        <v>0.24016800757762599</v>
      </c>
      <c r="F3267">
        <v>5.0451000000000003E-2</v>
      </c>
      <c r="G3267">
        <v>0.162635</v>
      </c>
      <c r="H3267">
        <v>2.62289512885742</v>
      </c>
    </row>
    <row r="3268" spans="1:8" x14ac:dyDescent="0.4">
      <c r="A3268">
        <v>3266</v>
      </c>
      <c r="B3268">
        <v>66</v>
      </c>
      <c r="C3268">
        <v>0.60816529437185596</v>
      </c>
      <c r="D3268">
        <v>0.68970378304086599</v>
      </c>
      <c r="E3268">
        <v>0.13050740334757299</v>
      </c>
      <c r="F3268">
        <v>7.6180999999999999E-2</v>
      </c>
      <c r="G3268">
        <v>0.22528699999999999</v>
      </c>
      <c r="H3268">
        <v>3.94281929731366</v>
      </c>
    </row>
    <row r="3269" spans="1:8" x14ac:dyDescent="0.4">
      <c r="A3269">
        <v>3267</v>
      </c>
      <c r="B3269">
        <v>67</v>
      </c>
      <c r="C3269">
        <v>0.66523812341104605</v>
      </c>
      <c r="D3269">
        <v>0.64668982485720095</v>
      </c>
      <c r="E3269">
        <v>0.178189663181025</v>
      </c>
      <c r="F3269">
        <v>5.3422999999999998E-2</v>
      </c>
      <c r="G3269">
        <v>0.16028499999999901</v>
      </c>
      <c r="H3269">
        <v>1.9052065327593699</v>
      </c>
    </row>
    <row r="3270" spans="1:8" x14ac:dyDescent="0.4">
      <c r="A3270">
        <v>3268</v>
      </c>
      <c r="B3270">
        <v>68</v>
      </c>
      <c r="C3270">
        <v>0.72371383177486404</v>
      </c>
      <c r="D3270">
        <v>0.46602874316465398</v>
      </c>
      <c r="E3270">
        <v>0.20964068333247601</v>
      </c>
      <c r="F3270">
        <v>8.2789000000000001E-2</v>
      </c>
      <c r="G3270">
        <v>0.24696399999999999</v>
      </c>
      <c r="H3270">
        <v>3.4974616667533298</v>
      </c>
    </row>
    <row r="3271" spans="1:8" x14ac:dyDescent="0.4">
      <c r="A3271">
        <v>3269</v>
      </c>
      <c r="B3271">
        <v>69</v>
      </c>
      <c r="C3271">
        <v>0.54113565715876599</v>
      </c>
      <c r="D3271">
        <v>0.45182781298858898</v>
      </c>
      <c r="E3271">
        <v>0.36502339982573401</v>
      </c>
      <c r="F3271">
        <v>5.1855999999999902E-2</v>
      </c>
      <c r="G3271">
        <v>0.15840099999999999</v>
      </c>
      <c r="H3271">
        <v>3.3052535585337401</v>
      </c>
    </row>
    <row r="3272" spans="1:8" x14ac:dyDescent="0.4">
      <c r="A3272">
        <v>3270</v>
      </c>
      <c r="B3272">
        <v>70</v>
      </c>
      <c r="C3272">
        <v>0.35682689871578799</v>
      </c>
      <c r="D3272">
        <v>0.67013344980942702</v>
      </c>
      <c r="E3272">
        <v>0.29877855481030802</v>
      </c>
      <c r="F3272">
        <v>5.4452E-2</v>
      </c>
      <c r="G3272">
        <v>0.15978100000000001</v>
      </c>
      <c r="H3272">
        <v>3.4633426045224001</v>
      </c>
    </row>
    <row r="3273" spans="1:8" x14ac:dyDescent="0.4">
      <c r="A3273">
        <v>3271</v>
      </c>
      <c r="B3273">
        <v>71</v>
      </c>
      <c r="C3273">
        <v>0.33744514326269298</v>
      </c>
      <c r="D3273">
        <v>0.81712739366687903</v>
      </c>
      <c r="E3273">
        <v>0.23721288978020399</v>
      </c>
      <c r="F3273">
        <v>4.6809000000000003E-2</v>
      </c>
      <c r="G3273">
        <v>0.15532899999999999</v>
      </c>
      <c r="H3273">
        <v>1.0991478178616301</v>
      </c>
    </row>
    <row r="3274" spans="1:8" x14ac:dyDescent="0.4">
      <c r="A3274">
        <v>3272</v>
      </c>
      <c r="B3274">
        <v>72</v>
      </c>
      <c r="C3274">
        <v>0.76225020276441702</v>
      </c>
      <c r="D3274">
        <v>0.54982000099643702</v>
      </c>
      <c r="E3274">
        <v>0.159508092959775</v>
      </c>
      <c r="F3274">
        <v>4.7722000000000001E-2</v>
      </c>
      <c r="G3274">
        <v>0.14143499999999901</v>
      </c>
      <c r="H3274">
        <v>1.40767098026278</v>
      </c>
    </row>
    <row r="3275" spans="1:8" x14ac:dyDescent="0.4">
      <c r="A3275">
        <v>3273</v>
      </c>
      <c r="B3275">
        <v>73</v>
      </c>
      <c r="C3275">
        <v>0.44802365634456998</v>
      </c>
      <c r="D3275">
        <v>0.64547282998505195</v>
      </c>
      <c r="E3275">
        <v>0.30784119188241299</v>
      </c>
      <c r="F3275">
        <v>5.5773999999999997E-2</v>
      </c>
      <c r="G3275">
        <v>0.17977699999999999</v>
      </c>
      <c r="H3275">
        <v>3.0084197104228898</v>
      </c>
    </row>
    <row r="3276" spans="1:8" x14ac:dyDescent="0.4">
      <c r="A3276">
        <v>3274</v>
      </c>
      <c r="B3276">
        <v>74</v>
      </c>
      <c r="C3276">
        <v>0.52112476827575605</v>
      </c>
      <c r="D3276">
        <v>0.414587322889926</v>
      </c>
      <c r="E3276">
        <v>0.33225623863207998</v>
      </c>
      <c r="F3276">
        <v>6.4350000000000004E-2</v>
      </c>
      <c r="G3276">
        <v>0.20872099999999999</v>
      </c>
      <c r="H3276">
        <v>4.11788395231385</v>
      </c>
    </row>
    <row r="3277" spans="1:8" x14ac:dyDescent="0.4">
      <c r="A3277">
        <v>3275</v>
      </c>
      <c r="B3277">
        <v>75</v>
      </c>
      <c r="C3277">
        <v>0.72287063663969697</v>
      </c>
      <c r="D3277">
        <v>0.33427766343968701</v>
      </c>
      <c r="E3277">
        <v>0.241823843816319</v>
      </c>
      <c r="F3277">
        <v>8.5367999999999999E-2</v>
      </c>
      <c r="G3277">
        <v>0.24238399999999999</v>
      </c>
      <c r="H3277">
        <v>4.7630916648853097</v>
      </c>
    </row>
    <row r="3278" spans="1:8" x14ac:dyDescent="0.4">
      <c r="A3278">
        <v>3276</v>
      </c>
      <c r="B3278">
        <v>76</v>
      </c>
      <c r="C3278">
        <v>0.54869673738712499</v>
      </c>
      <c r="D3278">
        <v>0.67049030252273301</v>
      </c>
      <c r="E3278">
        <v>0.187970560745991</v>
      </c>
      <c r="F3278">
        <v>8.1575999999999996E-2</v>
      </c>
      <c r="G3278">
        <v>0.24850700000000001</v>
      </c>
      <c r="H3278">
        <v>3.1303673139569499</v>
      </c>
    </row>
    <row r="3279" spans="1:8" x14ac:dyDescent="0.4">
      <c r="A3279">
        <v>3277</v>
      </c>
      <c r="B3279">
        <v>77</v>
      </c>
      <c r="C3279">
        <v>0.29273528217546302</v>
      </c>
      <c r="D3279">
        <v>0.88837955054718498</v>
      </c>
      <c r="E3279">
        <v>0.21088883115635099</v>
      </c>
      <c r="F3279">
        <v>7.4888999999999997E-2</v>
      </c>
      <c r="G3279">
        <v>0.22837399999999999</v>
      </c>
      <c r="H3279">
        <v>5.0243611427921797</v>
      </c>
    </row>
    <row r="3280" spans="1:8" x14ac:dyDescent="0.4">
      <c r="A3280">
        <v>3278</v>
      </c>
      <c r="B3280">
        <v>78</v>
      </c>
      <c r="C3280">
        <v>0.587485798856479</v>
      </c>
      <c r="D3280">
        <v>0.44589781472154899</v>
      </c>
      <c r="E3280">
        <v>0.23183782170807199</v>
      </c>
      <c r="F3280">
        <v>5.6508999999999997E-2</v>
      </c>
      <c r="G3280">
        <v>0.16575500000000001</v>
      </c>
      <c r="H3280">
        <v>3.8605828110921201</v>
      </c>
    </row>
    <row r="3281" spans="1:8" x14ac:dyDescent="0.4">
      <c r="A3281">
        <v>3279</v>
      </c>
      <c r="B3281">
        <v>79</v>
      </c>
      <c r="C3281">
        <v>0.74194636416862703</v>
      </c>
      <c r="D3281">
        <v>0.255183245453656</v>
      </c>
      <c r="E3281">
        <v>0.21469925598331299</v>
      </c>
      <c r="F3281">
        <v>8.3187999999999998E-2</v>
      </c>
      <c r="G3281">
        <v>0.22542100000000001</v>
      </c>
      <c r="H3281">
        <v>3.4551700149520799</v>
      </c>
    </row>
    <row r="3282" spans="1:8" x14ac:dyDescent="0.4">
      <c r="A3282">
        <v>3280</v>
      </c>
      <c r="B3282">
        <v>80</v>
      </c>
      <c r="C3282">
        <v>0.70852870265902801</v>
      </c>
      <c r="D3282">
        <v>0.419018899130082</v>
      </c>
      <c r="E3282">
        <v>0.21856179005775001</v>
      </c>
      <c r="F3282">
        <v>5.1417999999999998E-2</v>
      </c>
      <c r="G3282">
        <v>0.14677999999999999</v>
      </c>
      <c r="H3282">
        <v>2.3275866051949601</v>
      </c>
    </row>
    <row r="3283" spans="1:8" x14ac:dyDescent="0.4">
      <c r="A3283">
        <v>3281</v>
      </c>
      <c r="B3283">
        <v>81</v>
      </c>
      <c r="C3283">
        <v>0.59406279128483397</v>
      </c>
      <c r="D3283">
        <v>0.58735935955316798</v>
      </c>
      <c r="E3283">
        <v>0.44041547082188898</v>
      </c>
      <c r="F3283">
        <v>4.5809999999999997E-2</v>
      </c>
      <c r="G3283">
        <v>0.150926</v>
      </c>
      <c r="H3283">
        <v>1.1419321330311101</v>
      </c>
    </row>
    <row r="3284" spans="1:8" x14ac:dyDescent="0.4">
      <c r="A3284">
        <v>3282</v>
      </c>
      <c r="B3284">
        <v>82</v>
      </c>
      <c r="C3284">
        <v>1.31984090405709</v>
      </c>
      <c r="D3284">
        <v>0.225684589833096</v>
      </c>
      <c r="E3284">
        <v>6.8141393907436204E-2</v>
      </c>
      <c r="F3284">
        <v>0.103452</v>
      </c>
      <c r="G3284">
        <v>0.28995300000000002</v>
      </c>
      <c r="H3284">
        <v>0.48379346370202297</v>
      </c>
    </row>
    <row r="3285" spans="1:8" x14ac:dyDescent="0.4">
      <c r="A3285">
        <v>3283</v>
      </c>
      <c r="B3285">
        <v>83</v>
      </c>
      <c r="C3285">
        <v>1.04638232695036</v>
      </c>
      <c r="D3285">
        <v>0.32710884355539399</v>
      </c>
      <c r="E3285">
        <v>0.267397615202286</v>
      </c>
      <c r="F3285">
        <v>7.0130999999999999E-2</v>
      </c>
      <c r="G3285">
        <v>0.20696899999999999</v>
      </c>
      <c r="H3285">
        <v>1.6067934364640599</v>
      </c>
    </row>
    <row r="3286" spans="1:8" x14ac:dyDescent="0.4">
      <c r="A3286">
        <v>3284</v>
      </c>
      <c r="B3286">
        <v>84</v>
      </c>
      <c r="C3286">
        <v>0.691355242473501</v>
      </c>
      <c r="D3286">
        <v>0.186310496966448</v>
      </c>
      <c r="E3286">
        <v>0.30712445621904</v>
      </c>
      <c r="F3286">
        <v>7.9647999999999997E-2</v>
      </c>
      <c r="G3286">
        <v>0.218192</v>
      </c>
      <c r="H3286">
        <v>3.7307463515935999</v>
      </c>
    </row>
    <row r="3287" spans="1:8" x14ac:dyDescent="0.4">
      <c r="A3287">
        <v>3285</v>
      </c>
      <c r="B3287">
        <v>85</v>
      </c>
      <c r="C3287">
        <v>0.56519552094300696</v>
      </c>
      <c r="D3287">
        <v>0.62390289018002199</v>
      </c>
      <c r="E3287">
        <v>0.175909002884793</v>
      </c>
      <c r="F3287">
        <v>7.7266000000000001E-2</v>
      </c>
      <c r="G3287">
        <v>0.23208000000000001</v>
      </c>
      <c r="H3287">
        <v>3.9325062113593598</v>
      </c>
    </row>
    <row r="3288" spans="1:8" x14ac:dyDescent="0.4">
      <c r="A3288">
        <v>3286</v>
      </c>
      <c r="B3288">
        <v>86</v>
      </c>
      <c r="C3288">
        <v>0.425535040150749</v>
      </c>
      <c r="D3288">
        <v>0.69591170523250301</v>
      </c>
      <c r="E3288">
        <v>0.12649893855397901</v>
      </c>
      <c r="F3288">
        <v>9.8833000000000004E-2</v>
      </c>
      <c r="G3288">
        <v>0.290545</v>
      </c>
      <c r="H3288">
        <v>5.8048306755322301</v>
      </c>
    </row>
    <row r="3289" spans="1:8" x14ac:dyDescent="0.4">
      <c r="A3289">
        <v>3287</v>
      </c>
      <c r="B3289">
        <v>87</v>
      </c>
      <c r="C3289">
        <v>0.56942095805732795</v>
      </c>
      <c r="D3289">
        <v>0.400776140409767</v>
      </c>
      <c r="E3289">
        <v>0.161670810307775</v>
      </c>
      <c r="F3289">
        <v>6.2171999999999998E-2</v>
      </c>
      <c r="G3289">
        <v>0.16652899999999901</v>
      </c>
      <c r="H3289">
        <v>3.4913629188992901</v>
      </c>
    </row>
    <row r="3290" spans="1:8" x14ac:dyDescent="0.4">
      <c r="A3290">
        <v>3288</v>
      </c>
      <c r="B3290">
        <v>88</v>
      </c>
      <c r="C3290">
        <v>0.51444792351612201</v>
      </c>
      <c r="D3290">
        <v>0.55638411675744703</v>
      </c>
      <c r="E3290">
        <v>0.438331145116228</v>
      </c>
      <c r="F3290">
        <v>5.9360999999999997E-2</v>
      </c>
      <c r="G3290">
        <v>0.19730500000000001</v>
      </c>
      <c r="H3290">
        <v>2.74536850294181</v>
      </c>
    </row>
    <row r="3291" spans="1:8" x14ac:dyDescent="0.4">
      <c r="A3291">
        <v>3289</v>
      </c>
      <c r="B3291">
        <v>89</v>
      </c>
      <c r="C3291">
        <v>0.73315659376761999</v>
      </c>
      <c r="D3291">
        <v>0.47595528259861603</v>
      </c>
      <c r="E3291">
        <v>0.17526413987183601</v>
      </c>
      <c r="F3291">
        <v>6.2328000000000001E-2</v>
      </c>
      <c r="G3291">
        <v>0.17948800000000001</v>
      </c>
      <c r="H3291">
        <v>2.2141500308292099</v>
      </c>
    </row>
    <row r="3292" spans="1:8" x14ac:dyDescent="0.4">
      <c r="A3292">
        <v>3290</v>
      </c>
      <c r="B3292">
        <v>90</v>
      </c>
      <c r="C3292">
        <v>0.52377820502414996</v>
      </c>
      <c r="D3292">
        <v>0.86191583157601603</v>
      </c>
      <c r="E3292">
        <v>0.116286565891007</v>
      </c>
      <c r="F3292">
        <v>8.3343E-2</v>
      </c>
      <c r="G3292">
        <v>0.26064900000000002</v>
      </c>
      <c r="H3292">
        <v>4.3406042278235804</v>
      </c>
    </row>
    <row r="3293" spans="1:8" x14ac:dyDescent="0.4">
      <c r="A3293">
        <v>3291</v>
      </c>
      <c r="B3293">
        <v>91</v>
      </c>
      <c r="C3293">
        <v>0.48778755752143899</v>
      </c>
      <c r="D3293">
        <v>0.58182303881645403</v>
      </c>
      <c r="E3293">
        <v>0.185482228771084</v>
      </c>
      <c r="F3293">
        <v>6.0129000000000002E-2</v>
      </c>
      <c r="G3293">
        <v>0.17199200000000001</v>
      </c>
      <c r="H3293">
        <v>3.7740401465417599</v>
      </c>
    </row>
    <row r="3294" spans="1:8" x14ac:dyDescent="0.4">
      <c r="A3294">
        <v>3292</v>
      </c>
      <c r="B3294">
        <v>92</v>
      </c>
      <c r="C3294">
        <v>0.61736422607833796</v>
      </c>
      <c r="D3294">
        <v>0.56929489544857903</v>
      </c>
      <c r="E3294">
        <v>0.171148419756006</v>
      </c>
      <c r="F3294">
        <v>6.4237000000000002E-2</v>
      </c>
      <c r="G3294">
        <v>0.19997799999999999</v>
      </c>
      <c r="H3294">
        <v>2.2097188031514299</v>
      </c>
    </row>
    <row r="3295" spans="1:8" x14ac:dyDescent="0.4">
      <c r="A3295">
        <v>3293</v>
      </c>
      <c r="B3295">
        <v>93</v>
      </c>
      <c r="C3295">
        <v>0.80100495811109096</v>
      </c>
      <c r="D3295">
        <v>0.28585587777382199</v>
      </c>
      <c r="E3295">
        <v>0.26959760747406702</v>
      </c>
      <c r="F3295">
        <v>5.9501999999999999E-2</v>
      </c>
      <c r="G3295">
        <v>0.168241</v>
      </c>
      <c r="H3295">
        <v>2.8370372564702002</v>
      </c>
    </row>
    <row r="3296" spans="1:8" x14ac:dyDescent="0.4">
      <c r="A3296">
        <v>3294</v>
      </c>
      <c r="B3296">
        <v>94</v>
      </c>
      <c r="C3296">
        <v>0.578261543240567</v>
      </c>
      <c r="D3296">
        <v>0.62014672703424401</v>
      </c>
      <c r="E3296">
        <v>0.16107310137322201</v>
      </c>
      <c r="F3296">
        <v>3.7492999999999999E-2</v>
      </c>
      <c r="G3296">
        <v>0.113118</v>
      </c>
      <c r="H3296">
        <v>0.60745991191607795</v>
      </c>
    </row>
    <row r="3297" spans="1:8" x14ac:dyDescent="0.4">
      <c r="A3297">
        <v>3295</v>
      </c>
      <c r="B3297">
        <v>95</v>
      </c>
      <c r="C3297">
        <v>0.55992838640145304</v>
      </c>
      <c r="D3297">
        <v>0.733321017859346</v>
      </c>
      <c r="E3297">
        <v>0.195650368793577</v>
      </c>
      <c r="F3297">
        <v>7.6286000000000007E-2</v>
      </c>
      <c r="G3297">
        <v>0.23877899999999999</v>
      </c>
      <c r="H3297">
        <v>3.3578632802907502</v>
      </c>
    </row>
    <row r="3298" spans="1:8" x14ac:dyDescent="0.4">
      <c r="A3298">
        <v>3296</v>
      </c>
      <c r="B3298">
        <v>96</v>
      </c>
      <c r="C3298">
        <v>0.66647404166173496</v>
      </c>
      <c r="D3298">
        <v>0.63519535975687003</v>
      </c>
      <c r="E3298">
        <v>0.199758251693825</v>
      </c>
      <c r="F3298">
        <v>7.5169E-2</v>
      </c>
      <c r="G3298">
        <v>0.237622</v>
      </c>
      <c r="H3298">
        <v>2.2400899849715699</v>
      </c>
    </row>
    <row r="3299" spans="1:8" x14ac:dyDescent="0.4">
      <c r="A3299">
        <v>3297</v>
      </c>
      <c r="B3299">
        <v>97</v>
      </c>
      <c r="C3299">
        <v>1.01521947207151</v>
      </c>
      <c r="D3299">
        <v>0.27051161724443901</v>
      </c>
      <c r="E3299">
        <v>0.38160612362868301</v>
      </c>
      <c r="F3299">
        <v>6.6271999999999998E-2</v>
      </c>
      <c r="G3299">
        <v>0.20059199999999999</v>
      </c>
      <c r="H3299">
        <v>1.34863093242628</v>
      </c>
    </row>
    <row r="3300" spans="1:8" x14ac:dyDescent="0.4">
      <c r="A3300">
        <v>3298</v>
      </c>
      <c r="B3300">
        <v>98</v>
      </c>
      <c r="C3300">
        <v>0.48003261550941501</v>
      </c>
      <c r="D3300">
        <v>0.46784240760681201</v>
      </c>
      <c r="E3300">
        <v>0.299678788455227</v>
      </c>
      <c r="F3300">
        <v>5.7634999999999999E-2</v>
      </c>
      <c r="G3300">
        <v>0.168487</v>
      </c>
      <c r="H3300">
        <v>3.5617337984447901</v>
      </c>
    </row>
    <row r="3301" spans="1:8" x14ac:dyDescent="0.4">
      <c r="A3301">
        <v>3299</v>
      </c>
      <c r="B3301">
        <v>99</v>
      </c>
      <c r="C3301">
        <v>0.45259130057611002</v>
      </c>
      <c r="D3301">
        <v>0.44715244164828599</v>
      </c>
      <c r="E3301">
        <v>0.24645023734975999</v>
      </c>
      <c r="F3301">
        <v>6.8659999999999999E-2</v>
      </c>
      <c r="G3301">
        <v>0.18770200000000001</v>
      </c>
      <c r="H3301">
        <v>4.9535772393089799</v>
      </c>
    </row>
    <row r="3302" spans="1:8" x14ac:dyDescent="0.4">
      <c r="A3302">
        <v>3300</v>
      </c>
      <c r="B3302">
        <v>100</v>
      </c>
      <c r="C3302">
        <v>0.76798859522054497</v>
      </c>
      <c r="D3302">
        <v>0.29605632805905702</v>
      </c>
      <c r="E3302">
        <v>0.36964254511816802</v>
      </c>
      <c r="F3302">
        <v>7.5822000000000001E-2</v>
      </c>
      <c r="G3302">
        <v>0.22814300000000001</v>
      </c>
      <c r="H3302">
        <v>4.0302798939279603</v>
      </c>
    </row>
    <row r="3303" spans="1:8" x14ac:dyDescent="0.4">
      <c r="A3303">
        <v>3301</v>
      </c>
      <c r="B3303">
        <v>101</v>
      </c>
      <c r="C3303">
        <v>0.29791369076170598</v>
      </c>
      <c r="D3303">
        <v>0.56540319075430201</v>
      </c>
      <c r="E3303">
        <v>0.269975842879146</v>
      </c>
      <c r="F3303">
        <v>5.2597999999999999E-2</v>
      </c>
      <c r="G3303">
        <v>0.1515</v>
      </c>
      <c r="H3303">
        <v>6.2624091187791997</v>
      </c>
    </row>
    <row r="3304" spans="1:8" x14ac:dyDescent="0.4">
      <c r="A3304">
        <v>3302</v>
      </c>
      <c r="B3304">
        <v>102</v>
      </c>
      <c r="C3304">
        <v>0.39864951313251301</v>
      </c>
      <c r="D3304">
        <v>0.57948556165085296</v>
      </c>
      <c r="E3304">
        <v>0.36229114295433501</v>
      </c>
      <c r="F3304">
        <v>6.1852999999999998E-2</v>
      </c>
      <c r="G3304">
        <v>0.19179599999999999</v>
      </c>
      <c r="H3304">
        <v>3.2791457257035699</v>
      </c>
    </row>
    <row r="3305" spans="1:8" x14ac:dyDescent="0.4">
      <c r="A3305">
        <v>3303</v>
      </c>
      <c r="B3305">
        <v>103</v>
      </c>
      <c r="C3305">
        <v>0.87838505909304598</v>
      </c>
      <c r="D3305">
        <v>0.203208304239819</v>
      </c>
      <c r="E3305">
        <v>0.27201097414825198</v>
      </c>
      <c r="F3305">
        <v>9.8952999999999999E-2</v>
      </c>
      <c r="G3305">
        <v>0.27463700000000002</v>
      </c>
      <c r="H3305">
        <v>2.75783521151445</v>
      </c>
    </row>
    <row r="3306" spans="1:8" x14ac:dyDescent="0.4">
      <c r="A3306">
        <v>3304</v>
      </c>
      <c r="B3306">
        <v>104</v>
      </c>
      <c r="C3306">
        <v>0.71523113182626297</v>
      </c>
      <c r="D3306">
        <v>0.41359243138443602</v>
      </c>
      <c r="E3306">
        <v>0.207812575894394</v>
      </c>
      <c r="F3306">
        <v>6.9248000000000004E-2</v>
      </c>
      <c r="G3306">
        <v>0.202652</v>
      </c>
      <c r="H3306">
        <v>2.26702393689559</v>
      </c>
    </row>
    <row r="3307" spans="1:8" x14ac:dyDescent="0.4">
      <c r="A3307">
        <v>3305</v>
      </c>
      <c r="B3307">
        <v>105</v>
      </c>
      <c r="C3307">
        <v>0.76949716163811199</v>
      </c>
      <c r="D3307">
        <v>0.480980497308163</v>
      </c>
      <c r="E3307">
        <v>0.1450604915134</v>
      </c>
      <c r="F3307">
        <v>5.4553999999999998E-2</v>
      </c>
      <c r="G3307">
        <v>0.16166</v>
      </c>
      <c r="H3307">
        <v>0.75537791612053995</v>
      </c>
    </row>
    <row r="3308" spans="1:8" x14ac:dyDescent="0.4">
      <c r="A3308">
        <v>3306</v>
      </c>
      <c r="B3308">
        <v>106</v>
      </c>
      <c r="C3308">
        <v>0.65931257288180301</v>
      </c>
      <c r="D3308">
        <v>0.503436732796537</v>
      </c>
      <c r="E3308">
        <v>0.266124360444913</v>
      </c>
      <c r="F3308">
        <v>5.5531999999999998E-2</v>
      </c>
      <c r="G3308">
        <v>0.159273</v>
      </c>
      <c r="H3308">
        <v>2.3741069655407201</v>
      </c>
    </row>
    <row r="3309" spans="1:8" x14ac:dyDescent="0.4">
      <c r="A3309">
        <v>3307</v>
      </c>
      <c r="B3309">
        <v>107</v>
      </c>
      <c r="C3309">
        <v>0.73352536109105804</v>
      </c>
      <c r="D3309">
        <v>0.56546138224648201</v>
      </c>
      <c r="E3309">
        <v>0.27505161559489999</v>
      </c>
      <c r="F3309">
        <v>7.8510999999999997E-2</v>
      </c>
      <c r="G3309">
        <v>0.247416</v>
      </c>
      <c r="H3309">
        <v>1.38739607326236</v>
      </c>
    </row>
    <row r="3310" spans="1:8" x14ac:dyDescent="0.4">
      <c r="A3310">
        <v>3308</v>
      </c>
      <c r="B3310">
        <v>108</v>
      </c>
      <c r="C3310">
        <v>0.82306710535619698</v>
      </c>
      <c r="D3310">
        <v>0.47657632498990998</v>
      </c>
      <c r="E3310">
        <v>0.22565033893176201</v>
      </c>
      <c r="F3310">
        <v>6.7861000000000005E-2</v>
      </c>
      <c r="G3310">
        <v>0.20730699999999999</v>
      </c>
      <c r="H3310">
        <v>1.08986397314024</v>
      </c>
    </row>
    <row r="3311" spans="1:8" x14ac:dyDescent="0.4">
      <c r="A3311">
        <v>3309</v>
      </c>
      <c r="B3311">
        <v>109</v>
      </c>
      <c r="C3311">
        <v>0.78764792857834998</v>
      </c>
      <c r="D3311">
        <v>0.50204195134124296</v>
      </c>
      <c r="E3311">
        <v>0.25558594667972301</v>
      </c>
      <c r="F3311">
        <v>8.7126999999999996E-2</v>
      </c>
      <c r="G3311">
        <v>0.26842100000000002</v>
      </c>
      <c r="H3311">
        <v>3.2602700339496402</v>
      </c>
    </row>
    <row r="3312" spans="1:8" x14ac:dyDescent="0.4">
      <c r="A3312">
        <v>3310</v>
      </c>
      <c r="B3312">
        <v>110</v>
      </c>
      <c r="C3312">
        <v>0.74265295172248902</v>
      </c>
      <c r="D3312">
        <v>0.44280558735098102</v>
      </c>
      <c r="E3312">
        <v>0.29862659014073101</v>
      </c>
      <c r="F3312">
        <v>0.10161199999999999</v>
      </c>
      <c r="G3312">
        <v>0.31168000000000001</v>
      </c>
      <c r="H3312">
        <v>4.0281653237795396</v>
      </c>
    </row>
    <row r="3313" spans="1:8" x14ac:dyDescent="0.4">
      <c r="A3313">
        <v>3311</v>
      </c>
      <c r="B3313">
        <v>111</v>
      </c>
      <c r="C3313">
        <v>0.75467583939098803</v>
      </c>
      <c r="D3313">
        <v>0.42839826912948897</v>
      </c>
      <c r="E3313">
        <v>0.22418008207242501</v>
      </c>
      <c r="F3313">
        <v>0.121003</v>
      </c>
      <c r="G3313">
        <v>0.35327900000000001</v>
      </c>
      <c r="H3313">
        <v>2.7384430458740598</v>
      </c>
    </row>
    <row r="3314" spans="1:8" x14ac:dyDescent="0.4">
      <c r="A3314">
        <v>3312</v>
      </c>
      <c r="B3314">
        <v>112</v>
      </c>
      <c r="C3314">
        <v>1.0345207438053301</v>
      </c>
      <c r="D3314">
        <v>0.34990167853362902</v>
      </c>
      <c r="E3314">
        <v>0.18159696607569401</v>
      </c>
      <c r="F3314">
        <v>9.0587000000000001E-2</v>
      </c>
      <c r="G3314">
        <v>0.272422</v>
      </c>
      <c r="H3314">
        <v>3.4310673454824498</v>
      </c>
    </row>
    <row r="3315" spans="1:8" x14ac:dyDescent="0.4">
      <c r="A3315">
        <v>3313</v>
      </c>
      <c r="B3315">
        <v>113</v>
      </c>
      <c r="C3315">
        <v>0.74893907874420895</v>
      </c>
      <c r="D3315">
        <v>0.50876068296801802</v>
      </c>
      <c r="E3315">
        <v>0.23107237549412801</v>
      </c>
      <c r="F3315">
        <v>6.1675000000000001E-2</v>
      </c>
      <c r="G3315">
        <v>0.178397</v>
      </c>
      <c r="H3315">
        <v>1.5821373032442501</v>
      </c>
    </row>
    <row r="3316" spans="1:8" x14ac:dyDescent="0.4">
      <c r="A3316">
        <v>3314</v>
      </c>
      <c r="B3316">
        <v>114</v>
      </c>
      <c r="C3316">
        <v>0.47409916501119398</v>
      </c>
      <c r="D3316">
        <v>0.81665821744533196</v>
      </c>
      <c r="E3316">
        <v>0.256842128391369</v>
      </c>
      <c r="F3316">
        <v>8.2300999999999999E-2</v>
      </c>
      <c r="G3316">
        <v>0.27617199999999997</v>
      </c>
      <c r="H3316">
        <v>3.5197974566210402</v>
      </c>
    </row>
    <row r="3317" spans="1:8" x14ac:dyDescent="0.4">
      <c r="A3317">
        <v>3315</v>
      </c>
      <c r="B3317">
        <v>115</v>
      </c>
      <c r="C3317">
        <v>0.70012081861806996</v>
      </c>
      <c r="D3317">
        <v>0.30653883751190603</v>
      </c>
      <c r="E3317">
        <v>0.33867511013604501</v>
      </c>
      <c r="F3317">
        <v>7.0400000000000004E-2</v>
      </c>
      <c r="G3317">
        <v>0.20346800000000001</v>
      </c>
      <c r="H3317">
        <v>3.7284244338588901</v>
      </c>
    </row>
    <row r="3318" spans="1:8" x14ac:dyDescent="0.4">
      <c r="A3318">
        <v>3316</v>
      </c>
      <c r="B3318">
        <v>116</v>
      </c>
      <c r="C3318">
        <v>0.87534162570052898</v>
      </c>
      <c r="D3318">
        <v>0.50138147856954296</v>
      </c>
      <c r="E3318">
        <v>0.23726366912775401</v>
      </c>
      <c r="F3318">
        <v>8.7036000000000002E-2</v>
      </c>
      <c r="G3318">
        <v>0.26441199999999998</v>
      </c>
      <c r="H3318">
        <v>2.36152939617621</v>
      </c>
    </row>
    <row r="3319" spans="1:8" x14ac:dyDescent="0.4">
      <c r="A3319">
        <v>3317</v>
      </c>
      <c r="B3319">
        <v>117</v>
      </c>
      <c r="C3319">
        <v>0.467677442770568</v>
      </c>
      <c r="D3319">
        <v>0.47863728343006101</v>
      </c>
      <c r="E3319">
        <v>0.385056557173242</v>
      </c>
      <c r="F3319">
        <v>8.1766999999999895E-2</v>
      </c>
      <c r="G3319">
        <v>0.24995200000000001</v>
      </c>
      <c r="H3319">
        <v>5.9784498829162196</v>
      </c>
    </row>
    <row r="3320" spans="1:8" x14ac:dyDescent="0.4">
      <c r="A3320">
        <v>3318</v>
      </c>
      <c r="B3320">
        <v>118</v>
      </c>
      <c r="C3320">
        <v>0.88255708365230801</v>
      </c>
      <c r="D3320">
        <v>0.21065462559510201</v>
      </c>
      <c r="E3320">
        <v>0.11982846783161499</v>
      </c>
      <c r="F3320">
        <v>8.4092E-2</v>
      </c>
      <c r="G3320">
        <v>0.21959000000000001</v>
      </c>
      <c r="H3320">
        <v>2.3682709061807001</v>
      </c>
    </row>
    <row r="3321" spans="1:8" x14ac:dyDescent="0.4">
      <c r="A3321">
        <v>3319</v>
      </c>
      <c r="B3321">
        <v>119</v>
      </c>
      <c r="C3321">
        <v>0.97688224479365204</v>
      </c>
      <c r="D3321">
        <v>0.56752947200790504</v>
      </c>
      <c r="E3321">
        <v>0.21707307198706599</v>
      </c>
      <c r="F3321">
        <v>0.10420699999999999</v>
      </c>
      <c r="G3321">
        <v>0.33002900000000002</v>
      </c>
      <c r="H3321">
        <v>2.4372213301421701</v>
      </c>
    </row>
    <row r="3322" spans="1:8" x14ac:dyDescent="0.4">
      <c r="A3322">
        <v>3320</v>
      </c>
      <c r="B3322">
        <v>120</v>
      </c>
      <c r="C3322">
        <v>0.49543429938158401</v>
      </c>
      <c r="D3322">
        <v>0.39356332088872198</v>
      </c>
      <c r="E3322">
        <v>0.348404503843524</v>
      </c>
      <c r="F3322">
        <v>9.1211E-2</v>
      </c>
      <c r="G3322">
        <v>0.26469700000000002</v>
      </c>
      <c r="H3322">
        <v>5.20591362585819</v>
      </c>
    </row>
    <row r="3323" spans="1:8" x14ac:dyDescent="0.4">
      <c r="A3323">
        <v>3321</v>
      </c>
      <c r="B3323">
        <v>121</v>
      </c>
      <c r="C3323">
        <v>0.888098421537725</v>
      </c>
      <c r="D3323">
        <v>0.477287644014666</v>
      </c>
      <c r="E3323">
        <v>0.31285586097232299</v>
      </c>
      <c r="F3323">
        <v>6.9591E-2</v>
      </c>
      <c r="G3323">
        <v>0.20844299999999999</v>
      </c>
      <c r="H3323">
        <v>1.87794473806259</v>
      </c>
    </row>
    <row r="3324" spans="1:8" x14ac:dyDescent="0.4">
      <c r="A3324">
        <v>3322</v>
      </c>
      <c r="B3324">
        <v>122</v>
      </c>
      <c r="C3324">
        <v>0.69455259259796498</v>
      </c>
      <c r="D3324">
        <v>0.40276344147940701</v>
      </c>
      <c r="E3324">
        <v>0.322028982180461</v>
      </c>
      <c r="F3324">
        <v>6.5190999999999999E-2</v>
      </c>
      <c r="G3324">
        <v>0.194185</v>
      </c>
      <c r="H3324">
        <v>2.97188370852562</v>
      </c>
    </row>
    <row r="3325" spans="1:8" x14ac:dyDescent="0.4">
      <c r="A3325">
        <v>3323</v>
      </c>
      <c r="B3325">
        <v>123</v>
      </c>
      <c r="C3325">
        <v>0.87179524007238995</v>
      </c>
      <c r="D3325">
        <v>0.35531733403086602</v>
      </c>
      <c r="E3325">
        <v>0.105748113624527</v>
      </c>
      <c r="F3325">
        <v>9.4446000000000002E-2</v>
      </c>
      <c r="G3325">
        <v>0.26436799999999999</v>
      </c>
      <c r="H3325">
        <v>2.9032931534906998</v>
      </c>
    </row>
    <row r="3326" spans="1:8" x14ac:dyDescent="0.4">
      <c r="A3326">
        <v>3324</v>
      </c>
      <c r="B3326">
        <v>124</v>
      </c>
      <c r="C3326">
        <v>0.90359520409405103</v>
      </c>
      <c r="D3326">
        <v>0.34459724009350501</v>
      </c>
      <c r="E3326">
        <v>0.32132399379489102</v>
      </c>
      <c r="F3326">
        <v>5.9754000000000002E-2</v>
      </c>
      <c r="G3326">
        <v>0.177952</v>
      </c>
      <c r="H3326">
        <v>0.57026768682712503</v>
      </c>
    </row>
    <row r="3327" spans="1:8" x14ac:dyDescent="0.4">
      <c r="A3327">
        <v>3325</v>
      </c>
      <c r="B3327">
        <v>125</v>
      </c>
      <c r="C3327">
        <v>0.97383170231191096</v>
      </c>
      <c r="D3327">
        <v>0.427663597093907</v>
      </c>
      <c r="E3327">
        <v>0.23338239415775799</v>
      </c>
      <c r="F3327">
        <v>6.6028999999999893E-2</v>
      </c>
      <c r="G3327">
        <v>0.201956</v>
      </c>
      <c r="H3327">
        <v>0.20122028826344501</v>
      </c>
    </row>
    <row r="3328" spans="1:8" x14ac:dyDescent="0.4">
      <c r="A3328">
        <v>3326</v>
      </c>
      <c r="B3328">
        <v>126</v>
      </c>
      <c r="C3328">
        <v>0.62096521388924597</v>
      </c>
      <c r="D3328">
        <v>0.33609681394306401</v>
      </c>
      <c r="E3328">
        <v>0.36479844761448099</v>
      </c>
      <c r="F3328">
        <v>6.6515999999999895E-2</v>
      </c>
      <c r="G3328">
        <v>0.197017</v>
      </c>
      <c r="H3328">
        <v>3.5544378422760401</v>
      </c>
    </row>
    <row r="3329" spans="1:8" x14ac:dyDescent="0.4">
      <c r="A3329">
        <v>3327</v>
      </c>
      <c r="B3329">
        <v>127</v>
      </c>
      <c r="C3329">
        <v>0.60987311814109701</v>
      </c>
      <c r="D3329">
        <v>0.370235690834681</v>
      </c>
      <c r="E3329">
        <v>0.24054402974481801</v>
      </c>
      <c r="F3329">
        <v>7.7724000000000001E-2</v>
      </c>
      <c r="G3329">
        <v>0.21588399999999999</v>
      </c>
      <c r="H3329">
        <v>2.58369193408502</v>
      </c>
    </row>
    <row r="3330" spans="1:8" x14ac:dyDescent="0.4">
      <c r="A3330">
        <v>3328</v>
      </c>
      <c r="B3330">
        <v>0</v>
      </c>
      <c r="C3330">
        <v>0.78340237960307302</v>
      </c>
      <c r="D3330">
        <v>0.421798270699972</v>
      </c>
      <c r="E3330">
        <v>0.16677724154252399</v>
      </c>
      <c r="F3330">
        <v>7.1881E-2</v>
      </c>
      <c r="G3330">
        <v>0.21174399999999999</v>
      </c>
      <c r="H3330">
        <v>2.59028452164738</v>
      </c>
    </row>
    <row r="3331" spans="1:8" x14ac:dyDescent="0.4">
      <c r="A3331">
        <v>3329</v>
      </c>
      <c r="B3331">
        <v>1</v>
      </c>
      <c r="C3331">
        <v>0.22505670507598399</v>
      </c>
      <c r="D3331">
        <v>0.62195514904521298</v>
      </c>
      <c r="E3331">
        <v>0.42594570201805099</v>
      </c>
      <c r="F3331">
        <v>5.1749000000000003E-2</v>
      </c>
      <c r="G3331">
        <v>0.16819100000000001</v>
      </c>
      <c r="H3331">
        <v>3.7928547419979002</v>
      </c>
    </row>
    <row r="3332" spans="1:8" x14ac:dyDescent="0.4">
      <c r="A3332">
        <v>3330</v>
      </c>
      <c r="B3332">
        <v>2</v>
      </c>
      <c r="C3332">
        <v>0.968937649276989</v>
      </c>
      <c r="D3332">
        <v>0.30111799577605902</v>
      </c>
      <c r="E3332">
        <v>0.29708558988810901</v>
      </c>
      <c r="F3332">
        <v>6.4425999999999997E-2</v>
      </c>
      <c r="G3332">
        <v>0.19334000000000001</v>
      </c>
      <c r="H3332">
        <v>2.5244139906718899</v>
      </c>
    </row>
    <row r="3333" spans="1:8" x14ac:dyDescent="0.4">
      <c r="A3333">
        <v>3331</v>
      </c>
      <c r="B3333">
        <v>3</v>
      </c>
      <c r="C3333">
        <v>0.53010989649893003</v>
      </c>
      <c r="D3333">
        <v>0.39130443455906699</v>
      </c>
      <c r="E3333">
        <v>0.37689290399332598</v>
      </c>
      <c r="F3333">
        <v>6.1560999999999998E-2</v>
      </c>
      <c r="G3333">
        <v>0.18840199999999999</v>
      </c>
      <c r="H3333">
        <v>4.2991674128956596</v>
      </c>
    </row>
    <row r="3334" spans="1:8" x14ac:dyDescent="0.4">
      <c r="A3334">
        <v>3332</v>
      </c>
      <c r="B3334">
        <v>4</v>
      </c>
      <c r="C3334">
        <v>0.59013603426207195</v>
      </c>
      <c r="D3334">
        <v>0.42922830034424098</v>
      </c>
      <c r="E3334">
        <v>0.42001593182300201</v>
      </c>
      <c r="F3334">
        <v>8.8804999999999995E-2</v>
      </c>
      <c r="G3334">
        <v>0.292794</v>
      </c>
      <c r="H3334">
        <v>3.7547745268982502</v>
      </c>
    </row>
    <row r="3335" spans="1:8" x14ac:dyDescent="0.4">
      <c r="A3335">
        <v>3333</v>
      </c>
      <c r="B3335">
        <v>5</v>
      </c>
      <c r="C3335">
        <v>0.71345354350457002</v>
      </c>
      <c r="D3335">
        <v>0.35073605592746099</v>
      </c>
      <c r="E3335">
        <v>0.18278803916709699</v>
      </c>
      <c r="F3335">
        <v>0.116467</v>
      </c>
      <c r="G3335">
        <v>0.35164800000000002</v>
      </c>
      <c r="H3335">
        <v>5.0765561757750701</v>
      </c>
    </row>
    <row r="3336" spans="1:8" x14ac:dyDescent="0.4">
      <c r="A3336">
        <v>3334</v>
      </c>
      <c r="B3336">
        <v>6</v>
      </c>
      <c r="C3336">
        <v>0.47668905415088503</v>
      </c>
      <c r="D3336">
        <v>0.68124413230728098</v>
      </c>
      <c r="E3336">
        <v>0.23734743044803999</v>
      </c>
      <c r="F3336">
        <v>5.8550999999999999E-2</v>
      </c>
      <c r="G3336">
        <v>0.179896</v>
      </c>
      <c r="H3336">
        <v>3.6271626549411802</v>
      </c>
    </row>
    <row r="3337" spans="1:8" x14ac:dyDescent="0.4">
      <c r="A3337">
        <v>3335</v>
      </c>
      <c r="B3337">
        <v>7</v>
      </c>
      <c r="C3337">
        <v>0.47269271107497401</v>
      </c>
      <c r="D3337">
        <v>0.27682872520976798</v>
      </c>
      <c r="E3337">
        <v>0.51136030194134596</v>
      </c>
      <c r="F3337">
        <v>5.7853000000000002E-2</v>
      </c>
      <c r="G3337">
        <v>0.177819</v>
      </c>
      <c r="H3337">
        <v>2.17824888642253</v>
      </c>
    </row>
    <row r="3338" spans="1:8" x14ac:dyDescent="0.4">
      <c r="A3338">
        <v>3336</v>
      </c>
      <c r="B3338">
        <v>8</v>
      </c>
      <c r="C3338">
        <v>0.52535698194080105</v>
      </c>
      <c r="D3338">
        <v>0.44095072724984602</v>
      </c>
      <c r="E3338">
        <v>0.172538558449333</v>
      </c>
      <c r="F3338">
        <v>6.2009000000000002E-2</v>
      </c>
      <c r="G3338">
        <v>0.158968</v>
      </c>
      <c r="H3338">
        <v>5.42213738479587</v>
      </c>
    </row>
    <row r="3339" spans="1:8" x14ac:dyDescent="0.4">
      <c r="A3339">
        <v>3337</v>
      </c>
      <c r="B3339">
        <v>9</v>
      </c>
      <c r="C3339">
        <v>0.99046939589734095</v>
      </c>
      <c r="D3339">
        <v>0.58613719292614297</v>
      </c>
      <c r="E3339">
        <v>7.7777511399926197E-2</v>
      </c>
      <c r="F3339">
        <v>0.107742</v>
      </c>
      <c r="G3339">
        <v>0.31349399999999999</v>
      </c>
      <c r="H3339">
        <v>2.58810634870362</v>
      </c>
    </row>
    <row r="3340" spans="1:8" x14ac:dyDescent="0.4">
      <c r="A3340">
        <v>3338</v>
      </c>
      <c r="B3340">
        <v>10</v>
      </c>
      <c r="C3340">
        <v>0.86834539907758801</v>
      </c>
      <c r="D3340">
        <v>0.35226066155574398</v>
      </c>
      <c r="E3340">
        <v>0.118965180448318</v>
      </c>
      <c r="F3340">
        <v>0.126722</v>
      </c>
      <c r="G3340">
        <v>0.36460799999999999</v>
      </c>
      <c r="H3340">
        <v>5.4080664002210597</v>
      </c>
    </row>
    <row r="3341" spans="1:8" x14ac:dyDescent="0.4">
      <c r="A3341">
        <v>3339</v>
      </c>
      <c r="B3341">
        <v>11</v>
      </c>
      <c r="C3341">
        <v>1.07541509389524</v>
      </c>
      <c r="D3341">
        <v>0.46910617111137498</v>
      </c>
      <c r="E3341">
        <v>0.19442649370427501</v>
      </c>
      <c r="F3341">
        <v>0.112189</v>
      </c>
      <c r="G3341">
        <v>0.35201500000000002</v>
      </c>
      <c r="H3341">
        <v>2.0752326528222298</v>
      </c>
    </row>
    <row r="3342" spans="1:8" x14ac:dyDescent="0.4">
      <c r="A3342">
        <v>3340</v>
      </c>
      <c r="B3342">
        <v>12</v>
      </c>
      <c r="C3342">
        <v>0.42511929967701201</v>
      </c>
      <c r="D3342">
        <v>0.397116025131317</v>
      </c>
      <c r="E3342">
        <v>0.25974540938907098</v>
      </c>
      <c r="F3342">
        <v>7.2289999999999993E-2</v>
      </c>
      <c r="G3342">
        <v>0.218643</v>
      </c>
      <c r="H3342">
        <v>4.2580580670282</v>
      </c>
    </row>
    <row r="3343" spans="1:8" x14ac:dyDescent="0.4">
      <c r="A3343">
        <v>3341</v>
      </c>
      <c r="B3343">
        <v>13</v>
      </c>
      <c r="C3343">
        <v>0.79005403076835701</v>
      </c>
      <c r="D3343">
        <v>0.318428716269263</v>
      </c>
      <c r="E3343">
        <v>0.12650890272675999</v>
      </c>
      <c r="F3343">
        <v>0.113246</v>
      </c>
      <c r="G3343">
        <v>0.32188299999999997</v>
      </c>
      <c r="H3343">
        <v>5.8963971096573804</v>
      </c>
    </row>
    <row r="3344" spans="1:8" x14ac:dyDescent="0.4">
      <c r="A3344">
        <v>3342</v>
      </c>
      <c r="B3344">
        <v>14</v>
      </c>
      <c r="C3344">
        <v>0.79345714205044904</v>
      </c>
      <c r="D3344">
        <v>0.16781136685067499</v>
      </c>
      <c r="E3344">
        <v>0.106055770349544</v>
      </c>
      <c r="F3344">
        <v>9.7588999999999995E-2</v>
      </c>
      <c r="G3344">
        <v>0.26129200000000002</v>
      </c>
      <c r="H3344">
        <v>5.1002749595217898</v>
      </c>
    </row>
    <row r="3345" spans="1:8" x14ac:dyDescent="0.4">
      <c r="A3345">
        <v>3343</v>
      </c>
      <c r="B3345">
        <v>15</v>
      </c>
      <c r="C3345">
        <v>0.33609603160638502</v>
      </c>
      <c r="D3345">
        <v>9.3173159607824602E-2</v>
      </c>
      <c r="E3345">
        <v>0.40972018131303101</v>
      </c>
      <c r="F3345">
        <v>7.7931E-2</v>
      </c>
      <c r="G3345">
        <v>0.220777</v>
      </c>
      <c r="H3345">
        <v>5.5442104415709101</v>
      </c>
    </row>
    <row r="3346" spans="1:8" x14ac:dyDescent="0.4">
      <c r="A3346">
        <v>3344</v>
      </c>
      <c r="B3346">
        <v>16</v>
      </c>
      <c r="C3346">
        <v>0.68698169963980404</v>
      </c>
      <c r="D3346">
        <v>0.41609847843688702</v>
      </c>
      <c r="E3346">
        <v>0.32078989469283897</v>
      </c>
      <c r="F3346">
        <v>6.2892999999999893E-2</v>
      </c>
      <c r="G3346">
        <v>0.18945600000000001</v>
      </c>
      <c r="H3346">
        <v>3.0177986567363901</v>
      </c>
    </row>
    <row r="3347" spans="1:8" x14ac:dyDescent="0.4">
      <c r="A3347">
        <v>3345</v>
      </c>
      <c r="B3347">
        <v>17</v>
      </c>
      <c r="C3347">
        <v>0.53960908962740906</v>
      </c>
      <c r="D3347">
        <v>0.52402364753534503</v>
      </c>
      <c r="E3347">
        <v>0.114326468288244</v>
      </c>
      <c r="F3347">
        <v>8.4275000000000003E-2</v>
      </c>
      <c r="G3347">
        <v>0.230432</v>
      </c>
      <c r="H3347">
        <v>4.28608101674478</v>
      </c>
    </row>
    <row r="3348" spans="1:8" x14ac:dyDescent="0.4">
      <c r="A3348">
        <v>3346</v>
      </c>
      <c r="B3348">
        <v>18</v>
      </c>
      <c r="C3348">
        <v>0.66363344219700005</v>
      </c>
      <c r="D3348">
        <v>0.49455589898112201</v>
      </c>
      <c r="E3348">
        <v>0.280684007034808</v>
      </c>
      <c r="F3348">
        <v>7.2121000000000005E-2</v>
      </c>
      <c r="G3348">
        <v>0.22178899999999999</v>
      </c>
      <c r="H3348">
        <v>2.46079167233819</v>
      </c>
    </row>
    <row r="3349" spans="1:8" x14ac:dyDescent="0.4">
      <c r="A3349">
        <v>3347</v>
      </c>
      <c r="B3349">
        <v>19</v>
      </c>
      <c r="C3349">
        <v>0.45984676336596497</v>
      </c>
      <c r="D3349">
        <v>0.43703101859946297</v>
      </c>
      <c r="E3349">
        <v>0.20431437317305001</v>
      </c>
      <c r="F3349">
        <v>0.103224</v>
      </c>
      <c r="G3349">
        <v>0.29616799999999999</v>
      </c>
      <c r="H3349">
        <v>6.2401548644508003</v>
      </c>
    </row>
    <row r="3350" spans="1:8" x14ac:dyDescent="0.4">
      <c r="A3350">
        <v>3348</v>
      </c>
      <c r="B3350">
        <v>20</v>
      </c>
      <c r="C3350">
        <v>0.81263391469581703</v>
      </c>
      <c r="D3350">
        <v>0.48722987633491799</v>
      </c>
      <c r="E3350">
        <v>0.132476932938209</v>
      </c>
      <c r="F3350">
        <v>0.10956200000000001</v>
      </c>
      <c r="G3350">
        <v>0.32303100000000001</v>
      </c>
      <c r="H3350">
        <v>1.0342616049839599</v>
      </c>
    </row>
    <row r="3351" spans="1:8" x14ac:dyDescent="0.4">
      <c r="A3351">
        <v>3349</v>
      </c>
      <c r="B3351">
        <v>21</v>
      </c>
      <c r="C3351">
        <v>0.36139965985767603</v>
      </c>
      <c r="D3351">
        <v>0.95873274337459102</v>
      </c>
      <c r="E3351">
        <v>0.19867114883894399</v>
      </c>
      <c r="F3351">
        <v>8.7386000000000005E-2</v>
      </c>
      <c r="G3351">
        <v>0.288609</v>
      </c>
      <c r="H3351">
        <v>2.9144427205447001</v>
      </c>
    </row>
    <row r="3352" spans="1:8" x14ac:dyDescent="0.4">
      <c r="A3352">
        <v>3350</v>
      </c>
      <c r="B3352">
        <v>22</v>
      </c>
      <c r="C3352">
        <v>1.08616408234421</v>
      </c>
      <c r="D3352">
        <v>0.45212433917017197</v>
      </c>
      <c r="E3352">
        <v>0.20366255365781899</v>
      </c>
      <c r="F3352">
        <v>0.104382</v>
      </c>
      <c r="G3352">
        <v>0.32710400000000001</v>
      </c>
      <c r="H3352">
        <v>4.03412822705228</v>
      </c>
    </row>
    <row r="3353" spans="1:8" x14ac:dyDescent="0.4">
      <c r="A3353">
        <v>3351</v>
      </c>
      <c r="B3353">
        <v>23</v>
      </c>
      <c r="C3353">
        <v>0.68420017363599395</v>
      </c>
      <c r="D3353">
        <v>0.43273978035009802</v>
      </c>
      <c r="E3353">
        <v>0.21446601609836399</v>
      </c>
      <c r="F3353">
        <v>4.0083000000000001E-2</v>
      </c>
      <c r="G3353">
        <v>0.114985</v>
      </c>
      <c r="H3353">
        <v>1.6243889275724499</v>
      </c>
    </row>
    <row r="3354" spans="1:8" x14ac:dyDescent="0.4">
      <c r="A3354">
        <v>3352</v>
      </c>
      <c r="B3354">
        <v>24</v>
      </c>
      <c r="C3354">
        <v>0.63473312677098503</v>
      </c>
      <c r="D3354">
        <v>0.57411023170960895</v>
      </c>
      <c r="E3354">
        <v>0.35655995930239198</v>
      </c>
      <c r="F3354">
        <v>7.9200999999999994E-2</v>
      </c>
      <c r="G3354">
        <v>0.25369000000000003</v>
      </c>
      <c r="H3354">
        <v>2.11330235341774</v>
      </c>
    </row>
    <row r="3355" spans="1:8" x14ac:dyDescent="0.4">
      <c r="A3355">
        <v>3353</v>
      </c>
      <c r="B3355">
        <v>25</v>
      </c>
      <c r="C3355">
        <v>0.99118820953405695</v>
      </c>
      <c r="D3355">
        <v>0.27221957363427002</v>
      </c>
      <c r="E3355">
        <v>0.100410921851372</v>
      </c>
      <c r="F3355">
        <v>5.9944999999999998E-2</v>
      </c>
      <c r="G3355">
        <v>0.15529599999999999</v>
      </c>
      <c r="H3355">
        <v>0.84929846749243498</v>
      </c>
    </row>
    <row r="3356" spans="1:8" x14ac:dyDescent="0.4">
      <c r="A3356">
        <v>3354</v>
      </c>
      <c r="B3356">
        <v>26</v>
      </c>
      <c r="C3356">
        <v>0.94209963133475705</v>
      </c>
      <c r="D3356">
        <v>0.49485233249237698</v>
      </c>
      <c r="E3356">
        <v>0.22615363324677901</v>
      </c>
      <c r="F3356">
        <v>7.2995000000000004E-2</v>
      </c>
      <c r="G3356">
        <v>0.214502</v>
      </c>
      <c r="H3356">
        <v>1.30567639639</v>
      </c>
    </row>
    <row r="3357" spans="1:8" x14ac:dyDescent="0.4">
      <c r="A3357">
        <v>3355</v>
      </c>
      <c r="B3357">
        <v>27</v>
      </c>
      <c r="C3357">
        <v>0.85350747832709295</v>
      </c>
      <c r="D3357">
        <v>0.39540598454252901</v>
      </c>
      <c r="E3357">
        <v>0.26600586978628898</v>
      </c>
      <c r="F3357">
        <v>7.9836000000000004E-2</v>
      </c>
      <c r="G3357">
        <v>0.234457</v>
      </c>
      <c r="H3357">
        <v>1.93293434605989</v>
      </c>
    </row>
    <row r="3358" spans="1:8" x14ac:dyDescent="0.4">
      <c r="A3358">
        <v>3356</v>
      </c>
      <c r="B3358">
        <v>28</v>
      </c>
      <c r="C3358">
        <v>0.84185475717790204</v>
      </c>
      <c r="D3358">
        <v>0.32857758560914702</v>
      </c>
      <c r="E3358">
        <v>0.24575424021003001</v>
      </c>
      <c r="F3358">
        <v>6.8085999999999994E-2</v>
      </c>
      <c r="G3358">
        <v>0.19059799999999999</v>
      </c>
      <c r="H3358">
        <v>2.48192106986866</v>
      </c>
    </row>
    <row r="3359" spans="1:8" x14ac:dyDescent="0.4">
      <c r="A3359">
        <v>3357</v>
      </c>
      <c r="B3359">
        <v>29</v>
      </c>
      <c r="C3359">
        <v>0.73867295329807903</v>
      </c>
      <c r="D3359">
        <v>0.40855492350773398</v>
      </c>
      <c r="E3359">
        <v>9.5446720932837001E-2</v>
      </c>
      <c r="F3359">
        <v>6.019E-2</v>
      </c>
      <c r="G3359">
        <v>0.16548599999999999</v>
      </c>
      <c r="H3359">
        <v>1.67456965852394</v>
      </c>
    </row>
    <row r="3360" spans="1:8" x14ac:dyDescent="0.4">
      <c r="A3360">
        <v>3358</v>
      </c>
      <c r="B3360">
        <v>30</v>
      </c>
      <c r="C3360">
        <v>0.58526937404700397</v>
      </c>
      <c r="D3360">
        <v>0.63713103720386799</v>
      </c>
      <c r="E3360">
        <v>0.34624169964460599</v>
      </c>
      <c r="F3360">
        <v>5.5001000000000001E-2</v>
      </c>
      <c r="G3360">
        <v>0.17643499999999901</v>
      </c>
      <c r="H3360">
        <v>1.27455146396604</v>
      </c>
    </row>
    <row r="3361" spans="1:8" x14ac:dyDescent="0.4">
      <c r="A3361">
        <v>3359</v>
      </c>
      <c r="B3361">
        <v>31</v>
      </c>
      <c r="C3361">
        <v>0.95350902619358002</v>
      </c>
      <c r="D3361">
        <v>0.43979153832471701</v>
      </c>
      <c r="E3361">
        <v>0.28138965711980801</v>
      </c>
      <c r="F3361">
        <v>6.2813999999999995E-2</v>
      </c>
      <c r="G3361">
        <v>0.187168</v>
      </c>
      <c r="H3361">
        <v>1.6094679879404199</v>
      </c>
    </row>
    <row r="3362" spans="1:8" x14ac:dyDescent="0.4">
      <c r="A3362">
        <v>3360</v>
      </c>
      <c r="B3362">
        <v>32</v>
      </c>
      <c r="C3362">
        <v>0.55629715987182404</v>
      </c>
      <c r="D3362">
        <v>0.41039290336862799</v>
      </c>
      <c r="E3362">
        <v>0.158107971036899</v>
      </c>
      <c r="F3362">
        <v>9.5984E-2</v>
      </c>
      <c r="G3362">
        <v>0.26811600000000002</v>
      </c>
      <c r="H3362">
        <v>4.3987494465955796</v>
      </c>
    </row>
    <row r="3363" spans="1:8" x14ac:dyDescent="0.4">
      <c r="A3363">
        <v>3361</v>
      </c>
      <c r="B3363">
        <v>33</v>
      </c>
      <c r="C3363">
        <v>0.78762174608748003</v>
      </c>
      <c r="D3363">
        <v>0.51813678753220405</v>
      </c>
      <c r="E3363">
        <v>0.21177971352469299</v>
      </c>
      <c r="F3363">
        <v>8.3770999999999998E-2</v>
      </c>
      <c r="G3363">
        <v>0.25907400000000003</v>
      </c>
      <c r="H3363">
        <v>3.1692621837178399</v>
      </c>
    </row>
    <row r="3364" spans="1:8" x14ac:dyDescent="0.4">
      <c r="A3364">
        <v>3362</v>
      </c>
      <c r="B3364">
        <v>34</v>
      </c>
      <c r="C3364">
        <v>0.45251164017860901</v>
      </c>
      <c r="D3364">
        <v>0.54397441891470999</v>
      </c>
      <c r="E3364">
        <v>0.262130663113676</v>
      </c>
      <c r="F3364">
        <v>7.6705999999999996E-2</v>
      </c>
      <c r="G3364">
        <v>0.22709799999999999</v>
      </c>
      <c r="H3364">
        <v>3.9678047068120601</v>
      </c>
    </row>
    <row r="3365" spans="1:8" x14ac:dyDescent="0.4">
      <c r="A3365">
        <v>3363</v>
      </c>
      <c r="B3365">
        <v>35</v>
      </c>
      <c r="C3365">
        <v>0.62723272134917096</v>
      </c>
      <c r="D3365">
        <v>0.41324930065993198</v>
      </c>
      <c r="E3365">
        <v>0.1203197870358</v>
      </c>
      <c r="F3365">
        <v>7.5310000000000002E-2</v>
      </c>
      <c r="G3365">
        <v>0.21013000000000001</v>
      </c>
      <c r="H3365">
        <v>4.3815743479992397</v>
      </c>
    </row>
    <row r="3366" spans="1:8" x14ac:dyDescent="0.4">
      <c r="A3366">
        <v>3364</v>
      </c>
      <c r="B3366">
        <v>36</v>
      </c>
      <c r="C3366">
        <v>0.99556591357225399</v>
      </c>
      <c r="D3366">
        <v>0.192757124314786</v>
      </c>
      <c r="E3366">
        <v>8.2642147265772903E-2</v>
      </c>
      <c r="F3366">
        <v>7.4133000000000004E-2</v>
      </c>
      <c r="G3366">
        <v>0.188504</v>
      </c>
      <c r="H3366">
        <v>2.0235151894725099</v>
      </c>
    </row>
    <row r="3367" spans="1:8" x14ac:dyDescent="0.4">
      <c r="A3367">
        <v>3365</v>
      </c>
      <c r="B3367">
        <v>37</v>
      </c>
      <c r="C3367">
        <v>0.42269589775751298</v>
      </c>
      <c r="D3367">
        <v>0.841143004418618</v>
      </c>
      <c r="E3367">
        <v>0.18102801244647401</v>
      </c>
      <c r="F3367">
        <v>6.7852999999999997E-2</v>
      </c>
      <c r="G3367">
        <v>0.22169</v>
      </c>
      <c r="H3367">
        <v>2.3757895704083301</v>
      </c>
    </row>
    <row r="3368" spans="1:8" x14ac:dyDescent="0.4">
      <c r="A3368">
        <v>3366</v>
      </c>
      <c r="B3368">
        <v>38</v>
      </c>
      <c r="C3368">
        <v>0.83033997491503397</v>
      </c>
      <c r="D3368">
        <v>0.52168533091148495</v>
      </c>
      <c r="E3368">
        <v>0.189984327198086</v>
      </c>
      <c r="F3368">
        <v>8.5037000000000001E-2</v>
      </c>
      <c r="G3368">
        <v>0.25932300000000003</v>
      </c>
      <c r="H3368">
        <v>2.93707119246793</v>
      </c>
    </row>
    <row r="3369" spans="1:8" x14ac:dyDescent="0.4">
      <c r="A3369">
        <v>3367</v>
      </c>
      <c r="B3369">
        <v>39</v>
      </c>
      <c r="C3369">
        <v>0.65652790738070199</v>
      </c>
      <c r="D3369">
        <v>0.26660295945309398</v>
      </c>
      <c r="E3369">
        <v>0.15349941850004001</v>
      </c>
      <c r="F3369">
        <v>8.6562E-2</v>
      </c>
      <c r="G3369">
        <v>0.23108999999999999</v>
      </c>
      <c r="H3369">
        <v>3.9725950337027802</v>
      </c>
    </row>
    <row r="3370" spans="1:8" x14ac:dyDescent="0.4">
      <c r="A3370">
        <v>3368</v>
      </c>
      <c r="B3370">
        <v>40</v>
      </c>
      <c r="C3370">
        <v>1.00826323405969</v>
      </c>
      <c r="D3370">
        <v>0.46407836138019198</v>
      </c>
      <c r="E3370">
        <v>0.15467153232733599</v>
      </c>
      <c r="F3370">
        <v>0.10820299999999999</v>
      </c>
      <c r="G3370">
        <v>0.341553</v>
      </c>
      <c r="H3370">
        <v>2.2082807139104799</v>
      </c>
    </row>
    <row r="3371" spans="1:8" x14ac:dyDescent="0.4">
      <c r="A3371">
        <v>3369</v>
      </c>
      <c r="B3371">
        <v>41</v>
      </c>
      <c r="C3371">
        <v>0.94445602360505598</v>
      </c>
      <c r="D3371">
        <v>0.142913164780962</v>
      </c>
      <c r="E3371">
        <v>0.17456269175730599</v>
      </c>
      <c r="F3371">
        <v>7.0927000000000004E-2</v>
      </c>
      <c r="G3371">
        <v>0.18290799999999999</v>
      </c>
      <c r="H3371">
        <v>4.6587973990505303</v>
      </c>
    </row>
    <row r="3372" spans="1:8" x14ac:dyDescent="0.4">
      <c r="A3372">
        <v>3370</v>
      </c>
      <c r="B3372">
        <v>42</v>
      </c>
      <c r="C3372">
        <v>0.71433433054513196</v>
      </c>
      <c r="D3372">
        <v>0.23369994245199999</v>
      </c>
      <c r="E3372">
        <v>0.34836765521733898</v>
      </c>
      <c r="F3372">
        <v>0.10549699999999999</v>
      </c>
      <c r="G3372">
        <v>0.315778</v>
      </c>
      <c r="H3372">
        <v>2.3518172980697201</v>
      </c>
    </row>
    <row r="3373" spans="1:8" x14ac:dyDescent="0.4">
      <c r="A3373">
        <v>3371</v>
      </c>
      <c r="B3373">
        <v>43</v>
      </c>
      <c r="C3373">
        <v>0.87106842811477103</v>
      </c>
      <c r="D3373">
        <v>0.33939626287461999</v>
      </c>
      <c r="E3373">
        <v>0.32013717167655298</v>
      </c>
      <c r="F3373">
        <v>8.3255999999999997E-2</v>
      </c>
      <c r="G3373">
        <v>0.24950800000000001</v>
      </c>
      <c r="H3373">
        <v>2.1336665454819701</v>
      </c>
    </row>
    <row r="3374" spans="1:8" x14ac:dyDescent="0.4">
      <c r="A3374">
        <v>3372</v>
      </c>
      <c r="B3374">
        <v>44</v>
      </c>
      <c r="C3374">
        <v>0.29605985769591098</v>
      </c>
      <c r="D3374">
        <v>0.79361345637390301</v>
      </c>
      <c r="E3374">
        <v>0.24230958999387101</v>
      </c>
      <c r="F3374">
        <v>6.6591999999999998E-2</v>
      </c>
      <c r="G3374">
        <v>0.207399</v>
      </c>
      <c r="H3374">
        <v>7.0781032195143903</v>
      </c>
    </row>
    <row r="3375" spans="1:8" x14ac:dyDescent="0.4">
      <c r="A3375">
        <v>3373</v>
      </c>
      <c r="B3375">
        <v>45</v>
      </c>
      <c r="C3375">
        <v>0.49030226753566802</v>
      </c>
      <c r="D3375">
        <v>0.64498765370547695</v>
      </c>
      <c r="E3375">
        <v>0.25242550066810399</v>
      </c>
      <c r="F3375">
        <v>8.2753999999999994E-2</v>
      </c>
      <c r="G3375">
        <v>0.26446700000000001</v>
      </c>
      <c r="H3375">
        <v>3.4939023613861901</v>
      </c>
    </row>
    <row r="3376" spans="1:8" x14ac:dyDescent="0.4">
      <c r="A3376">
        <v>3374</v>
      </c>
      <c r="B3376">
        <v>46</v>
      </c>
      <c r="C3376">
        <v>0.68144466761659495</v>
      </c>
      <c r="D3376">
        <v>0.40256409268620402</v>
      </c>
      <c r="E3376">
        <v>0.19750957612607101</v>
      </c>
      <c r="F3376">
        <v>8.5512000000000005E-2</v>
      </c>
      <c r="G3376">
        <v>0.25733499999999998</v>
      </c>
      <c r="H3376">
        <v>6.2717451423367798</v>
      </c>
    </row>
    <row r="3377" spans="1:8" x14ac:dyDescent="0.4">
      <c r="A3377">
        <v>3375</v>
      </c>
      <c r="B3377">
        <v>47</v>
      </c>
      <c r="C3377">
        <v>0.68316252943005695</v>
      </c>
      <c r="D3377">
        <v>0.26133538970331299</v>
      </c>
      <c r="E3377">
        <v>0.27000274627846998</v>
      </c>
      <c r="F3377">
        <v>8.1416000000000002E-2</v>
      </c>
      <c r="G3377">
        <v>0.23536599999999999</v>
      </c>
      <c r="H3377">
        <v>4.0234933520263203</v>
      </c>
    </row>
    <row r="3378" spans="1:8" x14ac:dyDescent="0.4">
      <c r="A3378">
        <v>3376</v>
      </c>
      <c r="B3378">
        <v>48</v>
      </c>
      <c r="C3378">
        <v>0.45779756072710098</v>
      </c>
      <c r="D3378">
        <v>0.56115242195370696</v>
      </c>
      <c r="E3378">
        <v>0.21627347576369099</v>
      </c>
      <c r="F3378">
        <v>8.8916999999999996E-2</v>
      </c>
      <c r="G3378">
        <v>0.25160300000000002</v>
      </c>
      <c r="H3378">
        <v>4.7262826836816396</v>
      </c>
    </row>
    <row r="3379" spans="1:8" x14ac:dyDescent="0.4">
      <c r="A3379">
        <v>3377</v>
      </c>
      <c r="B3379">
        <v>49</v>
      </c>
      <c r="C3379">
        <v>0.739292755699829</v>
      </c>
      <c r="D3379">
        <v>0.345525534481607</v>
      </c>
      <c r="E3379">
        <v>0.10069748434112299</v>
      </c>
      <c r="F3379">
        <v>7.1342999999999906E-2</v>
      </c>
      <c r="G3379">
        <v>0.19097900000000001</v>
      </c>
      <c r="H3379">
        <v>3.9723900573313502</v>
      </c>
    </row>
    <row r="3380" spans="1:8" x14ac:dyDescent="0.4">
      <c r="A3380">
        <v>3378</v>
      </c>
      <c r="B3380">
        <v>50</v>
      </c>
      <c r="C3380">
        <v>0.78028075397845098</v>
      </c>
      <c r="D3380">
        <v>0.51072461998212304</v>
      </c>
      <c r="E3380">
        <v>0.280122516053951</v>
      </c>
      <c r="F3380">
        <v>9.3186000000000005E-2</v>
      </c>
      <c r="G3380">
        <v>0.29479300000000003</v>
      </c>
      <c r="H3380">
        <v>2.6134746213600399</v>
      </c>
    </row>
    <row r="3381" spans="1:8" x14ac:dyDescent="0.4">
      <c r="A3381">
        <v>3379</v>
      </c>
      <c r="B3381">
        <v>51</v>
      </c>
      <c r="C3381">
        <v>0.52230283132767097</v>
      </c>
      <c r="D3381">
        <v>0.42447632441217098</v>
      </c>
      <c r="E3381">
        <v>0.37997042539297599</v>
      </c>
      <c r="F3381">
        <v>6.7895999999999998E-2</v>
      </c>
      <c r="G3381">
        <v>0.202267</v>
      </c>
      <c r="H3381">
        <v>4.2915289595701198</v>
      </c>
    </row>
    <row r="3382" spans="1:8" x14ac:dyDescent="0.4">
      <c r="A3382">
        <v>3380</v>
      </c>
      <c r="B3382">
        <v>52</v>
      </c>
      <c r="C3382">
        <v>0.523093955504074</v>
      </c>
      <c r="D3382">
        <v>0.68589262183655197</v>
      </c>
      <c r="E3382">
        <v>0.23402291473158701</v>
      </c>
      <c r="F3382">
        <v>6.0574000000000003E-2</v>
      </c>
      <c r="G3382">
        <v>0.19542200000000001</v>
      </c>
      <c r="H3382">
        <v>3.1760120068097901</v>
      </c>
    </row>
    <row r="3383" spans="1:8" x14ac:dyDescent="0.4">
      <c r="A3383">
        <v>3381</v>
      </c>
      <c r="B3383">
        <v>53</v>
      </c>
      <c r="C3383">
        <v>0.53760267899274905</v>
      </c>
      <c r="D3383">
        <v>0.44494190809308298</v>
      </c>
      <c r="E3383">
        <v>0.25855157276373902</v>
      </c>
      <c r="F3383">
        <v>4.4791999999999998E-2</v>
      </c>
      <c r="G3383">
        <v>0.129917</v>
      </c>
      <c r="H3383">
        <v>2.8224235667595998</v>
      </c>
    </row>
    <row r="3384" spans="1:8" x14ac:dyDescent="0.4">
      <c r="A3384">
        <v>3382</v>
      </c>
      <c r="B3384">
        <v>54</v>
      </c>
      <c r="C3384">
        <v>0.61195637587284801</v>
      </c>
      <c r="D3384">
        <v>0.49405052137959199</v>
      </c>
      <c r="E3384">
        <v>0.18341415513880599</v>
      </c>
      <c r="F3384">
        <v>4.0857999999999998E-2</v>
      </c>
      <c r="G3384">
        <v>0.116299</v>
      </c>
      <c r="H3384">
        <v>2.5713005203204</v>
      </c>
    </row>
    <row r="3385" spans="1:8" x14ac:dyDescent="0.4">
      <c r="A3385">
        <v>3383</v>
      </c>
      <c r="B3385">
        <v>55</v>
      </c>
      <c r="C3385">
        <v>0.61144051053130899</v>
      </c>
      <c r="D3385">
        <v>0.67323935426901105</v>
      </c>
      <c r="E3385">
        <v>0.27975889039409402</v>
      </c>
      <c r="F3385">
        <v>0.114151</v>
      </c>
      <c r="G3385">
        <v>0.35657800000000001</v>
      </c>
      <c r="H3385">
        <v>4.2409238347322296</v>
      </c>
    </row>
    <row r="3386" spans="1:8" x14ac:dyDescent="0.4">
      <c r="A3386">
        <v>3384</v>
      </c>
      <c r="B3386">
        <v>56</v>
      </c>
      <c r="C3386">
        <v>0.92750978999044897</v>
      </c>
      <c r="D3386">
        <v>0.39398762470257598</v>
      </c>
      <c r="E3386">
        <v>0.31995263808058899</v>
      </c>
      <c r="F3386">
        <v>7.5817999999999997E-2</v>
      </c>
      <c r="G3386">
        <v>0.22822600000000001</v>
      </c>
      <c r="H3386">
        <v>1.1815864498592501</v>
      </c>
    </row>
    <row r="3387" spans="1:8" x14ac:dyDescent="0.4">
      <c r="A3387">
        <v>3385</v>
      </c>
      <c r="B3387">
        <v>57</v>
      </c>
      <c r="C3387">
        <v>0.62485186920560798</v>
      </c>
      <c r="D3387">
        <v>0.50534656821754698</v>
      </c>
      <c r="E3387">
        <v>0.221978012016398</v>
      </c>
      <c r="F3387">
        <v>9.9803000000000003E-2</v>
      </c>
      <c r="G3387">
        <v>0.29440499999999997</v>
      </c>
      <c r="H3387">
        <v>3.9639601480167501</v>
      </c>
    </row>
    <row r="3388" spans="1:8" x14ac:dyDescent="0.4">
      <c r="A3388">
        <v>3386</v>
      </c>
      <c r="B3388">
        <v>58</v>
      </c>
      <c r="C3388">
        <v>0.475916141866912</v>
      </c>
      <c r="D3388">
        <v>0.33201768872928999</v>
      </c>
      <c r="E3388">
        <v>0.40314954510840001</v>
      </c>
      <c r="F3388">
        <v>5.6987000000000003E-2</v>
      </c>
      <c r="G3388">
        <v>0.18124299999999999</v>
      </c>
      <c r="H3388">
        <v>5.2642610462913</v>
      </c>
    </row>
    <row r="3389" spans="1:8" x14ac:dyDescent="0.4">
      <c r="A3389">
        <v>3387</v>
      </c>
      <c r="B3389">
        <v>59</v>
      </c>
      <c r="C3389">
        <v>0.421627581284652</v>
      </c>
      <c r="D3389">
        <v>0.24997837169286</v>
      </c>
      <c r="E3389">
        <v>0.23074996953684099</v>
      </c>
      <c r="F3389">
        <v>6.0925E-2</v>
      </c>
      <c r="G3389">
        <v>0.15499299999999999</v>
      </c>
      <c r="H3389">
        <v>6.9242107470960104</v>
      </c>
    </row>
    <row r="3390" spans="1:8" x14ac:dyDescent="0.4">
      <c r="A3390">
        <v>3388</v>
      </c>
      <c r="B3390">
        <v>60</v>
      </c>
      <c r="C3390">
        <v>0.68912666631000996</v>
      </c>
      <c r="D3390">
        <v>0.41725175767565698</v>
      </c>
      <c r="E3390">
        <v>0.373455674584666</v>
      </c>
      <c r="F3390">
        <v>7.0044999999999996E-2</v>
      </c>
      <c r="G3390">
        <v>0.210114</v>
      </c>
      <c r="H3390">
        <v>1.68933742052675</v>
      </c>
    </row>
    <row r="3391" spans="1:8" x14ac:dyDescent="0.4">
      <c r="A3391">
        <v>3389</v>
      </c>
      <c r="B3391">
        <v>61</v>
      </c>
      <c r="C3391">
        <v>0.68436198676837601</v>
      </c>
      <c r="D3391">
        <v>0.69825093321083997</v>
      </c>
      <c r="E3391">
        <v>0.13003136913445701</v>
      </c>
      <c r="F3391">
        <v>0.11158700000000001</v>
      </c>
      <c r="G3391">
        <v>0.33771299999999999</v>
      </c>
      <c r="H3391">
        <v>4.3345855135295199</v>
      </c>
    </row>
    <row r="3392" spans="1:8" x14ac:dyDescent="0.4">
      <c r="A3392">
        <v>3390</v>
      </c>
      <c r="B3392">
        <v>62</v>
      </c>
      <c r="C3392">
        <v>0.40822422790249902</v>
      </c>
      <c r="D3392">
        <v>0.67089344718357702</v>
      </c>
      <c r="E3392">
        <v>0.21300762997462999</v>
      </c>
      <c r="F3392">
        <v>8.4959000000000007E-2</v>
      </c>
      <c r="G3392">
        <v>0.26819599999999999</v>
      </c>
      <c r="H3392">
        <v>3.4935253191189202</v>
      </c>
    </row>
    <row r="3393" spans="1:8" x14ac:dyDescent="0.4">
      <c r="A3393">
        <v>3391</v>
      </c>
      <c r="B3393">
        <v>63</v>
      </c>
      <c r="C3393">
        <v>1.1311642506623401</v>
      </c>
      <c r="D3393">
        <v>0.44716496555562801</v>
      </c>
      <c r="E3393">
        <v>0.21007964784571401</v>
      </c>
      <c r="F3393">
        <v>9.5003000000000004E-2</v>
      </c>
      <c r="G3393">
        <v>0.28859699999999999</v>
      </c>
      <c r="H3393">
        <v>1.56067569537341</v>
      </c>
    </row>
    <row r="3394" spans="1:8" x14ac:dyDescent="0.4">
      <c r="A3394">
        <v>3392</v>
      </c>
      <c r="B3394">
        <v>64</v>
      </c>
      <c r="C3394">
        <v>0.578926210901333</v>
      </c>
      <c r="D3394">
        <v>0.54842034885633995</v>
      </c>
      <c r="E3394">
        <v>0.30956233682976803</v>
      </c>
      <c r="F3394">
        <v>7.8597E-2</v>
      </c>
      <c r="G3394">
        <v>0.24871499999999999</v>
      </c>
      <c r="H3394">
        <v>2.1632381639267</v>
      </c>
    </row>
    <row r="3395" spans="1:8" x14ac:dyDescent="0.4">
      <c r="A3395">
        <v>3393</v>
      </c>
      <c r="B3395">
        <v>65</v>
      </c>
      <c r="C3395">
        <v>0.787691541285793</v>
      </c>
      <c r="D3395">
        <v>0.25484808500010198</v>
      </c>
      <c r="E3395">
        <v>0.279553186703279</v>
      </c>
      <c r="F3395">
        <v>0.11543399999999999</v>
      </c>
      <c r="G3395">
        <v>0.33657100000000001</v>
      </c>
      <c r="H3395">
        <v>4.64728420108443</v>
      </c>
    </row>
    <row r="3396" spans="1:8" x14ac:dyDescent="0.4">
      <c r="A3396">
        <v>3394</v>
      </c>
      <c r="B3396">
        <v>66</v>
      </c>
      <c r="C3396">
        <v>0.73254317379726996</v>
      </c>
      <c r="D3396">
        <v>0.57873521795518501</v>
      </c>
      <c r="E3396">
        <v>0.100207596267767</v>
      </c>
      <c r="F3396">
        <v>7.9686999999999994E-2</v>
      </c>
      <c r="G3396">
        <v>0.23590700000000001</v>
      </c>
      <c r="H3396">
        <v>3.5341103763606401</v>
      </c>
    </row>
    <row r="3397" spans="1:8" x14ac:dyDescent="0.4">
      <c r="A3397">
        <v>3395</v>
      </c>
      <c r="B3397">
        <v>67</v>
      </c>
      <c r="C3397">
        <v>0.446638568741834</v>
      </c>
      <c r="D3397">
        <v>0.395164772230782</v>
      </c>
      <c r="E3397">
        <v>0.30970131204536</v>
      </c>
      <c r="F3397">
        <v>7.0502999999999996E-2</v>
      </c>
      <c r="G3397">
        <v>0.21568999999999999</v>
      </c>
      <c r="H3397">
        <v>2.8001995374017499</v>
      </c>
    </row>
    <row r="3398" spans="1:8" x14ac:dyDescent="0.4">
      <c r="A3398">
        <v>3396</v>
      </c>
      <c r="B3398">
        <v>68</v>
      </c>
      <c r="C3398">
        <v>0.47363463124393701</v>
      </c>
      <c r="D3398">
        <v>0.44867345952370002</v>
      </c>
      <c r="E3398">
        <v>0.21291482398588499</v>
      </c>
      <c r="F3398">
        <v>7.0177999999999893E-2</v>
      </c>
      <c r="G3398">
        <v>0.194577</v>
      </c>
      <c r="H3398">
        <v>6.38065733806478</v>
      </c>
    </row>
    <row r="3399" spans="1:8" x14ac:dyDescent="0.4">
      <c r="A3399">
        <v>3397</v>
      </c>
      <c r="B3399">
        <v>69</v>
      </c>
      <c r="C3399">
        <v>0.72820257594570204</v>
      </c>
      <c r="D3399">
        <v>0.38261002762637097</v>
      </c>
      <c r="E3399">
        <v>0.28687570254040601</v>
      </c>
      <c r="F3399">
        <v>7.2409000000000001E-2</v>
      </c>
      <c r="G3399">
        <v>0.20786499999999999</v>
      </c>
      <c r="H3399">
        <v>2.7409631082019299</v>
      </c>
    </row>
    <row r="3400" spans="1:8" x14ac:dyDescent="0.4">
      <c r="A3400">
        <v>3398</v>
      </c>
      <c r="B3400">
        <v>70</v>
      </c>
      <c r="C3400">
        <v>0.53946720102143897</v>
      </c>
      <c r="D3400">
        <v>0.14975937171605999</v>
      </c>
      <c r="E3400">
        <v>0.28757233521058201</v>
      </c>
      <c r="F3400">
        <v>7.6286000000000007E-2</v>
      </c>
      <c r="G3400">
        <v>0.209343</v>
      </c>
      <c r="H3400">
        <v>6.57856781516585</v>
      </c>
    </row>
    <row r="3401" spans="1:8" x14ac:dyDescent="0.4">
      <c r="A3401">
        <v>3399</v>
      </c>
      <c r="B3401">
        <v>71</v>
      </c>
      <c r="C3401">
        <v>0.513113942700962</v>
      </c>
      <c r="D3401">
        <v>0.347842997447324</v>
      </c>
      <c r="E3401">
        <v>0.17332405733634601</v>
      </c>
      <c r="F3401">
        <v>8.0877999999999894E-2</v>
      </c>
      <c r="G3401">
        <v>0.227353</v>
      </c>
      <c r="H3401">
        <v>2.7501734540504801</v>
      </c>
    </row>
    <row r="3402" spans="1:8" x14ac:dyDescent="0.4">
      <c r="A3402">
        <v>3400</v>
      </c>
      <c r="B3402">
        <v>72</v>
      </c>
      <c r="C3402">
        <v>1.0244704412296699</v>
      </c>
      <c r="D3402">
        <v>0.27080549170776302</v>
      </c>
      <c r="E3402">
        <v>0.25944249957944199</v>
      </c>
      <c r="F3402">
        <v>0.132131</v>
      </c>
      <c r="G3402">
        <v>0.39282499999999998</v>
      </c>
      <c r="H3402">
        <v>1.41972223656918</v>
      </c>
    </row>
    <row r="3403" spans="1:8" x14ac:dyDescent="0.4">
      <c r="A3403">
        <v>3401</v>
      </c>
      <c r="B3403">
        <v>73</v>
      </c>
      <c r="C3403">
        <v>0.52720064853160298</v>
      </c>
      <c r="D3403">
        <v>0.57141834698065996</v>
      </c>
      <c r="E3403">
        <v>0.213450338140005</v>
      </c>
      <c r="F3403">
        <v>0.110031</v>
      </c>
      <c r="G3403">
        <v>0.32019799999999998</v>
      </c>
      <c r="H3403">
        <v>5.0169678200283396</v>
      </c>
    </row>
    <row r="3404" spans="1:8" x14ac:dyDescent="0.4">
      <c r="A3404">
        <v>3402</v>
      </c>
      <c r="B3404">
        <v>74</v>
      </c>
      <c r="C3404">
        <v>0.52942335923370099</v>
      </c>
      <c r="D3404">
        <v>0.28814801514066302</v>
      </c>
      <c r="E3404">
        <v>0.21031404798745201</v>
      </c>
      <c r="F3404">
        <v>0.114093</v>
      </c>
      <c r="G3404">
        <v>0.30755100000000002</v>
      </c>
      <c r="H3404">
        <v>5.6557563208557697</v>
      </c>
    </row>
    <row r="3405" spans="1:8" x14ac:dyDescent="0.4">
      <c r="A3405">
        <v>3403</v>
      </c>
      <c r="B3405">
        <v>75</v>
      </c>
      <c r="C3405">
        <v>0.88706803569102199</v>
      </c>
      <c r="D3405">
        <v>0.30902733905863899</v>
      </c>
      <c r="E3405">
        <v>0.16505012618489801</v>
      </c>
      <c r="F3405">
        <v>7.2259000000000004E-2</v>
      </c>
      <c r="G3405">
        <v>0.21193799999999999</v>
      </c>
      <c r="H3405">
        <v>2.1197990888876701</v>
      </c>
    </row>
    <row r="3406" spans="1:8" x14ac:dyDescent="0.4">
      <c r="A3406">
        <v>3404</v>
      </c>
      <c r="B3406">
        <v>76</v>
      </c>
      <c r="C3406">
        <v>0.92764458171658504</v>
      </c>
      <c r="D3406">
        <v>0.20489543090109899</v>
      </c>
      <c r="E3406">
        <v>0.23572802284901301</v>
      </c>
      <c r="F3406">
        <v>9.0756000000000003E-2</v>
      </c>
      <c r="G3406">
        <v>0.261627</v>
      </c>
      <c r="H3406">
        <v>3.0397824892745202</v>
      </c>
    </row>
    <row r="3407" spans="1:8" x14ac:dyDescent="0.4">
      <c r="A3407">
        <v>3405</v>
      </c>
      <c r="B3407">
        <v>77</v>
      </c>
      <c r="C3407">
        <v>0.88362206896255702</v>
      </c>
      <c r="D3407">
        <v>0.50373241375206601</v>
      </c>
      <c r="E3407">
        <v>7.53574595681442E-2</v>
      </c>
      <c r="F3407">
        <v>7.3721999999999996E-2</v>
      </c>
      <c r="G3407">
        <v>0.21373500000000001</v>
      </c>
      <c r="H3407">
        <v>1.5424236229781301</v>
      </c>
    </row>
    <row r="3408" spans="1:8" x14ac:dyDescent="0.4">
      <c r="A3408">
        <v>3406</v>
      </c>
      <c r="B3408">
        <v>78</v>
      </c>
      <c r="C3408">
        <v>0.88286688184752904</v>
      </c>
      <c r="D3408">
        <v>0.415043087590663</v>
      </c>
      <c r="E3408">
        <v>0.223750124345233</v>
      </c>
      <c r="F3408">
        <v>0.104176</v>
      </c>
      <c r="G3408">
        <v>0.33079500000000001</v>
      </c>
      <c r="H3408">
        <v>4.7343796022076603</v>
      </c>
    </row>
    <row r="3409" spans="1:8" x14ac:dyDescent="0.4">
      <c r="A3409">
        <v>3407</v>
      </c>
      <c r="B3409">
        <v>79</v>
      </c>
      <c r="C3409">
        <v>0.27971316008864699</v>
      </c>
      <c r="D3409">
        <v>0.68304015411184105</v>
      </c>
      <c r="E3409">
        <v>0.30827498772152601</v>
      </c>
      <c r="F3409">
        <v>5.8652000000000003E-2</v>
      </c>
      <c r="G3409">
        <v>0.18080499999999999</v>
      </c>
      <c r="H3409">
        <v>3.0101163742619601</v>
      </c>
    </row>
    <row r="3410" spans="1:8" x14ac:dyDescent="0.4">
      <c r="A3410">
        <v>3408</v>
      </c>
      <c r="B3410">
        <v>80</v>
      </c>
      <c r="C3410">
        <v>0.89356352766287095</v>
      </c>
      <c r="D3410">
        <v>0.60326902507587998</v>
      </c>
      <c r="E3410">
        <v>0.20515260999624499</v>
      </c>
      <c r="F3410">
        <v>0.12679000000000001</v>
      </c>
      <c r="G3410">
        <v>0.40429500000000002</v>
      </c>
      <c r="H3410">
        <v>2.2741176369425098</v>
      </c>
    </row>
    <row r="3411" spans="1:8" x14ac:dyDescent="0.4">
      <c r="A3411">
        <v>3409</v>
      </c>
      <c r="B3411">
        <v>81</v>
      </c>
      <c r="C3411">
        <v>0.559694458101059</v>
      </c>
      <c r="D3411">
        <v>0.26838008888467502</v>
      </c>
      <c r="E3411">
        <v>0.182794107209201</v>
      </c>
      <c r="F3411">
        <v>0.10786999999999999</v>
      </c>
      <c r="G3411">
        <v>0.29949599999999998</v>
      </c>
      <c r="H3411">
        <v>3.9269973456787501</v>
      </c>
    </row>
    <row r="3412" spans="1:8" x14ac:dyDescent="0.4">
      <c r="A3412">
        <v>3410</v>
      </c>
      <c r="B3412">
        <v>82</v>
      </c>
      <c r="C3412">
        <v>0.44245891843596002</v>
      </c>
      <c r="D3412">
        <v>0.71731174001706599</v>
      </c>
      <c r="E3412">
        <v>0.31760444449785802</v>
      </c>
      <c r="F3412">
        <v>6.5462999999999993E-2</v>
      </c>
      <c r="G3412">
        <v>0.21563199999999999</v>
      </c>
      <c r="H3412">
        <v>1.7659924938362499</v>
      </c>
    </row>
    <row r="3413" spans="1:8" x14ac:dyDescent="0.4">
      <c r="A3413">
        <v>3411</v>
      </c>
      <c r="B3413">
        <v>83</v>
      </c>
      <c r="C3413">
        <v>0.82525731129361402</v>
      </c>
      <c r="D3413">
        <v>0.44470427501694298</v>
      </c>
      <c r="E3413">
        <v>0.29705380561558298</v>
      </c>
      <c r="F3413">
        <v>8.1350000000000006E-2</v>
      </c>
      <c r="G3413">
        <v>0.25115700000000002</v>
      </c>
      <c r="H3413">
        <v>1.7134051394588501</v>
      </c>
    </row>
    <row r="3414" spans="1:8" x14ac:dyDescent="0.4">
      <c r="A3414">
        <v>3412</v>
      </c>
      <c r="B3414">
        <v>84</v>
      </c>
      <c r="C3414">
        <v>0.47668728172020502</v>
      </c>
      <c r="D3414">
        <v>0.54769783054764798</v>
      </c>
      <c r="E3414">
        <v>0.36037546071044602</v>
      </c>
      <c r="F3414">
        <v>8.4978999999999999E-2</v>
      </c>
      <c r="G3414">
        <v>0.26035999999999998</v>
      </c>
      <c r="H3414">
        <v>4.6816567823394504</v>
      </c>
    </row>
    <row r="3415" spans="1:8" x14ac:dyDescent="0.4">
      <c r="A3415">
        <v>3413</v>
      </c>
      <c r="B3415">
        <v>85</v>
      </c>
      <c r="C3415">
        <v>0.66910657562420295</v>
      </c>
      <c r="D3415">
        <v>0.51475805745260705</v>
      </c>
      <c r="E3415">
        <v>0.163690149429845</v>
      </c>
      <c r="F3415">
        <v>5.8034000000000002E-2</v>
      </c>
      <c r="G3415">
        <v>0.17194300000000001</v>
      </c>
      <c r="H3415">
        <v>2.15567581509465</v>
      </c>
    </row>
    <row r="3416" spans="1:8" x14ac:dyDescent="0.4">
      <c r="A3416">
        <v>3414</v>
      </c>
      <c r="B3416">
        <v>86</v>
      </c>
      <c r="C3416">
        <v>0.68594473408477197</v>
      </c>
      <c r="D3416">
        <v>0.42017322788063799</v>
      </c>
      <c r="E3416">
        <v>0.30790866882801898</v>
      </c>
      <c r="F3416">
        <v>6.1837000000000003E-2</v>
      </c>
      <c r="G3416">
        <v>0.18964400000000001</v>
      </c>
      <c r="H3416">
        <v>3.8094556658745802</v>
      </c>
    </row>
    <row r="3417" spans="1:8" x14ac:dyDescent="0.4">
      <c r="A3417">
        <v>3415</v>
      </c>
      <c r="B3417">
        <v>87</v>
      </c>
      <c r="C3417">
        <v>0.65155073512540596</v>
      </c>
      <c r="D3417">
        <v>0.69282599255991495</v>
      </c>
      <c r="E3417">
        <v>0.23998505477707099</v>
      </c>
      <c r="F3417">
        <v>8.8437000000000002E-2</v>
      </c>
      <c r="G3417">
        <v>0.27900799999999998</v>
      </c>
      <c r="H3417">
        <v>1.9302488698250799</v>
      </c>
    </row>
    <row r="3418" spans="1:8" x14ac:dyDescent="0.4">
      <c r="A3418">
        <v>3416</v>
      </c>
      <c r="B3418">
        <v>88</v>
      </c>
      <c r="C3418">
        <v>0.40469193495883898</v>
      </c>
      <c r="D3418">
        <v>0.473087285792409</v>
      </c>
      <c r="E3418">
        <v>0.10100353623401701</v>
      </c>
      <c r="F3418">
        <v>0.11354400000000001</v>
      </c>
      <c r="G3418">
        <v>0.31361</v>
      </c>
      <c r="H3418">
        <v>6.4404041987715601</v>
      </c>
    </row>
    <row r="3419" spans="1:8" x14ac:dyDescent="0.4">
      <c r="A3419">
        <v>3417</v>
      </c>
      <c r="B3419">
        <v>89</v>
      </c>
      <c r="C3419">
        <v>0.66363624007307298</v>
      </c>
      <c r="D3419">
        <v>0.43329990588563</v>
      </c>
      <c r="E3419">
        <v>0.32033841399860002</v>
      </c>
      <c r="F3419">
        <v>7.4690999999999994E-2</v>
      </c>
      <c r="G3419">
        <v>0.23035900000000001</v>
      </c>
      <c r="H3419">
        <v>3.6150101397646099</v>
      </c>
    </row>
    <row r="3420" spans="1:8" x14ac:dyDescent="0.4">
      <c r="A3420">
        <v>3418</v>
      </c>
      <c r="B3420">
        <v>90</v>
      </c>
      <c r="C3420">
        <v>0.78894843589995001</v>
      </c>
      <c r="D3420">
        <v>0.13100714040870701</v>
      </c>
      <c r="E3420">
        <v>0.281259813988327</v>
      </c>
      <c r="F3420">
        <v>6.4080999999999999E-2</v>
      </c>
      <c r="G3420">
        <v>0.17444599999999999</v>
      </c>
      <c r="H3420">
        <v>5.0338168203858897</v>
      </c>
    </row>
    <row r="3421" spans="1:8" x14ac:dyDescent="0.4">
      <c r="A3421">
        <v>3419</v>
      </c>
      <c r="B3421">
        <v>91</v>
      </c>
      <c r="C3421">
        <v>0.67417077723215202</v>
      </c>
      <c r="D3421">
        <v>0.32074321605551298</v>
      </c>
      <c r="E3421">
        <v>0.332475803142947</v>
      </c>
      <c r="F3421">
        <v>6.6447999999999993E-2</v>
      </c>
      <c r="G3421">
        <v>0.20394799999999999</v>
      </c>
      <c r="H3421">
        <v>3.39788121762665</v>
      </c>
    </row>
    <row r="3422" spans="1:8" x14ac:dyDescent="0.4">
      <c r="A3422">
        <v>3420</v>
      </c>
      <c r="B3422">
        <v>92</v>
      </c>
      <c r="C3422">
        <v>1.0874115105975399</v>
      </c>
      <c r="D3422">
        <v>0.517642936693122</v>
      </c>
      <c r="E3422">
        <v>0.14562351678864999</v>
      </c>
      <c r="F3422">
        <v>0.125171</v>
      </c>
      <c r="G3422">
        <v>0.38622699999999999</v>
      </c>
      <c r="H3422">
        <v>2.8033795319521002</v>
      </c>
    </row>
    <row r="3423" spans="1:8" x14ac:dyDescent="0.4">
      <c r="A3423">
        <v>3421</v>
      </c>
      <c r="B3423">
        <v>93</v>
      </c>
      <c r="C3423">
        <v>0.56085037304904595</v>
      </c>
      <c r="D3423">
        <v>0.495920643459553</v>
      </c>
      <c r="E3423">
        <v>0.45550320084305002</v>
      </c>
      <c r="F3423">
        <v>8.1341999999999998E-2</v>
      </c>
      <c r="G3423">
        <v>0.260598</v>
      </c>
      <c r="H3423">
        <v>1.96756977635381</v>
      </c>
    </row>
    <row r="3424" spans="1:8" x14ac:dyDescent="0.4">
      <c r="A3424">
        <v>3422</v>
      </c>
      <c r="B3424">
        <v>94</v>
      </c>
      <c r="C3424">
        <v>0.95445077759377595</v>
      </c>
      <c r="D3424">
        <v>0.353508315928387</v>
      </c>
      <c r="E3424">
        <v>0.29499015908883303</v>
      </c>
      <c r="F3424">
        <v>0.100605</v>
      </c>
      <c r="G3424">
        <v>0.29095500000000002</v>
      </c>
      <c r="H3424">
        <v>2.9112045633429799</v>
      </c>
    </row>
    <row r="3425" spans="1:8" x14ac:dyDescent="0.4">
      <c r="A3425">
        <v>3423</v>
      </c>
      <c r="B3425">
        <v>95</v>
      </c>
      <c r="C3425">
        <v>0.69010934782067301</v>
      </c>
      <c r="D3425">
        <v>0.55446464728200795</v>
      </c>
      <c r="E3425">
        <v>0.22349660442620001</v>
      </c>
      <c r="F3425">
        <v>8.6369000000000001E-2</v>
      </c>
      <c r="G3425">
        <v>0.26213799999999998</v>
      </c>
      <c r="H3425">
        <v>3.6102291264085999</v>
      </c>
    </row>
    <row r="3426" spans="1:8" x14ac:dyDescent="0.4">
      <c r="A3426">
        <v>3424</v>
      </c>
      <c r="B3426">
        <v>96</v>
      </c>
      <c r="C3426">
        <v>0.63725234215728899</v>
      </c>
      <c r="D3426">
        <v>0.52986591445454101</v>
      </c>
      <c r="E3426">
        <v>0.22892108741911299</v>
      </c>
      <c r="F3426">
        <v>7.5217999999999993E-2</v>
      </c>
      <c r="G3426">
        <v>0.22472300000000001</v>
      </c>
      <c r="H3426">
        <v>3.31644492500463</v>
      </c>
    </row>
    <row r="3427" spans="1:8" x14ac:dyDescent="0.4">
      <c r="A3427">
        <v>3425</v>
      </c>
      <c r="B3427">
        <v>97</v>
      </c>
      <c r="C3427">
        <v>0.76265491822405995</v>
      </c>
      <c r="D3427">
        <v>0.41003489966241602</v>
      </c>
      <c r="E3427">
        <v>0.19232568896093499</v>
      </c>
      <c r="F3427">
        <v>0.103717</v>
      </c>
      <c r="G3427">
        <v>0.30678899999999998</v>
      </c>
      <c r="H3427">
        <v>1.9318919839887501</v>
      </c>
    </row>
    <row r="3428" spans="1:8" x14ac:dyDescent="0.4">
      <c r="A3428">
        <v>3426</v>
      </c>
      <c r="B3428">
        <v>98</v>
      </c>
      <c r="C3428">
        <v>0.41788469526330402</v>
      </c>
      <c r="D3428">
        <v>0.597966169742287</v>
      </c>
      <c r="E3428">
        <v>0.24689853404546</v>
      </c>
      <c r="F3428">
        <v>8.3887000000000003E-2</v>
      </c>
      <c r="G3428">
        <v>0.24466299999999999</v>
      </c>
      <c r="H3428">
        <v>4.4736299553941601</v>
      </c>
    </row>
    <row r="3429" spans="1:8" x14ac:dyDescent="0.4">
      <c r="A3429">
        <v>3427</v>
      </c>
      <c r="B3429">
        <v>99</v>
      </c>
      <c r="C3429">
        <v>0.548622567915101</v>
      </c>
      <c r="D3429">
        <v>0.42192864403702801</v>
      </c>
      <c r="E3429">
        <v>0.29070310336854799</v>
      </c>
      <c r="F3429">
        <v>9.6347000000000002E-2</v>
      </c>
      <c r="G3429">
        <v>0.28747</v>
      </c>
      <c r="H3429">
        <v>3.6266305454959098</v>
      </c>
    </row>
    <row r="3430" spans="1:8" x14ac:dyDescent="0.4">
      <c r="A3430">
        <v>3428</v>
      </c>
      <c r="B3430">
        <v>100</v>
      </c>
      <c r="C3430">
        <v>0.52286007317332095</v>
      </c>
      <c r="D3430">
        <v>0.47048469576283503</v>
      </c>
      <c r="E3430">
        <v>0.42240036636692802</v>
      </c>
      <c r="F3430">
        <v>7.5754000000000002E-2</v>
      </c>
      <c r="G3430">
        <v>0.23744399999999999</v>
      </c>
      <c r="H3430">
        <v>2.0052999376085801</v>
      </c>
    </row>
    <row r="3431" spans="1:8" x14ac:dyDescent="0.4">
      <c r="A3431">
        <v>3429</v>
      </c>
      <c r="B3431">
        <v>101</v>
      </c>
      <c r="C3431">
        <v>0.64735529993670904</v>
      </c>
      <c r="D3431">
        <v>0.51535358580866297</v>
      </c>
      <c r="E3431">
        <v>0.245987251559069</v>
      </c>
      <c r="F3431">
        <v>0.122686</v>
      </c>
      <c r="G3431">
        <v>0.37629899999999999</v>
      </c>
      <c r="H3431">
        <v>4.8881634872925401</v>
      </c>
    </row>
    <row r="3432" spans="1:8" x14ac:dyDescent="0.4">
      <c r="A3432">
        <v>3430</v>
      </c>
      <c r="B3432">
        <v>102</v>
      </c>
      <c r="C3432">
        <v>0.76046807001022299</v>
      </c>
      <c r="D3432">
        <v>0.40226728778224002</v>
      </c>
      <c r="E3432">
        <v>0.189228537299996</v>
      </c>
      <c r="F3432">
        <v>7.5095999999999996E-2</v>
      </c>
      <c r="G3432">
        <v>0.215166</v>
      </c>
      <c r="H3432">
        <v>2.7053308058530399</v>
      </c>
    </row>
    <row r="3433" spans="1:8" x14ac:dyDescent="0.4">
      <c r="A3433">
        <v>3431</v>
      </c>
      <c r="B3433">
        <v>103</v>
      </c>
      <c r="C3433">
        <v>0.71440603142994497</v>
      </c>
      <c r="D3433">
        <v>0.60907292998449103</v>
      </c>
      <c r="E3433">
        <v>0.249622878475803</v>
      </c>
      <c r="F3433">
        <v>5.6767999999999902E-2</v>
      </c>
      <c r="G3433">
        <v>0.181091</v>
      </c>
      <c r="H3433">
        <v>1.6880742151614601</v>
      </c>
    </row>
    <row r="3434" spans="1:8" x14ac:dyDescent="0.4">
      <c r="A3434">
        <v>3432</v>
      </c>
      <c r="B3434">
        <v>104</v>
      </c>
      <c r="C3434">
        <v>0.90989853647626395</v>
      </c>
      <c r="D3434">
        <v>0.29517464541891902</v>
      </c>
      <c r="E3434">
        <v>0.374740492731301</v>
      </c>
      <c r="F3434">
        <v>9.0656E-2</v>
      </c>
      <c r="G3434">
        <v>0.28547600000000001</v>
      </c>
      <c r="H3434">
        <v>2.1255472170754</v>
      </c>
    </row>
    <row r="3435" spans="1:8" x14ac:dyDescent="0.4">
      <c r="A3435">
        <v>3433</v>
      </c>
      <c r="B3435">
        <v>105</v>
      </c>
      <c r="C3435">
        <v>0.79032440952981797</v>
      </c>
      <c r="D3435">
        <v>0.32862403168558801</v>
      </c>
      <c r="E3435">
        <v>0.33645376918758602</v>
      </c>
      <c r="F3435">
        <v>8.7480999999999906E-2</v>
      </c>
      <c r="G3435">
        <v>0.26110699999999998</v>
      </c>
      <c r="H3435">
        <v>2.5328155588790899</v>
      </c>
    </row>
    <row r="3436" spans="1:8" x14ac:dyDescent="0.4">
      <c r="A3436">
        <v>3434</v>
      </c>
      <c r="B3436">
        <v>106</v>
      </c>
      <c r="C3436">
        <v>1.0451532334221001</v>
      </c>
      <c r="D3436">
        <v>0.46054660455600099</v>
      </c>
      <c r="E3436">
        <v>0.23578330026147001</v>
      </c>
      <c r="F3436">
        <v>0.103285</v>
      </c>
      <c r="G3436">
        <v>0.321911</v>
      </c>
      <c r="H3436">
        <v>2.7435310173751399</v>
      </c>
    </row>
    <row r="3437" spans="1:8" x14ac:dyDescent="0.4">
      <c r="A3437">
        <v>3435</v>
      </c>
      <c r="B3437">
        <v>107</v>
      </c>
      <c r="C3437">
        <v>0.748982610307668</v>
      </c>
      <c r="D3437">
        <v>0.463719944657909</v>
      </c>
      <c r="E3437">
        <v>0.28259657875841798</v>
      </c>
      <c r="F3437">
        <v>7.9715999999999995E-2</v>
      </c>
      <c r="G3437">
        <v>0.24169099999999999</v>
      </c>
      <c r="H3437">
        <v>3.2754525274172401</v>
      </c>
    </row>
    <row r="3438" spans="1:8" x14ac:dyDescent="0.4">
      <c r="A3438">
        <v>3436</v>
      </c>
      <c r="B3438">
        <v>108</v>
      </c>
      <c r="C3438">
        <v>0.92662810798930095</v>
      </c>
      <c r="D3438">
        <v>0.32452663953182498</v>
      </c>
      <c r="E3438">
        <v>0.14724523045833299</v>
      </c>
      <c r="F3438">
        <v>8.1930999999999907E-2</v>
      </c>
      <c r="G3438">
        <v>0.237677</v>
      </c>
      <c r="H3438">
        <v>2.35565092230661</v>
      </c>
    </row>
    <row r="3439" spans="1:8" x14ac:dyDescent="0.4">
      <c r="A3439">
        <v>3437</v>
      </c>
      <c r="B3439">
        <v>109</v>
      </c>
      <c r="C3439">
        <v>0.85362852414271995</v>
      </c>
      <c r="D3439">
        <v>0.44693721085597599</v>
      </c>
      <c r="E3439">
        <v>0.220272719381744</v>
      </c>
      <c r="F3439">
        <v>8.5015999999999994E-2</v>
      </c>
      <c r="G3439">
        <v>0.257193</v>
      </c>
      <c r="H3439">
        <v>1.6684368020170799</v>
      </c>
    </row>
    <row r="3440" spans="1:8" x14ac:dyDescent="0.4">
      <c r="A3440">
        <v>3438</v>
      </c>
      <c r="B3440">
        <v>110</v>
      </c>
      <c r="C3440">
        <v>0.414366022881485</v>
      </c>
      <c r="D3440">
        <v>0.32731637878245801</v>
      </c>
      <c r="E3440">
        <v>0.177445630755144</v>
      </c>
      <c r="F3440">
        <v>8.0486000000000002E-2</v>
      </c>
      <c r="G3440">
        <v>0.22465399999999999</v>
      </c>
      <c r="H3440">
        <v>5.2697730691176803</v>
      </c>
    </row>
    <row r="3441" spans="1:8" x14ac:dyDescent="0.4">
      <c r="A3441">
        <v>3439</v>
      </c>
      <c r="B3441">
        <v>111</v>
      </c>
      <c r="C3441">
        <v>0.40438360178520999</v>
      </c>
      <c r="D3441">
        <v>0.60414588230004596</v>
      </c>
      <c r="E3441">
        <v>0.29366556667996901</v>
      </c>
      <c r="F3441">
        <v>5.4730000000000001E-2</v>
      </c>
      <c r="G3441">
        <v>0.16472600000000001</v>
      </c>
      <c r="H3441">
        <v>3.5065253560184</v>
      </c>
    </row>
    <row r="3442" spans="1:8" x14ac:dyDescent="0.4">
      <c r="A3442">
        <v>3440</v>
      </c>
      <c r="B3442">
        <v>112</v>
      </c>
      <c r="C3442">
        <v>0.66089376202823802</v>
      </c>
      <c r="D3442">
        <v>0.431822277186722</v>
      </c>
      <c r="E3442">
        <v>0.35603579079297498</v>
      </c>
      <c r="F3442">
        <v>7.2812000000000002E-2</v>
      </c>
      <c r="G3442">
        <v>0.217116</v>
      </c>
      <c r="H3442">
        <v>4.8528521714245496</v>
      </c>
    </row>
    <row r="3443" spans="1:8" x14ac:dyDescent="0.4">
      <c r="A3443">
        <v>3441</v>
      </c>
      <c r="B3443">
        <v>113</v>
      </c>
      <c r="C3443">
        <v>0.68064674433290995</v>
      </c>
      <c r="D3443">
        <v>0.25399220124822802</v>
      </c>
      <c r="E3443">
        <v>0.44479879698852798</v>
      </c>
      <c r="F3443">
        <v>8.2957000000000003E-2</v>
      </c>
      <c r="G3443">
        <v>0.255772</v>
      </c>
      <c r="H3443">
        <v>1.4547259148499401</v>
      </c>
    </row>
    <row r="3444" spans="1:8" x14ac:dyDescent="0.4">
      <c r="A3444">
        <v>3442</v>
      </c>
      <c r="B3444">
        <v>114</v>
      </c>
      <c r="C3444">
        <v>0.4828755677189</v>
      </c>
      <c r="D3444">
        <v>0.51954178195443101</v>
      </c>
      <c r="E3444">
        <v>0.103718313152051</v>
      </c>
      <c r="F3444">
        <v>5.9665999999999997E-2</v>
      </c>
      <c r="G3444">
        <v>0.16389200000000001</v>
      </c>
      <c r="H3444">
        <v>3.6238807178046</v>
      </c>
    </row>
    <row r="3445" spans="1:8" x14ac:dyDescent="0.4">
      <c r="A3445">
        <v>3443</v>
      </c>
      <c r="B3445">
        <v>115</v>
      </c>
      <c r="C3445">
        <v>0.78833299018005998</v>
      </c>
      <c r="D3445">
        <v>0.45237049412609198</v>
      </c>
      <c r="E3445">
        <v>0.20291878066344099</v>
      </c>
      <c r="F3445">
        <v>7.6543E-2</v>
      </c>
      <c r="G3445">
        <v>0.21920700000000001</v>
      </c>
      <c r="H3445">
        <v>1.74277608124796</v>
      </c>
    </row>
    <row r="3446" spans="1:8" x14ac:dyDescent="0.4">
      <c r="A3446">
        <v>3444</v>
      </c>
      <c r="B3446">
        <v>116</v>
      </c>
      <c r="C3446">
        <v>0.89215173682831705</v>
      </c>
      <c r="D3446">
        <v>0.41045164768881698</v>
      </c>
      <c r="E3446">
        <v>0.176690936677662</v>
      </c>
      <c r="F3446">
        <v>0.11454300000000001</v>
      </c>
      <c r="G3446">
        <v>0.33707100000000001</v>
      </c>
      <c r="H3446">
        <v>5.02600157143827</v>
      </c>
    </row>
    <row r="3447" spans="1:8" x14ac:dyDescent="0.4">
      <c r="A3447">
        <v>3445</v>
      </c>
      <c r="B3447">
        <v>117</v>
      </c>
      <c r="C3447">
        <v>0.70517329715404897</v>
      </c>
      <c r="D3447">
        <v>0.25878563562026502</v>
      </c>
      <c r="E3447">
        <v>0.197835491083941</v>
      </c>
      <c r="F3447">
        <v>0.110579</v>
      </c>
      <c r="G3447">
        <v>0.29780800000000002</v>
      </c>
      <c r="H3447">
        <v>5.2227386568351202</v>
      </c>
    </row>
    <row r="3448" spans="1:8" x14ac:dyDescent="0.4">
      <c r="A3448">
        <v>3446</v>
      </c>
      <c r="B3448">
        <v>118</v>
      </c>
      <c r="C3448">
        <v>0.53315875671001201</v>
      </c>
      <c r="D3448">
        <v>0.77189347591298096</v>
      </c>
      <c r="E3448">
        <v>0.25069257335075901</v>
      </c>
      <c r="F3448">
        <v>7.7533000000000005E-2</v>
      </c>
      <c r="G3448">
        <v>0.25192500000000001</v>
      </c>
      <c r="H3448">
        <v>2.3291399475179602</v>
      </c>
    </row>
    <row r="3449" spans="1:8" x14ac:dyDescent="0.4">
      <c r="A3449">
        <v>3447</v>
      </c>
      <c r="B3449">
        <v>119</v>
      </c>
      <c r="C3449">
        <v>0.748578245086857</v>
      </c>
      <c r="D3449">
        <v>0.28837927926880602</v>
      </c>
      <c r="E3449">
        <v>0.30882599405033401</v>
      </c>
      <c r="F3449">
        <v>5.0901000000000002E-2</v>
      </c>
      <c r="G3449">
        <v>0.145097</v>
      </c>
      <c r="H3449">
        <v>4.3089591487272099</v>
      </c>
    </row>
    <row r="3450" spans="1:8" x14ac:dyDescent="0.4">
      <c r="A3450">
        <v>3448</v>
      </c>
      <c r="B3450">
        <v>120</v>
      </c>
      <c r="C3450">
        <v>0.46129840723176802</v>
      </c>
      <c r="D3450">
        <v>0.474868359110449</v>
      </c>
      <c r="E3450">
        <v>0.21318802952332</v>
      </c>
      <c r="F3450">
        <v>5.0770999999999997E-2</v>
      </c>
      <c r="G3450">
        <v>0.141649</v>
      </c>
      <c r="H3450">
        <v>5.7781717124471896</v>
      </c>
    </row>
    <row r="3451" spans="1:8" x14ac:dyDescent="0.4">
      <c r="A3451">
        <v>3449</v>
      </c>
      <c r="B3451">
        <v>121</v>
      </c>
      <c r="C3451">
        <v>0.46369958449609799</v>
      </c>
      <c r="D3451">
        <v>0.70888523886965005</v>
      </c>
      <c r="E3451">
        <v>0.137610406519244</v>
      </c>
      <c r="F3451">
        <v>7.3528999999999997E-2</v>
      </c>
      <c r="G3451">
        <v>0.219416</v>
      </c>
      <c r="H3451">
        <v>5.2471443900277803</v>
      </c>
    </row>
    <row r="3452" spans="1:8" x14ac:dyDescent="0.4">
      <c r="A3452">
        <v>3450</v>
      </c>
      <c r="B3452">
        <v>122</v>
      </c>
      <c r="C3452">
        <v>0.84096545378117105</v>
      </c>
      <c r="D3452">
        <v>0.45849608806873898</v>
      </c>
      <c r="E3452">
        <v>0.205313734454701</v>
      </c>
      <c r="F3452">
        <v>7.9506999999999994E-2</v>
      </c>
      <c r="G3452">
        <v>0.24529999999999999</v>
      </c>
      <c r="H3452">
        <v>2.99779543780358</v>
      </c>
    </row>
    <row r="3453" spans="1:8" x14ac:dyDescent="0.4">
      <c r="A3453">
        <v>3451</v>
      </c>
      <c r="B3453">
        <v>123</v>
      </c>
      <c r="C3453">
        <v>0.79656024948736803</v>
      </c>
      <c r="D3453">
        <v>0.60102232044950399</v>
      </c>
      <c r="E3453">
        <v>0.28338296153994202</v>
      </c>
      <c r="F3453">
        <v>7.3050000000000004E-2</v>
      </c>
      <c r="G3453">
        <v>0.23922599999999999</v>
      </c>
      <c r="H3453">
        <v>1.36231835181135</v>
      </c>
    </row>
    <row r="3454" spans="1:8" x14ac:dyDescent="0.4">
      <c r="A3454">
        <v>3452</v>
      </c>
      <c r="B3454">
        <v>124</v>
      </c>
      <c r="C3454">
        <v>0.66574737533664097</v>
      </c>
      <c r="D3454">
        <v>0.43322401348899803</v>
      </c>
      <c r="E3454">
        <v>0.19310891211942899</v>
      </c>
      <c r="F3454">
        <v>0.122021</v>
      </c>
      <c r="G3454">
        <v>0.360018</v>
      </c>
      <c r="H3454">
        <v>2.9968127031532998</v>
      </c>
    </row>
    <row r="3455" spans="1:8" x14ac:dyDescent="0.4">
      <c r="A3455">
        <v>3453</v>
      </c>
      <c r="B3455">
        <v>125</v>
      </c>
      <c r="C3455">
        <v>0.89387462393739403</v>
      </c>
      <c r="D3455">
        <v>0.48414868892942797</v>
      </c>
      <c r="E3455">
        <v>0.17536407449889299</v>
      </c>
      <c r="F3455">
        <v>9.8360000000000003E-2</v>
      </c>
      <c r="G3455">
        <v>0.30817699999999998</v>
      </c>
      <c r="H3455">
        <v>3.81798498999721</v>
      </c>
    </row>
    <row r="3456" spans="1:8" x14ac:dyDescent="0.4">
      <c r="A3456">
        <v>3454</v>
      </c>
      <c r="B3456">
        <v>126</v>
      </c>
      <c r="C3456">
        <v>0.81428525447439304</v>
      </c>
      <c r="D3456">
        <v>0.40985368591586002</v>
      </c>
      <c r="E3456">
        <v>0.16856435064990399</v>
      </c>
      <c r="F3456">
        <v>8.1186999999999995E-2</v>
      </c>
      <c r="G3456">
        <v>0.236012</v>
      </c>
      <c r="H3456">
        <v>2.3080184663507302</v>
      </c>
    </row>
    <row r="3457" spans="1:8" x14ac:dyDescent="0.4">
      <c r="A3457">
        <v>3455</v>
      </c>
      <c r="B3457">
        <v>127</v>
      </c>
      <c r="C3457">
        <v>0.92599122989619997</v>
      </c>
      <c r="D3457">
        <v>0.20850153298138199</v>
      </c>
      <c r="E3457">
        <v>0.28720088764752799</v>
      </c>
      <c r="F3457">
        <v>6.2219000000000003E-2</v>
      </c>
      <c r="G3457">
        <v>0.17888099999999901</v>
      </c>
      <c r="H3457">
        <v>2.94033308769193</v>
      </c>
    </row>
    <row r="3458" spans="1:8" x14ac:dyDescent="0.4">
      <c r="A3458">
        <v>3456</v>
      </c>
      <c r="B3458">
        <v>0</v>
      </c>
      <c r="C3458">
        <v>0.80875329365973603</v>
      </c>
      <c r="D3458">
        <v>0.66809808475802301</v>
      </c>
      <c r="E3458">
        <v>0.195000071550022</v>
      </c>
      <c r="F3458">
        <v>8.1559999999999994E-2</v>
      </c>
      <c r="G3458">
        <v>0.25838499999999998</v>
      </c>
      <c r="H3458">
        <v>1.41055311589638</v>
      </c>
    </row>
    <row r="3459" spans="1:8" x14ac:dyDescent="0.4">
      <c r="A3459">
        <v>3457</v>
      </c>
      <c r="B3459">
        <v>1</v>
      </c>
      <c r="C3459">
        <v>0.54018586005899005</v>
      </c>
      <c r="D3459">
        <v>0.34848405323795001</v>
      </c>
      <c r="E3459">
        <v>0.26960310093508399</v>
      </c>
      <c r="F3459">
        <v>8.1485000000000002E-2</v>
      </c>
      <c r="G3459">
        <v>0.230659</v>
      </c>
      <c r="H3459">
        <v>3.1989511817126801</v>
      </c>
    </row>
    <row r="3460" spans="1:8" x14ac:dyDescent="0.4">
      <c r="A3460">
        <v>3458</v>
      </c>
      <c r="B3460">
        <v>2</v>
      </c>
      <c r="C3460">
        <v>0.90649313317984004</v>
      </c>
      <c r="D3460">
        <v>0.42409049263036902</v>
      </c>
      <c r="E3460">
        <v>0.261408630364247</v>
      </c>
      <c r="F3460">
        <v>6.6526000000000002E-2</v>
      </c>
      <c r="G3460">
        <v>0.20236999999999999</v>
      </c>
      <c r="H3460">
        <v>0.89207481189264004</v>
      </c>
    </row>
    <row r="3461" spans="1:8" x14ac:dyDescent="0.4">
      <c r="A3461">
        <v>3459</v>
      </c>
      <c r="B3461">
        <v>3</v>
      </c>
      <c r="C3461">
        <v>0.66748591946008795</v>
      </c>
      <c r="D3461">
        <v>0.28681304271632202</v>
      </c>
      <c r="E3461">
        <v>0.20470032322524701</v>
      </c>
      <c r="F3461">
        <v>8.7672E-2</v>
      </c>
      <c r="G3461">
        <v>0.247559</v>
      </c>
      <c r="H3461">
        <v>6.0065057818089196</v>
      </c>
    </row>
    <row r="3462" spans="1:8" x14ac:dyDescent="0.4">
      <c r="A3462">
        <v>3460</v>
      </c>
      <c r="B3462">
        <v>4</v>
      </c>
      <c r="C3462">
        <v>0.86749078299761395</v>
      </c>
      <c r="D3462">
        <v>0.51630301437700099</v>
      </c>
      <c r="E3462">
        <v>0.13854141141220799</v>
      </c>
      <c r="F3462">
        <v>7.0750999999999994E-2</v>
      </c>
      <c r="G3462">
        <v>0.208844</v>
      </c>
      <c r="H3462">
        <v>1.8473832686532501</v>
      </c>
    </row>
    <row r="3463" spans="1:8" x14ac:dyDescent="0.4">
      <c r="A3463">
        <v>3461</v>
      </c>
      <c r="B3463">
        <v>5</v>
      </c>
      <c r="C3463">
        <v>0.60641981476433904</v>
      </c>
      <c r="D3463">
        <v>0.459834684254813</v>
      </c>
      <c r="E3463">
        <v>0.200167382877732</v>
      </c>
      <c r="F3463">
        <v>5.3614000000000002E-2</v>
      </c>
      <c r="G3463">
        <v>0.16272400000000001</v>
      </c>
      <c r="H3463">
        <v>4.7580588668288799</v>
      </c>
    </row>
    <row r="3464" spans="1:8" x14ac:dyDescent="0.4">
      <c r="A3464">
        <v>3462</v>
      </c>
      <c r="B3464">
        <v>6</v>
      </c>
      <c r="C3464">
        <v>0.58446705538260502</v>
      </c>
      <c r="D3464">
        <v>0.429893049355836</v>
      </c>
      <c r="E3464">
        <v>0.13435226690739899</v>
      </c>
      <c r="F3464">
        <v>9.4865000000000005E-2</v>
      </c>
      <c r="G3464">
        <v>0.26261899999999999</v>
      </c>
      <c r="H3464">
        <v>3.4184706663799198</v>
      </c>
    </row>
    <row r="3465" spans="1:8" x14ac:dyDescent="0.4">
      <c r="A3465">
        <v>3463</v>
      </c>
      <c r="B3465">
        <v>7</v>
      </c>
      <c r="C3465">
        <v>0.59422591453486195</v>
      </c>
      <c r="D3465">
        <v>0.38241958662875197</v>
      </c>
      <c r="E3465">
        <v>0.320532529847184</v>
      </c>
      <c r="F3465">
        <v>8.2333000000000003E-2</v>
      </c>
      <c r="G3465">
        <v>0.243945</v>
      </c>
      <c r="H3465">
        <v>2.27970261056941</v>
      </c>
    </row>
    <row r="3466" spans="1:8" x14ac:dyDescent="0.4">
      <c r="A3466">
        <v>3464</v>
      </c>
      <c r="B3466">
        <v>8</v>
      </c>
      <c r="C3466">
        <v>0.74131538726143198</v>
      </c>
      <c r="D3466">
        <v>0.58766845827584202</v>
      </c>
      <c r="E3466">
        <v>0.31297138658031798</v>
      </c>
      <c r="F3466">
        <v>9.9616999999999997E-2</v>
      </c>
      <c r="G3466">
        <v>0.31779400000000002</v>
      </c>
      <c r="H3466">
        <v>2.5365807648017</v>
      </c>
    </row>
    <row r="3467" spans="1:8" x14ac:dyDescent="0.4">
      <c r="A3467">
        <v>3465</v>
      </c>
      <c r="B3467">
        <v>9</v>
      </c>
      <c r="C3467">
        <v>0.49525498618004099</v>
      </c>
      <c r="D3467">
        <v>0.49430542022273199</v>
      </c>
      <c r="E3467">
        <v>0.14486214524114199</v>
      </c>
      <c r="F3467">
        <v>4.292E-2</v>
      </c>
      <c r="G3467">
        <v>0.122764</v>
      </c>
      <c r="H3467">
        <v>3.55224852645095</v>
      </c>
    </row>
    <row r="3468" spans="1:8" x14ac:dyDescent="0.4">
      <c r="A3468">
        <v>3466</v>
      </c>
      <c r="B3468">
        <v>10</v>
      </c>
      <c r="C3468">
        <v>0.55252139027470404</v>
      </c>
      <c r="D3468">
        <v>0.44779406204585898</v>
      </c>
      <c r="E3468">
        <v>0.13161436156663001</v>
      </c>
      <c r="F3468">
        <v>7.1614999999999998E-2</v>
      </c>
      <c r="G3468">
        <v>0.20169999999999999</v>
      </c>
      <c r="H3468">
        <v>5.8636525387492897</v>
      </c>
    </row>
    <row r="3469" spans="1:8" x14ac:dyDescent="0.4">
      <c r="A3469">
        <v>3467</v>
      </c>
      <c r="B3469">
        <v>11</v>
      </c>
      <c r="C3469">
        <v>0.79612343351964099</v>
      </c>
      <c r="D3469">
        <v>0.36018142234689599</v>
      </c>
      <c r="E3469">
        <v>0.27730699968945399</v>
      </c>
      <c r="F3469">
        <v>4.5587999999999997E-2</v>
      </c>
      <c r="G3469">
        <v>0.14025599999999999</v>
      </c>
      <c r="H3469">
        <v>1.63157618464262</v>
      </c>
    </row>
    <row r="3470" spans="1:8" x14ac:dyDescent="0.4">
      <c r="A3470">
        <v>3468</v>
      </c>
      <c r="B3470">
        <v>12</v>
      </c>
      <c r="C3470">
        <v>0.36951219908958</v>
      </c>
      <c r="D3470">
        <v>0.59594777039288704</v>
      </c>
      <c r="E3470">
        <v>0.14564235091676</v>
      </c>
      <c r="F3470">
        <v>7.8011999999999998E-2</v>
      </c>
      <c r="G3470">
        <v>0.23726</v>
      </c>
      <c r="H3470">
        <v>5.9764243223017504</v>
      </c>
    </row>
    <row r="3471" spans="1:8" x14ac:dyDescent="0.4">
      <c r="A3471">
        <v>3469</v>
      </c>
      <c r="B3471">
        <v>13</v>
      </c>
      <c r="C3471">
        <v>0.33129435026938597</v>
      </c>
      <c r="D3471">
        <v>0.341284660303253</v>
      </c>
      <c r="E3471">
        <v>0.224562907636045</v>
      </c>
      <c r="F3471">
        <v>5.3702E-2</v>
      </c>
      <c r="G3471">
        <v>0.14758099999999999</v>
      </c>
      <c r="H3471">
        <v>6.6697231150422498</v>
      </c>
    </row>
    <row r="3472" spans="1:8" x14ac:dyDescent="0.4">
      <c r="A3472">
        <v>3470</v>
      </c>
      <c r="B3472">
        <v>14</v>
      </c>
      <c r="C3472">
        <v>0.66879869838579997</v>
      </c>
      <c r="D3472">
        <v>0.567013136853878</v>
      </c>
      <c r="E3472">
        <v>0.154088716960573</v>
      </c>
      <c r="F3472">
        <v>6.6921999999999995E-2</v>
      </c>
      <c r="G3472">
        <v>0.21448200000000001</v>
      </c>
      <c r="H3472">
        <v>4.54256461364018</v>
      </c>
    </row>
    <row r="3473" spans="1:8" x14ac:dyDescent="0.4">
      <c r="A3473">
        <v>3471</v>
      </c>
      <c r="B3473">
        <v>15</v>
      </c>
      <c r="C3473">
        <v>0.33651985430213399</v>
      </c>
      <c r="D3473">
        <v>0.44889817511638103</v>
      </c>
      <c r="E3473">
        <v>0.42257284227255898</v>
      </c>
      <c r="F3473">
        <v>5.2103999999999998E-2</v>
      </c>
      <c r="G3473">
        <v>0.15654399999999999</v>
      </c>
      <c r="H3473">
        <v>3.2317679722964301</v>
      </c>
    </row>
    <row r="3474" spans="1:8" x14ac:dyDescent="0.4">
      <c r="A3474">
        <v>3472</v>
      </c>
      <c r="B3474">
        <v>16</v>
      </c>
      <c r="C3474">
        <v>0.62796559658640305</v>
      </c>
      <c r="D3474">
        <v>0.40764036744457799</v>
      </c>
      <c r="E3474">
        <v>0.20638978061691601</v>
      </c>
      <c r="F3474">
        <v>7.9602999999999993E-2</v>
      </c>
      <c r="G3474">
        <v>0.233462</v>
      </c>
      <c r="H3474">
        <v>6.3467009373847096</v>
      </c>
    </row>
    <row r="3475" spans="1:8" x14ac:dyDescent="0.4">
      <c r="A3475">
        <v>3473</v>
      </c>
      <c r="B3475">
        <v>17</v>
      </c>
      <c r="C3475">
        <v>0.79413988966636295</v>
      </c>
      <c r="D3475">
        <v>0.216827560419938</v>
      </c>
      <c r="E3475">
        <v>0.33543021229632702</v>
      </c>
      <c r="F3475">
        <v>7.1705999999999895E-2</v>
      </c>
      <c r="G3475">
        <v>0.21158399999999999</v>
      </c>
      <c r="H3475">
        <v>3.3424397401839498</v>
      </c>
    </row>
    <row r="3476" spans="1:8" x14ac:dyDescent="0.4">
      <c r="A3476">
        <v>3474</v>
      </c>
      <c r="B3476">
        <v>18</v>
      </c>
      <c r="C3476">
        <v>0.71686440764621695</v>
      </c>
      <c r="D3476">
        <v>0.67208420148319503</v>
      </c>
      <c r="E3476">
        <v>0.12326270776285</v>
      </c>
      <c r="F3476">
        <v>6.6013000000000002E-2</v>
      </c>
      <c r="G3476">
        <v>0.20397100000000001</v>
      </c>
      <c r="H3476">
        <v>3.0745771712124901</v>
      </c>
    </row>
    <row r="3477" spans="1:8" x14ac:dyDescent="0.4">
      <c r="A3477">
        <v>3475</v>
      </c>
      <c r="B3477">
        <v>19</v>
      </c>
      <c r="C3477">
        <v>0.46189779499564299</v>
      </c>
      <c r="D3477">
        <v>0.53183380645658995</v>
      </c>
      <c r="E3477">
        <v>0.390247670948903</v>
      </c>
      <c r="F3477">
        <v>5.9615000000000001E-2</v>
      </c>
      <c r="G3477">
        <v>0.18603800000000001</v>
      </c>
      <c r="H3477">
        <v>3.3470230808681301</v>
      </c>
    </row>
    <row r="3478" spans="1:8" x14ac:dyDescent="0.4">
      <c r="A3478">
        <v>3476</v>
      </c>
      <c r="B3478">
        <v>20</v>
      </c>
      <c r="C3478">
        <v>0.82768867311951599</v>
      </c>
      <c r="D3478">
        <v>0.340632869939823</v>
      </c>
      <c r="E3478">
        <v>0.264077820579316</v>
      </c>
      <c r="F3478">
        <v>5.8620999999999999E-2</v>
      </c>
      <c r="G3478">
        <v>0.176812</v>
      </c>
      <c r="H3478">
        <v>2.4602455708329698</v>
      </c>
    </row>
    <row r="3479" spans="1:8" x14ac:dyDescent="0.4">
      <c r="A3479">
        <v>3477</v>
      </c>
      <c r="B3479">
        <v>21</v>
      </c>
      <c r="C3479">
        <v>0.83510487528983501</v>
      </c>
      <c r="D3479">
        <v>0.50543251761055497</v>
      </c>
      <c r="E3479">
        <v>0.27756745429733598</v>
      </c>
      <c r="F3479">
        <v>0.101744</v>
      </c>
      <c r="G3479">
        <v>0.31490800000000002</v>
      </c>
      <c r="H3479">
        <v>2.15556153532878</v>
      </c>
    </row>
    <row r="3480" spans="1:8" x14ac:dyDescent="0.4">
      <c r="A3480">
        <v>3478</v>
      </c>
      <c r="B3480">
        <v>22</v>
      </c>
      <c r="C3480">
        <v>0.55503799119941599</v>
      </c>
      <c r="D3480">
        <v>0.212386955790202</v>
      </c>
      <c r="E3480">
        <v>0.24996367734778399</v>
      </c>
      <c r="F3480">
        <v>7.0659E-2</v>
      </c>
      <c r="G3480">
        <v>0.19393299999999999</v>
      </c>
      <c r="H3480">
        <v>3.39978818619631</v>
      </c>
    </row>
    <row r="3481" spans="1:8" x14ac:dyDescent="0.4">
      <c r="A3481">
        <v>3479</v>
      </c>
      <c r="B3481">
        <v>23</v>
      </c>
      <c r="C3481">
        <v>0.77707575492161995</v>
      </c>
      <c r="D3481">
        <v>0.311903212014017</v>
      </c>
      <c r="E3481">
        <v>0.30696641823154103</v>
      </c>
      <c r="F3481">
        <v>9.2467999999999995E-2</v>
      </c>
      <c r="G3481">
        <v>0.26627899999999999</v>
      </c>
      <c r="H3481">
        <v>3.1825152001836501</v>
      </c>
    </row>
    <row r="3482" spans="1:8" x14ac:dyDescent="0.4">
      <c r="A3482">
        <v>3480</v>
      </c>
      <c r="B3482">
        <v>24</v>
      </c>
      <c r="C3482">
        <v>0.444098462831787</v>
      </c>
      <c r="D3482">
        <v>0.39054579923437499</v>
      </c>
      <c r="E3482">
        <v>0.20935726246744399</v>
      </c>
      <c r="F3482">
        <v>5.9047000000000002E-2</v>
      </c>
      <c r="G3482">
        <v>0.16306799999999999</v>
      </c>
      <c r="H3482">
        <v>2.8423494715937001</v>
      </c>
    </row>
    <row r="3483" spans="1:8" x14ac:dyDescent="0.4">
      <c r="A3483">
        <v>3481</v>
      </c>
      <c r="B3483">
        <v>25</v>
      </c>
      <c r="C3483">
        <v>0.94990036024690805</v>
      </c>
      <c r="D3483">
        <v>0.58124663595380299</v>
      </c>
      <c r="E3483">
        <v>0.284578970494968</v>
      </c>
      <c r="F3483">
        <v>9.7445000000000004E-2</v>
      </c>
      <c r="G3483">
        <v>0.307591</v>
      </c>
      <c r="H3483">
        <v>1.65698568619312</v>
      </c>
    </row>
    <row r="3484" spans="1:8" x14ac:dyDescent="0.4">
      <c r="A3484">
        <v>3482</v>
      </c>
      <c r="B3484">
        <v>26</v>
      </c>
      <c r="C3484">
        <v>0.856580370925493</v>
      </c>
      <c r="D3484">
        <v>0.49594969144949502</v>
      </c>
      <c r="E3484">
        <v>0.27834661296281399</v>
      </c>
      <c r="F3484">
        <v>9.2169000000000001E-2</v>
      </c>
      <c r="G3484">
        <v>0.28144000000000002</v>
      </c>
      <c r="H3484">
        <v>2.84525634569136</v>
      </c>
    </row>
    <row r="3485" spans="1:8" x14ac:dyDescent="0.4">
      <c r="A3485">
        <v>3483</v>
      </c>
      <c r="B3485">
        <v>27</v>
      </c>
      <c r="C3485">
        <v>0.74776985195173695</v>
      </c>
      <c r="D3485">
        <v>0.57270692492305497</v>
      </c>
      <c r="E3485">
        <v>0.16959722997927801</v>
      </c>
      <c r="F3485">
        <v>9.7032999999999994E-2</v>
      </c>
      <c r="G3485">
        <v>0.29974699999999999</v>
      </c>
      <c r="H3485">
        <v>1.6010277444358001</v>
      </c>
    </row>
    <row r="3486" spans="1:8" x14ac:dyDescent="0.4">
      <c r="A3486">
        <v>3484</v>
      </c>
      <c r="B3486">
        <v>28</v>
      </c>
      <c r="C3486">
        <v>0.72983209971200003</v>
      </c>
      <c r="D3486">
        <v>0.58922384395382199</v>
      </c>
      <c r="E3486">
        <v>0.25742282432846098</v>
      </c>
      <c r="F3486">
        <v>9.4742999999999994E-2</v>
      </c>
      <c r="G3486">
        <v>0.29270200000000002</v>
      </c>
      <c r="H3486">
        <v>4.0688912682203702</v>
      </c>
    </row>
    <row r="3487" spans="1:8" x14ac:dyDescent="0.4">
      <c r="A3487">
        <v>3485</v>
      </c>
      <c r="B3487">
        <v>29</v>
      </c>
      <c r="C3487">
        <v>0.57561018621938498</v>
      </c>
      <c r="D3487">
        <v>0.66882671713167896</v>
      </c>
      <c r="E3487">
        <v>0.20823391304053299</v>
      </c>
      <c r="F3487">
        <v>9.5410999999999996E-2</v>
      </c>
      <c r="G3487">
        <v>0.29316999999999999</v>
      </c>
      <c r="H3487">
        <v>4.8155646048308798</v>
      </c>
    </row>
    <row r="3488" spans="1:8" x14ac:dyDescent="0.4">
      <c r="A3488">
        <v>3486</v>
      </c>
      <c r="B3488">
        <v>30</v>
      </c>
      <c r="C3488">
        <v>0.989762855529008</v>
      </c>
      <c r="D3488">
        <v>0.34670651412891001</v>
      </c>
      <c r="E3488">
        <v>0.19941880050903599</v>
      </c>
      <c r="F3488">
        <v>0.124505</v>
      </c>
      <c r="G3488">
        <v>0.36896899999999999</v>
      </c>
      <c r="H3488">
        <v>2.4995647352969201</v>
      </c>
    </row>
    <row r="3489" spans="1:8" x14ac:dyDescent="0.4">
      <c r="A3489">
        <v>3487</v>
      </c>
      <c r="B3489">
        <v>31</v>
      </c>
      <c r="C3489">
        <v>1.03419831982808</v>
      </c>
      <c r="D3489">
        <v>0.41145583006130498</v>
      </c>
      <c r="E3489">
        <v>0.186968041488556</v>
      </c>
      <c r="F3489">
        <v>0.120155</v>
      </c>
      <c r="G3489">
        <v>0.36918200000000001</v>
      </c>
      <c r="H3489">
        <v>2.8518000548600799</v>
      </c>
    </row>
    <row r="3490" spans="1:8" x14ac:dyDescent="0.4">
      <c r="A3490">
        <v>3488</v>
      </c>
      <c r="B3490">
        <v>32</v>
      </c>
      <c r="C3490">
        <v>0.57046628283572798</v>
      </c>
      <c r="D3490">
        <v>0.47744639425341701</v>
      </c>
      <c r="E3490">
        <v>0.25289747383741901</v>
      </c>
      <c r="F3490">
        <v>5.8309E-2</v>
      </c>
      <c r="G3490">
        <v>0.16763499999999901</v>
      </c>
      <c r="H3490">
        <v>3.1084592192951401</v>
      </c>
    </row>
    <row r="3491" spans="1:8" x14ac:dyDescent="0.4">
      <c r="A3491">
        <v>3489</v>
      </c>
      <c r="B3491">
        <v>33</v>
      </c>
      <c r="C3491">
        <v>0.52577843497798105</v>
      </c>
      <c r="D3491">
        <v>0.53828307340265402</v>
      </c>
      <c r="E3491">
        <v>0.23041617357707</v>
      </c>
      <c r="F3491">
        <v>6.5212999999999993E-2</v>
      </c>
      <c r="G3491">
        <v>0.194052</v>
      </c>
      <c r="H3491">
        <v>2.0633745373152599</v>
      </c>
    </row>
    <row r="3492" spans="1:8" x14ac:dyDescent="0.4">
      <c r="A3492">
        <v>3490</v>
      </c>
      <c r="B3492">
        <v>34</v>
      </c>
      <c r="C3492">
        <v>0.77890897478925303</v>
      </c>
      <c r="D3492">
        <v>0.40822522126720701</v>
      </c>
      <c r="E3492">
        <v>0.29223805631968203</v>
      </c>
      <c r="F3492">
        <v>7.3318999999999995E-2</v>
      </c>
      <c r="G3492">
        <v>0.22594</v>
      </c>
      <c r="H3492">
        <v>1.58781567015349</v>
      </c>
    </row>
    <row r="3493" spans="1:8" x14ac:dyDescent="0.4">
      <c r="A3493">
        <v>3491</v>
      </c>
      <c r="B3493">
        <v>35</v>
      </c>
      <c r="C3493">
        <v>1.1401068169214601</v>
      </c>
      <c r="D3493">
        <v>0.37196801264419899</v>
      </c>
      <c r="E3493">
        <v>0.15282476624888899</v>
      </c>
      <c r="F3493">
        <v>0.100326</v>
      </c>
      <c r="G3493">
        <v>0.29843599999999998</v>
      </c>
      <c r="H3493">
        <v>1.52439030317041</v>
      </c>
    </row>
    <row r="3494" spans="1:8" x14ac:dyDescent="0.4">
      <c r="A3494">
        <v>3492</v>
      </c>
      <c r="B3494">
        <v>36</v>
      </c>
      <c r="C3494">
        <v>0.84138246567694397</v>
      </c>
      <c r="D3494">
        <v>0.56267955215383902</v>
      </c>
      <c r="E3494">
        <v>0.35411072820757</v>
      </c>
      <c r="F3494">
        <v>8.5275000000000004E-2</v>
      </c>
      <c r="G3494">
        <v>0.26650499999999999</v>
      </c>
      <c r="H3494">
        <v>1.91677472629269</v>
      </c>
    </row>
    <row r="3495" spans="1:8" x14ac:dyDescent="0.4">
      <c r="A3495">
        <v>3493</v>
      </c>
      <c r="B3495">
        <v>37</v>
      </c>
      <c r="C3495">
        <v>0.88469228975833303</v>
      </c>
      <c r="D3495">
        <v>0.52067612942429597</v>
      </c>
      <c r="E3495">
        <v>0.24515907400220499</v>
      </c>
      <c r="F3495">
        <v>8.5549E-2</v>
      </c>
      <c r="G3495">
        <v>0.247061</v>
      </c>
      <c r="H3495">
        <v>1.9272667118665701</v>
      </c>
    </row>
    <row r="3496" spans="1:8" x14ac:dyDescent="0.4">
      <c r="A3496">
        <v>3494</v>
      </c>
      <c r="B3496">
        <v>38</v>
      </c>
      <c r="C3496">
        <v>0.93992728861531405</v>
      </c>
      <c r="D3496">
        <v>0.42815654233021599</v>
      </c>
      <c r="E3496">
        <v>0.40010713289142802</v>
      </c>
      <c r="F3496">
        <v>7.9594999999999999E-2</v>
      </c>
      <c r="G3496">
        <v>0.25048100000000001</v>
      </c>
      <c r="H3496">
        <v>1.9494291931118</v>
      </c>
    </row>
    <row r="3497" spans="1:8" x14ac:dyDescent="0.4">
      <c r="A3497">
        <v>3495</v>
      </c>
      <c r="B3497">
        <v>39</v>
      </c>
      <c r="C3497">
        <v>0.752080788270583</v>
      </c>
      <c r="D3497">
        <v>0.65739361665732698</v>
      </c>
      <c r="E3497">
        <v>0.23288596918631799</v>
      </c>
      <c r="F3497">
        <v>6.7893999999999996E-2</v>
      </c>
      <c r="G3497">
        <v>0.205513</v>
      </c>
      <c r="H3497">
        <v>2.4792299520601802</v>
      </c>
    </row>
    <row r="3498" spans="1:8" x14ac:dyDescent="0.4">
      <c r="A3498">
        <v>3496</v>
      </c>
      <c r="B3498">
        <v>40</v>
      </c>
      <c r="C3498">
        <v>0.25905637049535901</v>
      </c>
      <c r="D3498">
        <v>0.50298026122908801</v>
      </c>
      <c r="E3498">
        <v>0.221107501132002</v>
      </c>
      <c r="F3498">
        <v>4.3612999999999999E-2</v>
      </c>
      <c r="G3498">
        <v>0.126559</v>
      </c>
      <c r="H3498">
        <v>4.4548947271615704</v>
      </c>
    </row>
    <row r="3499" spans="1:8" x14ac:dyDescent="0.4">
      <c r="A3499">
        <v>3497</v>
      </c>
      <c r="B3499">
        <v>41</v>
      </c>
      <c r="C3499">
        <v>0.57368928510034201</v>
      </c>
      <c r="D3499">
        <v>0.47664545322357299</v>
      </c>
      <c r="E3499">
        <v>0.33730321111540501</v>
      </c>
      <c r="F3499">
        <v>4.2374000000000002E-2</v>
      </c>
      <c r="G3499">
        <v>0.13922799999999999</v>
      </c>
      <c r="H3499">
        <v>2.6606933893629998</v>
      </c>
    </row>
    <row r="3500" spans="1:8" x14ac:dyDescent="0.4">
      <c r="A3500">
        <v>3498</v>
      </c>
      <c r="B3500">
        <v>42</v>
      </c>
      <c r="C3500">
        <v>0.303902367248507</v>
      </c>
      <c r="D3500">
        <v>0.53732638160579904</v>
      </c>
      <c r="E3500">
        <v>0.30996792310608701</v>
      </c>
      <c r="F3500">
        <v>4.1903000000000003E-2</v>
      </c>
      <c r="G3500">
        <v>0.13105700000000001</v>
      </c>
      <c r="H3500">
        <v>4.3709310717397498</v>
      </c>
    </row>
    <row r="3501" spans="1:8" x14ac:dyDescent="0.4">
      <c r="A3501">
        <v>3499</v>
      </c>
      <c r="B3501">
        <v>43</v>
      </c>
      <c r="C3501">
        <v>0.59174813174590801</v>
      </c>
      <c r="D3501">
        <v>0.45378970821388598</v>
      </c>
      <c r="E3501">
        <v>0.35473348124757997</v>
      </c>
      <c r="F3501">
        <v>6.6238000000000005E-2</v>
      </c>
      <c r="G3501">
        <v>0.202212</v>
      </c>
      <c r="H3501">
        <v>5.9667146460761797</v>
      </c>
    </row>
    <row r="3502" spans="1:8" x14ac:dyDescent="0.4">
      <c r="A3502">
        <v>3500</v>
      </c>
      <c r="B3502">
        <v>44</v>
      </c>
      <c r="C3502">
        <v>0.56902996951520202</v>
      </c>
      <c r="D3502">
        <v>0.30324613500500802</v>
      </c>
      <c r="E3502">
        <v>0.25152245629334202</v>
      </c>
      <c r="F3502">
        <v>5.3641000000000001E-2</v>
      </c>
      <c r="G3502">
        <v>0.141982</v>
      </c>
      <c r="H3502">
        <v>3.8622657516164001</v>
      </c>
    </row>
    <row r="3503" spans="1:8" x14ac:dyDescent="0.4">
      <c r="A3503">
        <v>3501</v>
      </c>
      <c r="B3503">
        <v>45</v>
      </c>
      <c r="C3503">
        <v>0.62196375365838197</v>
      </c>
      <c r="D3503">
        <v>0.69328144486040399</v>
      </c>
      <c r="E3503">
        <v>0.211158360279986</v>
      </c>
      <c r="F3503">
        <v>7.3869000000000004E-2</v>
      </c>
      <c r="G3503">
        <v>0.221389</v>
      </c>
      <c r="H3503">
        <v>2.5885850061181999</v>
      </c>
    </row>
    <row r="3504" spans="1:8" x14ac:dyDescent="0.4">
      <c r="A3504">
        <v>3502</v>
      </c>
      <c r="B3504">
        <v>46</v>
      </c>
      <c r="C3504">
        <v>0.68544663039910303</v>
      </c>
      <c r="D3504">
        <v>0.53823441358722901</v>
      </c>
      <c r="E3504">
        <v>0.20467118629132999</v>
      </c>
      <c r="F3504">
        <v>6.9167999999999993E-2</v>
      </c>
      <c r="G3504">
        <v>0.195267</v>
      </c>
      <c r="H3504">
        <v>2.9952864640137502</v>
      </c>
    </row>
    <row r="3505" spans="1:8" x14ac:dyDescent="0.4">
      <c r="A3505">
        <v>3503</v>
      </c>
      <c r="B3505">
        <v>47</v>
      </c>
      <c r="C3505">
        <v>0.67022903493143204</v>
      </c>
      <c r="D3505">
        <v>0.64608358112861997</v>
      </c>
      <c r="E3505">
        <v>0.35633673395731402</v>
      </c>
      <c r="F3505">
        <v>6.8587999999999996E-2</v>
      </c>
      <c r="G3505">
        <v>0.21638499999999999</v>
      </c>
      <c r="H3505">
        <v>0.30588044981856799</v>
      </c>
    </row>
    <row r="3506" spans="1:8" x14ac:dyDescent="0.4">
      <c r="A3506">
        <v>3504</v>
      </c>
      <c r="B3506">
        <v>48</v>
      </c>
      <c r="C3506">
        <v>0.91162716949345501</v>
      </c>
      <c r="D3506">
        <v>0.48672814752009103</v>
      </c>
      <c r="E3506">
        <v>0.23293047876650999</v>
      </c>
      <c r="F3506">
        <v>8.6739999999999998E-2</v>
      </c>
      <c r="G3506">
        <v>0.26668199999999997</v>
      </c>
      <c r="H3506">
        <v>3.36093475897703</v>
      </c>
    </row>
    <row r="3507" spans="1:8" x14ac:dyDescent="0.4">
      <c r="A3507">
        <v>3505</v>
      </c>
      <c r="B3507">
        <v>49</v>
      </c>
      <c r="C3507">
        <v>0.49182044377872303</v>
      </c>
      <c r="D3507">
        <v>0.46626538992682398</v>
      </c>
      <c r="E3507">
        <v>0.44104557253049298</v>
      </c>
      <c r="F3507">
        <v>6.0838000000000003E-2</v>
      </c>
      <c r="G3507">
        <v>0.19087399999999999</v>
      </c>
      <c r="H3507">
        <v>3.8142483371956701</v>
      </c>
    </row>
    <row r="3508" spans="1:8" x14ac:dyDescent="0.4">
      <c r="A3508">
        <v>3506</v>
      </c>
      <c r="B3508">
        <v>50</v>
      </c>
      <c r="C3508">
        <v>0.58704654583876403</v>
      </c>
      <c r="D3508">
        <v>0.29262961113476899</v>
      </c>
      <c r="E3508">
        <v>0.210354345911823</v>
      </c>
      <c r="F3508">
        <v>6.5327999999999997E-2</v>
      </c>
      <c r="G3508">
        <v>0.18151300000000001</v>
      </c>
      <c r="H3508">
        <v>2.3818800730095502</v>
      </c>
    </row>
    <row r="3509" spans="1:8" x14ac:dyDescent="0.4">
      <c r="A3509">
        <v>3507</v>
      </c>
      <c r="B3509">
        <v>51</v>
      </c>
      <c r="C3509">
        <v>0.67937483593842996</v>
      </c>
      <c r="D3509">
        <v>0.41856381199519199</v>
      </c>
      <c r="E3509">
        <v>0.27328775057604998</v>
      </c>
      <c r="F3509">
        <v>7.4943999999999997E-2</v>
      </c>
      <c r="G3509">
        <v>0.22095400000000001</v>
      </c>
      <c r="H3509">
        <v>3.6212093225744302</v>
      </c>
    </row>
    <row r="3510" spans="1:8" x14ac:dyDescent="0.4">
      <c r="A3510">
        <v>3508</v>
      </c>
      <c r="B3510">
        <v>52</v>
      </c>
      <c r="C3510">
        <v>1.1717821493482301</v>
      </c>
      <c r="D3510">
        <v>0.32470634800450199</v>
      </c>
      <c r="E3510">
        <v>8.3053208795331596E-2</v>
      </c>
      <c r="F3510">
        <v>0.117173</v>
      </c>
      <c r="G3510">
        <v>0.33487800000000001</v>
      </c>
      <c r="H3510">
        <v>2.7983019668865201</v>
      </c>
    </row>
    <row r="3511" spans="1:8" x14ac:dyDescent="0.4">
      <c r="A3511">
        <v>3509</v>
      </c>
      <c r="B3511">
        <v>53</v>
      </c>
      <c r="C3511">
        <v>0.90060118775530396</v>
      </c>
      <c r="D3511">
        <v>0.49806254035221098</v>
      </c>
      <c r="E3511">
        <v>0.16030666558033899</v>
      </c>
      <c r="F3511">
        <v>9.4895999999999994E-2</v>
      </c>
      <c r="G3511">
        <v>0.28194999999999998</v>
      </c>
      <c r="H3511">
        <v>2.1628207521190901</v>
      </c>
    </row>
    <row r="3512" spans="1:8" x14ac:dyDescent="0.4">
      <c r="A3512">
        <v>3510</v>
      </c>
      <c r="B3512">
        <v>54</v>
      </c>
      <c r="C3512">
        <v>1.13447060480744</v>
      </c>
      <c r="D3512">
        <v>0.464629157314631</v>
      </c>
      <c r="E3512">
        <v>0.12804167533585101</v>
      </c>
      <c r="F3512">
        <v>0.102961999999999</v>
      </c>
      <c r="G3512">
        <v>0.30157299999999998</v>
      </c>
      <c r="H3512">
        <v>1.7676413630535299</v>
      </c>
    </row>
    <row r="3513" spans="1:8" x14ac:dyDescent="0.4">
      <c r="A3513">
        <v>3511</v>
      </c>
      <c r="B3513">
        <v>55</v>
      </c>
      <c r="C3513">
        <v>0.755128011184938</v>
      </c>
      <c r="D3513">
        <v>0.53856778329228505</v>
      </c>
      <c r="E3513">
        <v>0.14893459410710999</v>
      </c>
      <c r="F3513">
        <v>6.3032000000000005E-2</v>
      </c>
      <c r="G3513">
        <v>0.182364</v>
      </c>
      <c r="H3513">
        <v>1.3621119912286901</v>
      </c>
    </row>
    <row r="3514" spans="1:8" x14ac:dyDescent="0.4">
      <c r="A3514">
        <v>3512</v>
      </c>
      <c r="B3514">
        <v>56</v>
      </c>
      <c r="C3514">
        <v>0.66391277333028198</v>
      </c>
      <c r="D3514">
        <v>0.73474959852445199</v>
      </c>
      <c r="E3514">
        <v>0.161452227583809</v>
      </c>
      <c r="F3514">
        <v>6.4384999999999998E-2</v>
      </c>
      <c r="G3514">
        <v>0.19923099999999999</v>
      </c>
      <c r="H3514">
        <v>2.9963247929087999</v>
      </c>
    </row>
    <row r="3515" spans="1:8" x14ac:dyDescent="0.4">
      <c r="A3515">
        <v>3513</v>
      </c>
      <c r="B3515">
        <v>57</v>
      </c>
      <c r="C3515">
        <v>0.46742545567245303</v>
      </c>
      <c r="D3515">
        <v>0.465584530474138</v>
      </c>
      <c r="E3515">
        <v>0.30641906955042802</v>
      </c>
      <c r="F3515">
        <v>5.2034999999999998E-2</v>
      </c>
      <c r="G3515">
        <v>0.148731</v>
      </c>
      <c r="H3515">
        <v>3.5013407136244199</v>
      </c>
    </row>
    <row r="3516" spans="1:8" x14ac:dyDescent="0.4">
      <c r="A3516">
        <v>3514</v>
      </c>
      <c r="B3516">
        <v>58</v>
      </c>
      <c r="C3516">
        <v>0.57567686286969899</v>
      </c>
      <c r="D3516">
        <v>0.29408614667754401</v>
      </c>
      <c r="E3516">
        <v>0.22769939281398599</v>
      </c>
      <c r="F3516">
        <v>7.4090999999999907E-2</v>
      </c>
      <c r="G3516">
        <v>0.218611</v>
      </c>
      <c r="H3516">
        <v>4.4873683007861001</v>
      </c>
    </row>
    <row r="3517" spans="1:8" x14ac:dyDescent="0.4">
      <c r="A3517">
        <v>3515</v>
      </c>
      <c r="B3517">
        <v>59</v>
      </c>
      <c r="C3517">
        <v>0.83817877840612998</v>
      </c>
      <c r="D3517">
        <v>0.23309048229086199</v>
      </c>
      <c r="E3517">
        <v>0.211635788206018</v>
      </c>
      <c r="F3517">
        <v>9.7362000000000004E-2</v>
      </c>
      <c r="G3517">
        <v>0.273063</v>
      </c>
      <c r="H3517">
        <v>7.5470859301984801</v>
      </c>
    </row>
    <row r="3518" spans="1:8" x14ac:dyDescent="0.4">
      <c r="A3518">
        <v>3516</v>
      </c>
      <c r="B3518">
        <v>60</v>
      </c>
      <c r="C3518">
        <v>0.80057427806571402</v>
      </c>
      <c r="D3518">
        <v>0.30524830363086802</v>
      </c>
      <c r="E3518">
        <v>0.23237014485882801</v>
      </c>
      <c r="F3518">
        <v>9.3993999999999994E-2</v>
      </c>
      <c r="G3518">
        <v>0.26910200000000001</v>
      </c>
      <c r="H3518">
        <v>3.3995826100009601</v>
      </c>
    </row>
    <row r="3519" spans="1:8" x14ac:dyDescent="0.4">
      <c r="A3519">
        <v>3517</v>
      </c>
      <c r="B3519">
        <v>61</v>
      </c>
      <c r="C3519">
        <v>0.96990503827571595</v>
      </c>
      <c r="D3519">
        <v>0.51029522383463799</v>
      </c>
      <c r="E3519">
        <v>9.8663633736786299E-2</v>
      </c>
      <c r="F3519">
        <v>7.9988000000000004E-2</v>
      </c>
      <c r="G3519">
        <v>0.231211</v>
      </c>
      <c r="H3519">
        <v>2.3994441480267801</v>
      </c>
    </row>
    <row r="3520" spans="1:8" x14ac:dyDescent="0.4">
      <c r="A3520">
        <v>3518</v>
      </c>
      <c r="B3520">
        <v>62</v>
      </c>
      <c r="C3520">
        <v>0.79784694506954701</v>
      </c>
      <c r="D3520">
        <v>0.51203484125791399</v>
      </c>
      <c r="E3520">
        <v>0.22678520393464099</v>
      </c>
      <c r="F3520">
        <v>5.9309000000000001E-2</v>
      </c>
      <c r="G3520">
        <v>0.17990900000000001</v>
      </c>
      <c r="H3520">
        <v>1.39887121068624</v>
      </c>
    </row>
    <row r="3521" spans="1:8" x14ac:dyDescent="0.4">
      <c r="A3521">
        <v>3519</v>
      </c>
      <c r="B3521">
        <v>63</v>
      </c>
      <c r="C3521">
        <v>0.98204388983384105</v>
      </c>
      <c r="D3521">
        <v>0.37619939444232298</v>
      </c>
      <c r="E3521">
        <v>0.14496388443247099</v>
      </c>
      <c r="F3521">
        <v>7.3643E-2</v>
      </c>
      <c r="G3521">
        <v>0.20529800000000001</v>
      </c>
      <c r="H3521">
        <v>0.86452916417955505</v>
      </c>
    </row>
    <row r="3522" spans="1:8" x14ac:dyDescent="0.4">
      <c r="A3522">
        <v>3520</v>
      </c>
      <c r="B3522">
        <v>64</v>
      </c>
      <c r="C3522">
        <v>0.73944739780417701</v>
      </c>
      <c r="D3522">
        <v>0.515758727220059</v>
      </c>
      <c r="E3522">
        <v>0.26284622591447399</v>
      </c>
      <c r="F3522">
        <v>0.100232</v>
      </c>
      <c r="G3522">
        <v>0.30851000000000001</v>
      </c>
      <c r="H3522">
        <v>2.0583538323242601</v>
      </c>
    </row>
    <row r="3523" spans="1:8" x14ac:dyDescent="0.4">
      <c r="A3523">
        <v>3521</v>
      </c>
      <c r="B3523">
        <v>65</v>
      </c>
      <c r="C3523">
        <v>1.01013148608544</v>
      </c>
      <c r="D3523">
        <v>0.25323763206683603</v>
      </c>
      <c r="E3523">
        <v>0.29967552014961402</v>
      </c>
      <c r="F3523">
        <v>8.5399000000000003E-2</v>
      </c>
      <c r="G3523">
        <v>0.25167</v>
      </c>
      <c r="H3523">
        <v>3.1807346524538902</v>
      </c>
    </row>
    <row r="3524" spans="1:8" x14ac:dyDescent="0.4">
      <c r="A3524">
        <v>3522</v>
      </c>
      <c r="B3524">
        <v>66</v>
      </c>
      <c r="C3524">
        <v>1.03067171641182</v>
      </c>
      <c r="D3524">
        <v>0.158357631049512</v>
      </c>
      <c r="E3524">
        <v>0.371084105947871</v>
      </c>
      <c r="F3524">
        <v>0.101841</v>
      </c>
      <c r="G3524">
        <v>0.28952099999999997</v>
      </c>
      <c r="H3524">
        <v>0.78814350617447804</v>
      </c>
    </row>
    <row r="3525" spans="1:8" x14ac:dyDescent="0.4">
      <c r="A3525">
        <v>3523</v>
      </c>
      <c r="B3525">
        <v>67</v>
      </c>
      <c r="C3525">
        <v>0.37276757164076302</v>
      </c>
      <c r="D3525">
        <v>0.50337749103040197</v>
      </c>
      <c r="E3525">
        <v>0.23348457697668301</v>
      </c>
      <c r="F3525">
        <v>7.8772999999999996E-2</v>
      </c>
      <c r="G3525">
        <v>0.22233</v>
      </c>
      <c r="H3525">
        <v>3.7117841411066199</v>
      </c>
    </row>
    <row r="3526" spans="1:8" x14ac:dyDescent="0.4">
      <c r="A3526">
        <v>3524</v>
      </c>
      <c r="B3526">
        <v>68</v>
      </c>
      <c r="C3526">
        <v>0.95081853724234799</v>
      </c>
      <c r="D3526">
        <v>0.458524527140937</v>
      </c>
      <c r="E3526">
        <v>0.18555522781184899</v>
      </c>
      <c r="F3526">
        <v>0.13037799999999999</v>
      </c>
      <c r="G3526">
        <v>0.39354600000000001</v>
      </c>
      <c r="H3526">
        <v>2.8542268130966701</v>
      </c>
    </row>
    <row r="3527" spans="1:8" x14ac:dyDescent="0.4">
      <c r="A3527">
        <v>3525</v>
      </c>
      <c r="B3527">
        <v>69</v>
      </c>
      <c r="C3527">
        <v>1.2102996694066299</v>
      </c>
      <c r="D3527">
        <v>0.16649318562906101</v>
      </c>
      <c r="E3527">
        <v>0.24621787705235801</v>
      </c>
      <c r="F3527">
        <v>9.6703999999999998E-2</v>
      </c>
      <c r="G3527">
        <v>0.27902500000000002</v>
      </c>
      <c r="H3527">
        <v>2.05892556706161</v>
      </c>
    </row>
    <row r="3528" spans="1:8" x14ac:dyDescent="0.4">
      <c r="A3528">
        <v>3526</v>
      </c>
      <c r="B3528">
        <v>70</v>
      </c>
      <c r="C3528">
        <v>0.40213205392342499</v>
      </c>
      <c r="D3528">
        <v>0.52716063897248899</v>
      </c>
      <c r="E3528">
        <v>0.30424291889032701</v>
      </c>
      <c r="F3528">
        <v>7.6326999999999895E-2</v>
      </c>
      <c r="G3528">
        <v>0.22404199999999999</v>
      </c>
      <c r="H3528">
        <v>7.2104548510132096</v>
      </c>
    </row>
    <row r="3529" spans="1:8" x14ac:dyDescent="0.4">
      <c r="A3529">
        <v>3527</v>
      </c>
      <c r="B3529">
        <v>71</v>
      </c>
      <c r="C3529">
        <v>0.97700216362201697</v>
      </c>
      <c r="D3529">
        <v>0.44905791644557103</v>
      </c>
      <c r="E3529">
        <v>0.31449774396074298</v>
      </c>
      <c r="F3529">
        <v>9.0973999999999999E-2</v>
      </c>
      <c r="G3529">
        <v>0.293628</v>
      </c>
      <c r="H3529">
        <v>2.0162565268972998</v>
      </c>
    </row>
    <row r="3530" spans="1:8" x14ac:dyDescent="0.4">
      <c r="A3530">
        <v>3528</v>
      </c>
      <c r="B3530">
        <v>72</v>
      </c>
      <c r="C3530">
        <v>0.70771825218345896</v>
      </c>
      <c r="D3530">
        <v>0.46094481737816501</v>
      </c>
      <c r="E3530">
        <v>0.283318640952189</v>
      </c>
      <c r="F3530">
        <v>4.5247000000000002E-2</v>
      </c>
      <c r="G3530">
        <v>0.13883299999999901</v>
      </c>
      <c r="H3530">
        <v>2.5224550232051701</v>
      </c>
    </row>
    <row r="3531" spans="1:8" x14ac:dyDescent="0.4">
      <c r="A3531">
        <v>3529</v>
      </c>
      <c r="B3531">
        <v>73</v>
      </c>
      <c r="C3531">
        <v>0.90201651200106503</v>
      </c>
      <c r="D3531">
        <v>0.44419424250201001</v>
      </c>
      <c r="E3531">
        <v>0.20131403891251501</v>
      </c>
      <c r="F3531">
        <v>6.8315000000000001E-2</v>
      </c>
      <c r="G3531">
        <v>0.20444100000000001</v>
      </c>
      <c r="H3531">
        <v>2.2036287767509699</v>
      </c>
    </row>
    <row r="3532" spans="1:8" x14ac:dyDescent="0.4">
      <c r="A3532">
        <v>3530</v>
      </c>
      <c r="B3532">
        <v>74</v>
      </c>
      <c r="C3532">
        <v>0.85629184735475605</v>
      </c>
      <c r="D3532">
        <v>0.334295046480585</v>
      </c>
      <c r="E3532">
        <v>0.23575787136846699</v>
      </c>
      <c r="F3532">
        <v>0.100352</v>
      </c>
      <c r="G3532">
        <v>0.291018</v>
      </c>
      <c r="H3532">
        <v>3.8532638174163401</v>
      </c>
    </row>
    <row r="3533" spans="1:8" x14ac:dyDescent="0.4">
      <c r="A3533">
        <v>3531</v>
      </c>
      <c r="B3533">
        <v>75</v>
      </c>
      <c r="C3533">
        <v>1.03863070888965</v>
      </c>
      <c r="D3533">
        <v>0.37416261559941799</v>
      </c>
      <c r="E3533">
        <v>0.35185840102324401</v>
      </c>
      <c r="F3533">
        <v>8.8761000000000007E-2</v>
      </c>
      <c r="G3533">
        <v>0.278281</v>
      </c>
      <c r="H3533">
        <v>2.5409525924426402</v>
      </c>
    </row>
    <row r="3534" spans="1:8" x14ac:dyDescent="0.4">
      <c r="A3534">
        <v>3532</v>
      </c>
      <c r="B3534">
        <v>76</v>
      </c>
      <c r="C3534">
        <v>0.68040722452963298</v>
      </c>
      <c r="D3534">
        <v>0.39218704942195998</v>
      </c>
      <c r="E3534">
        <v>0.39090579721075702</v>
      </c>
      <c r="F3534">
        <v>6.8651000000000004E-2</v>
      </c>
      <c r="G3534">
        <v>0.21312</v>
      </c>
      <c r="H3534">
        <v>2.9750301061669902</v>
      </c>
    </row>
    <row r="3535" spans="1:8" x14ac:dyDescent="0.4">
      <c r="A3535">
        <v>3533</v>
      </c>
      <c r="B3535">
        <v>77</v>
      </c>
      <c r="C3535">
        <v>0.82582092923726003</v>
      </c>
      <c r="D3535">
        <v>0.45005002340255201</v>
      </c>
      <c r="E3535">
        <v>0.377900723452123</v>
      </c>
      <c r="F3535">
        <v>9.5575999999999994E-2</v>
      </c>
      <c r="G3535">
        <v>0.295788</v>
      </c>
      <c r="H3535">
        <v>1.70095882791148</v>
      </c>
    </row>
    <row r="3536" spans="1:8" x14ac:dyDescent="0.4">
      <c r="A3536">
        <v>3534</v>
      </c>
      <c r="B3536">
        <v>78</v>
      </c>
      <c r="C3536">
        <v>0.81358184761306995</v>
      </c>
      <c r="D3536">
        <v>0.43373206902453498</v>
      </c>
      <c r="E3536">
        <v>0.19675114285200601</v>
      </c>
      <c r="F3536">
        <v>7.3183999999999999E-2</v>
      </c>
      <c r="G3536">
        <v>0.208199</v>
      </c>
      <c r="H3536">
        <v>3.49383544895062</v>
      </c>
    </row>
    <row r="3537" spans="1:8" x14ac:dyDescent="0.4">
      <c r="A3537">
        <v>3535</v>
      </c>
      <c r="B3537">
        <v>79</v>
      </c>
      <c r="C3537">
        <v>0.78078072162031698</v>
      </c>
      <c r="D3537">
        <v>0.43010138829858902</v>
      </c>
      <c r="E3537">
        <v>0.217354277607338</v>
      </c>
      <c r="F3537">
        <v>7.5502E-2</v>
      </c>
      <c r="G3537">
        <v>0.219973</v>
      </c>
      <c r="H3537">
        <v>3.6562384244588002</v>
      </c>
    </row>
    <row r="3538" spans="1:8" x14ac:dyDescent="0.4">
      <c r="A3538">
        <v>3536</v>
      </c>
      <c r="B3538">
        <v>80</v>
      </c>
      <c r="C3538">
        <v>0.93930334765735202</v>
      </c>
      <c r="D3538">
        <v>0.39660967295184102</v>
      </c>
      <c r="E3538">
        <v>0.19090466301544301</v>
      </c>
      <c r="F3538">
        <v>5.4227999999999998E-2</v>
      </c>
      <c r="G3538">
        <v>0.157498</v>
      </c>
      <c r="H3538">
        <v>1.8648545526740099</v>
      </c>
    </row>
    <row r="3539" spans="1:8" x14ac:dyDescent="0.4">
      <c r="A3539">
        <v>3537</v>
      </c>
      <c r="B3539">
        <v>81</v>
      </c>
      <c r="C3539">
        <v>0.52164333104281702</v>
      </c>
      <c r="D3539">
        <v>0.51436137706139695</v>
      </c>
      <c r="E3539">
        <v>0.342052437030752</v>
      </c>
      <c r="F3539">
        <v>6.6628999999999994E-2</v>
      </c>
      <c r="G3539">
        <v>0.20911299999999999</v>
      </c>
      <c r="H3539">
        <v>4.7059107339599997</v>
      </c>
    </row>
    <row r="3540" spans="1:8" x14ac:dyDescent="0.4">
      <c r="A3540">
        <v>3538</v>
      </c>
      <c r="B3540">
        <v>82</v>
      </c>
      <c r="C3540">
        <v>1.1111777846499999</v>
      </c>
      <c r="D3540">
        <v>0.19016283292317701</v>
      </c>
      <c r="E3540">
        <v>0.28555006783612902</v>
      </c>
      <c r="F3540">
        <v>9.7122E-2</v>
      </c>
      <c r="G3540">
        <v>0.27501300000000001</v>
      </c>
      <c r="H3540">
        <v>1.8356726979450799</v>
      </c>
    </row>
    <row r="3541" spans="1:8" x14ac:dyDescent="0.4">
      <c r="A3541">
        <v>3539</v>
      </c>
      <c r="B3541">
        <v>83</v>
      </c>
      <c r="C3541">
        <v>0.74897356708326801</v>
      </c>
      <c r="D3541">
        <v>0.45546760326567298</v>
      </c>
      <c r="E3541">
        <v>0.302668666051507</v>
      </c>
      <c r="F3541">
        <v>6.4112000000000002E-2</v>
      </c>
      <c r="G3541">
        <v>0.20219699999999999</v>
      </c>
      <c r="H3541">
        <v>1.9277391089346001</v>
      </c>
    </row>
    <row r="3542" spans="1:8" x14ac:dyDescent="0.4">
      <c r="A3542">
        <v>3540</v>
      </c>
      <c r="B3542">
        <v>84</v>
      </c>
      <c r="C3542">
        <v>0.71451293798186599</v>
      </c>
      <c r="D3542">
        <v>0.53430845006628802</v>
      </c>
      <c r="E3542">
        <v>0.16279457716307399</v>
      </c>
      <c r="F3542">
        <v>7.8520999999999994E-2</v>
      </c>
      <c r="G3542">
        <v>0.23321800000000001</v>
      </c>
      <c r="H3542">
        <v>4.52283861399287</v>
      </c>
    </row>
    <row r="3543" spans="1:8" x14ac:dyDescent="0.4">
      <c r="A3543">
        <v>3541</v>
      </c>
      <c r="B3543">
        <v>85</v>
      </c>
      <c r="C3543">
        <v>0.99548488491545095</v>
      </c>
      <c r="D3543">
        <v>0.29206440324868099</v>
      </c>
      <c r="E3543">
        <v>0.32696079813356099</v>
      </c>
      <c r="F3543">
        <v>0.11262900000000001</v>
      </c>
      <c r="G3543">
        <v>0.329702</v>
      </c>
      <c r="H3543">
        <v>1.61154729554487</v>
      </c>
    </row>
    <row r="3544" spans="1:8" x14ac:dyDescent="0.4">
      <c r="A3544">
        <v>3542</v>
      </c>
      <c r="B3544">
        <v>86</v>
      </c>
      <c r="C3544">
        <v>0.84605037505019398</v>
      </c>
      <c r="D3544">
        <v>0.27516184526378801</v>
      </c>
      <c r="E3544">
        <v>0.20602598811387399</v>
      </c>
      <c r="F3544">
        <v>7.8154000000000001E-2</v>
      </c>
      <c r="G3544">
        <v>0.21094099999999999</v>
      </c>
      <c r="H3544">
        <v>2.3477922756246401</v>
      </c>
    </row>
    <row r="3545" spans="1:8" x14ac:dyDescent="0.4">
      <c r="A3545">
        <v>3543</v>
      </c>
      <c r="B3545">
        <v>87</v>
      </c>
      <c r="C3545">
        <v>1.2024629464858301</v>
      </c>
      <c r="D3545">
        <v>0.18839162486775601</v>
      </c>
      <c r="E3545">
        <v>0.26311052435256499</v>
      </c>
      <c r="F3545">
        <v>8.5213999999999998E-2</v>
      </c>
      <c r="G3545">
        <v>0.241093</v>
      </c>
      <c r="H3545">
        <v>1.06129243177316</v>
      </c>
    </row>
    <row r="3546" spans="1:8" x14ac:dyDescent="0.4">
      <c r="A3546">
        <v>3544</v>
      </c>
      <c r="B3546">
        <v>88</v>
      </c>
      <c r="C3546">
        <v>0.57597114168976105</v>
      </c>
      <c r="D3546">
        <v>0.52447742417758503</v>
      </c>
      <c r="E3546">
        <v>0.251718258943745</v>
      </c>
      <c r="F3546">
        <v>7.5928999999999996E-2</v>
      </c>
      <c r="G3546">
        <v>0.22358600000000001</v>
      </c>
      <c r="H3546">
        <v>4.2149685037671398</v>
      </c>
    </row>
    <row r="3547" spans="1:8" x14ac:dyDescent="0.4">
      <c r="A3547">
        <v>3545</v>
      </c>
      <c r="B3547">
        <v>89</v>
      </c>
      <c r="C3547">
        <v>0.70970286944810201</v>
      </c>
      <c r="D3547">
        <v>0.385186246158152</v>
      </c>
      <c r="E3547">
        <v>0.30376394287361502</v>
      </c>
      <c r="F3547">
        <v>9.4945000000000002E-2</v>
      </c>
      <c r="G3547">
        <v>0.28714699999999999</v>
      </c>
      <c r="H3547">
        <v>4.8343999926693</v>
      </c>
    </row>
    <row r="3548" spans="1:8" x14ac:dyDescent="0.4">
      <c r="A3548">
        <v>3546</v>
      </c>
      <c r="B3548">
        <v>90</v>
      </c>
      <c r="C3548">
        <v>0.57796676011329295</v>
      </c>
      <c r="D3548">
        <v>0.414298324413234</v>
      </c>
      <c r="E3548">
        <v>0.31895852996840901</v>
      </c>
      <c r="F3548">
        <v>8.6292999999999995E-2</v>
      </c>
      <c r="G3548">
        <v>0.24901999999999999</v>
      </c>
      <c r="H3548">
        <v>5.8726180162258101</v>
      </c>
    </row>
    <row r="3549" spans="1:8" x14ac:dyDescent="0.4">
      <c r="A3549">
        <v>3547</v>
      </c>
      <c r="B3549">
        <v>91</v>
      </c>
      <c r="C3549">
        <v>0.68129200574118698</v>
      </c>
      <c r="D3549">
        <v>0.558964434522496</v>
      </c>
      <c r="E3549">
        <v>0.157140275918735</v>
      </c>
      <c r="F3549">
        <v>7.9099000000000003E-2</v>
      </c>
      <c r="G3549">
        <v>0.22978999999999999</v>
      </c>
      <c r="H3549">
        <v>3.80268092148158</v>
      </c>
    </row>
    <row r="3550" spans="1:8" x14ac:dyDescent="0.4">
      <c r="A3550">
        <v>3548</v>
      </c>
      <c r="B3550">
        <v>92</v>
      </c>
      <c r="C3550">
        <v>0.71518808863290395</v>
      </c>
      <c r="D3550">
        <v>0.64955941269749395</v>
      </c>
      <c r="E3550">
        <v>0.18287184486423</v>
      </c>
      <c r="F3550">
        <v>8.0784999999999996E-2</v>
      </c>
      <c r="G3550">
        <v>0.24920200000000001</v>
      </c>
      <c r="H3550">
        <v>1.8550666810613501</v>
      </c>
    </row>
    <row r="3551" spans="1:8" x14ac:dyDescent="0.4">
      <c r="A3551">
        <v>3549</v>
      </c>
      <c r="B3551">
        <v>93</v>
      </c>
      <c r="C3551">
        <v>0.86335671834759098</v>
      </c>
      <c r="D3551">
        <v>0.40711796688001201</v>
      </c>
      <c r="E3551">
        <v>0.19903804568352801</v>
      </c>
      <c r="F3551">
        <v>0.12466000000000001</v>
      </c>
      <c r="G3551">
        <v>0.36425400000000002</v>
      </c>
      <c r="H3551">
        <v>2.9519631900443799</v>
      </c>
    </row>
    <row r="3552" spans="1:8" x14ac:dyDescent="0.4">
      <c r="A3552">
        <v>3550</v>
      </c>
      <c r="B3552">
        <v>94</v>
      </c>
      <c r="C3552">
        <v>0.27075642180771098</v>
      </c>
      <c r="D3552">
        <v>0.51360614101841695</v>
      </c>
      <c r="E3552">
        <v>0.35887999241466201</v>
      </c>
      <c r="F3552">
        <v>7.0548E-2</v>
      </c>
      <c r="G3552">
        <v>0.20042299999999999</v>
      </c>
      <c r="H3552">
        <v>5.6183768410013197</v>
      </c>
    </row>
    <row r="3553" spans="1:8" x14ac:dyDescent="0.4">
      <c r="A3553">
        <v>3551</v>
      </c>
      <c r="B3553">
        <v>95</v>
      </c>
      <c r="C3553">
        <v>0.49796866727615702</v>
      </c>
      <c r="D3553">
        <v>0.60084701255175099</v>
      </c>
      <c r="E3553">
        <v>0.116843699846207</v>
      </c>
      <c r="F3553">
        <v>6.0109999999999997E-2</v>
      </c>
      <c r="G3553">
        <v>0.17169499999999999</v>
      </c>
      <c r="H3553">
        <v>2.4003190379822401</v>
      </c>
    </row>
    <row r="3554" spans="1:8" x14ac:dyDescent="0.4">
      <c r="A3554">
        <v>3552</v>
      </c>
      <c r="B3554">
        <v>96</v>
      </c>
      <c r="C3554">
        <v>1.12939982280773</v>
      </c>
      <c r="D3554">
        <v>0.19019992315057899</v>
      </c>
      <c r="E3554">
        <v>0.20745334764179901</v>
      </c>
      <c r="F3554">
        <v>0.12926499999999999</v>
      </c>
      <c r="G3554">
        <v>0.36967699999999998</v>
      </c>
      <c r="H3554">
        <v>3.3720643686027101</v>
      </c>
    </row>
    <row r="3555" spans="1:8" x14ac:dyDescent="0.4">
      <c r="A3555">
        <v>3553</v>
      </c>
      <c r="B3555">
        <v>97</v>
      </c>
      <c r="C3555">
        <v>0.71561436631305797</v>
      </c>
      <c r="D3555">
        <v>0.45122121708767599</v>
      </c>
      <c r="E3555">
        <v>0.32848288647516299</v>
      </c>
      <c r="F3555">
        <v>8.9955999999999994E-2</v>
      </c>
      <c r="G3555">
        <v>0.27610499999999999</v>
      </c>
      <c r="H3555">
        <v>2.4830961024342102</v>
      </c>
    </row>
    <row r="3556" spans="1:8" x14ac:dyDescent="0.4">
      <c r="A3556">
        <v>3554</v>
      </c>
      <c r="B3556">
        <v>98</v>
      </c>
      <c r="C3556">
        <v>1.1207537484538901</v>
      </c>
      <c r="D3556">
        <v>0.23044379781739999</v>
      </c>
      <c r="E3556">
        <v>0.24874220554148599</v>
      </c>
      <c r="F3556">
        <v>7.4282000000000001E-2</v>
      </c>
      <c r="G3556">
        <v>0.21160799999999999</v>
      </c>
      <c r="H3556">
        <v>1.0250081301001199</v>
      </c>
    </row>
    <row r="3557" spans="1:8" x14ac:dyDescent="0.4">
      <c r="A3557">
        <v>3555</v>
      </c>
      <c r="B3557">
        <v>99</v>
      </c>
      <c r="C3557">
        <v>0.68785194470253597</v>
      </c>
      <c r="D3557">
        <v>0.54779745541703895</v>
      </c>
      <c r="E3557">
        <v>0.27312434879532799</v>
      </c>
      <c r="F3557">
        <v>6.8307000000000007E-2</v>
      </c>
      <c r="G3557">
        <v>0.21723500000000001</v>
      </c>
      <c r="H3557">
        <v>0.92665730328746598</v>
      </c>
    </row>
    <row r="3558" spans="1:8" x14ac:dyDescent="0.4">
      <c r="A3558">
        <v>3556</v>
      </c>
      <c r="B3558">
        <v>100</v>
      </c>
      <c r="C3558">
        <v>0.75258999303649898</v>
      </c>
      <c r="D3558">
        <v>0.41301564955354603</v>
      </c>
      <c r="E3558">
        <v>0.201068320302628</v>
      </c>
      <c r="F3558">
        <v>9.5408000000000007E-2</v>
      </c>
      <c r="G3558">
        <v>0.28106199999999998</v>
      </c>
      <c r="H3558">
        <v>3.40128608455684</v>
      </c>
    </row>
    <row r="3559" spans="1:8" x14ac:dyDescent="0.4">
      <c r="A3559">
        <v>3557</v>
      </c>
      <c r="B3559">
        <v>101</v>
      </c>
      <c r="C3559">
        <v>1.0394216540263099</v>
      </c>
      <c r="D3559">
        <v>0.21439522799761199</v>
      </c>
      <c r="E3559">
        <v>0.22545066042106501</v>
      </c>
      <c r="F3559">
        <v>9.9149000000000001E-2</v>
      </c>
      <c r="G3559">
        <v>0.28851500000000002</v>
      </c>
      <c r="H3559">
        <v>4.4861849919542998</v>
      </c>
    </row>
    <row r="3560" spans="1:8" x14ac:dyDescent="0.4">
      <c r="A3560">
        <v>3558</v>
      </c>
      <c r="B3560">
        <v>102</v>
      </c>
      <c r="C3560">
        <v>1.09865281317996</v>
      </c>
      <c r="D3560">
        <v>0.37966332804186098</v>
      </c>
      <c r="E3560">
        <v>0.29927500093070297</v>
      </c>
      <c r="F3560">
        <v>0.113799</v>
      </c>
      <c r="G3560">
        <v>0.353682</v>
      </c>
      <c r="H3560">
        <v>0.78246019326189298</v>
      </c>
    </row>
    <row r="3561" spans="1:8" x14ac:dyDescent="0.4">
      <c r="A3561">
        <v>3559</v>
      </c>
      <c r="B3561">
        <v>103</v>
      </c>
      <c r="C3561">
        <v>0.85665583224325703</v>
      </c>
      <c r="D3561">
        <v>0.24444272898638</v>
      </c>
      <c r="E3561">
        <v>0.26581854609619499</v>
      </c>
      <c r="F3561">
        <v>9.7641000000000006E-2</v>
      </c>
      <c r="G3561">
        <v>0.27745199999999998</v>
      </c>
      <c r="H3561">
        <v>2.8465636213863199</v>
      </c>
    </row>
    <row r="3562" spans="1:8" x14ac:dyDescent="0.4">
      <c r="A3562">
        <v>3560</v>
      </c>
      <c r="B3562">
        <v>104</v>
      </c>
      <c r="C3562">
        <v>0.79150176654360704</v>
      </c>
      <c r="D3562">
        <v>0.480349605380816</v>
      </c>
      <c r="E3562">
        <v>0.28113993507360302</v>
      </c>
      <c r="F3562">
        <v>6.8367999999999998E-2</v>
      </c>
      <c r="G3562">
        <v>0.201456</v>
      </c>
      <c r="H3562">
        <v>2.1266337753256899</v>
      </c>
    </row>
    <row r="3563" spans="1:8" x14ac:dyDescent="0.4">
      <c r="A3563">
        <v>3561</v>
      </c>
      <c r="B3563">
        <v>105</v>
      </c>
      <c r="C3563">
        <v>0.76272883778647205</v>
      </c>
      <c r="D3563">
        <v>0.52684666013846904</v>
      </c>
      <c r="E3563">
        <v>0.28420110093495399</v>
      </c>
      <c r="F3563">
        <v>9.8357E-2</v>
      </c>
      <c r="G3563">
        <v>0.30787100000000001</v>
      </c>
      <c r="H3563">
        <v>3.8560060199471899</v>
      </c>
    </row>
    <row r="3564" spans="1:8" x14ac:dyDescent="0.4">
      <c r="A3564">
        <v>3562</v>
      </c>
      <c r="B3564">
        <v>106</v>
      </c>
      <c r="C3564">
        <v>0.56251530349950996</v>
      </c>
      <c r="D3564">
        <v>0.34631880517183</v>
      </c>
      <c r="E3564">
        <v>0.25612778018132798</v>
      </c>
      <c r="F3564">
        <v>7.3622999999999994E-2</v>
      </c>
      <c r="G3564">
        <v>0.200603</v>
      </c>
      <c r="H3564">
        <v>3.5922792036896198</v>
      </c>
    </row>
    <row r="3565" spans="1:8" x14ac:dyDescent="0.4">
      <c r="A3565">
        <v>3563</v>
      </c>
      <c r="B3565">
        <v>107</v>
      </c>
      <c r="C3565">
        <v>0.52173983820800196</v>
      </c>
      <c r="D3565">
        <v>0.61778016263958402</v>
      </c>
      <c r="E3565">
        <v>0.23694796111286301</v>
      </c>
      <c r="F3565">
        <v>8.0404000000000003E-2</v>
      </c>
      <c r="G3565">
        <v>0.24979799999999999</v>
      </c>
      <c r="H3565">
        <v>4.0049687135856598</v>
      </c>
    </row>
    <row r="3566" spans="1:8" x14ac:dyDescent="0.4">
      <c r="A3566">
        <v>3564</v>
      </c>
      <c r="B3566">
        <v>108</v>
      </c>
      <c r="C3566">
        <v>0.86350281375361704</v>
      </c>
      <c r="D3566">
        <v>0.36047597519507801</v>
      </c>
      <c r="E3566">
        <v>0.35790176755971997</v>
      </c>
      <c r="F3566">
        <v>6.7872000000000002E-2</v>
      </c>
      <c r="G3566">
        <v>0.21338399999999999</v>
      </c>
      <c r="H3566">
        <v>1.7480956966313299</v>
      </c>
    </row>
    <row r="3567" spans="1:8" x14ac:dyDescent="0.4">
      <c r="A3567">
        <v>3565</v>
      </c>
      <c r="B3567">
        <v>109</v>
      </c>
      <c r="C3567">
        <v>0.93777525439744203</v>
      </c>
      <c r="D3567">
        <v>0.185140315244293</v>
      </c>
      <c r="E3567">
        <v>0.34618979864639898</v>
      </c>
      <c r="F3567">
        <v>8.9385999999999993E-2</v>
      </c>
      <c r="G3567">
        <v>0.25445400000000001</v>
      </c>
      <c r="H3567">
        <v>1.1158032385774801</v>
      </c>
    </row>
    <row r="3568" spans="1:8" x14ac:dyDescent="0.4">
      <c r="A3568">
        <v>3566</v>
      </c>
      <c r="B3568">
        <v>110</v>
      </c>
      <c r="C3568">
        <v>0.99543619201734201</v>
      </c>
      <c r="D3568">
        <v>0.41972232006354898</v>
      </c>
      <c r="E3568">
        <v>0.20467032683421499</v>
      </c>
      <c r="F3568">
        <v>0.104778</v>
      </c>
      <c r="G3568">
        <v>0.31975199999999998</v>
      </c>
      <c r="H3568">
        <v>3.6451744896978502</v>
      </c>
    </row>
    <row r="3569" spans="1:8" x14ac:dyDescent="0.4">
      <c r="A3569">
        <v>3567</v>
      </c>
      <c r="B3569">
        <v>111</v>
      </c>
      <c r="C3569">
        <v>0.85829756605042495</v>
      </c>
      <c r="D3569">
        <v>0.360643652928683</v>
      </c>
      <c r="E3569">
        <v>0.31084409549825798</v>
      </c>
      <c r="F3569">
        <v>9.8130999999999996E-2</v>
      </c>
      <c r="G3569">
        <v>0.30033199999999999</v>
      </c>
      <c r="H3569">
        <v>1.2279597700714</v>
      </c>
    </row>
    <row r="3570" spans="1:8" x14ac:dyDescent="0.4">
      <c r="A3570">
        <v>3568</v>
      </c>
      <c r="B3570">
        <v>112</v>
      </c>
      <c r="C3570">
        <v>0.95726895771304199</v>
      </c>
      <c r="D3570">
        <v>0.48370716993719798</v>
      </c>
      <c r="E3570">
        <v>0.19348436898002799</v>
      </c>
      <c r="F3570">
        <v>0.118896</v>
      </c>
      <c r="G3570">
        <v>0.348576</v>
      </c>
      <c r="H3570">
        <v>3.3730846802272798</v>
      </c>
    </row>
    <row r="3571" spans="1:8" x14ac:dyDescent="0.4">
      <c r="A3571">
        <v>3569</v>
      </c>
      <c r="B3571">
        <v>113</v>
      </c>
      <c r="C3571">
        <v>0.74025398221764205</v>
      </c>
      <c r="D3571">
        <v>0.41790529154108702</v>
      </c>
      <c r="E3571">
        <v>0.17419460013732699</v>
      </c>
      <c r="F3571">
        <v>8.4964999999999999E-2</v>
      </c>
      <c r="G3571">
        <v>0.25217399999999901</v>
      </c>
      <c r="H3571">
        <v>3.3691121634216898</v>
      </c>
    </row>
    <row r="3572" spans="1:8" x14ac:dyDescent="0.4">
      <c r="A3572">
        <v>3570</v>
      </c>
      <c r="B3572">
        <v>114</v>
      </c>
      <c r="C3572">
        <v>1.04299052338478</v>
      </c>
      <c r="D3572">
        <v>0.447339189073447</v>
      </c>
      <c r="E3572">
        <v>0.17612660805501201</v>
      </c>
      <c r="F3572">
        <v>0.12657599999999999</v>
      </c>
      <c r="G3572">
        <v>0.38342300000000001</v>
      </c>
      <c r="H3572">
        <v>2.4018047069751498</v>
      </c>
    </row>
    <row r="3573" spans="1:8" x14ac:dyDescent="0.4">
      <c r="A3573">
        <v>3571</v>
      </c>
      <c r="B3573">
        <v>115</v>
      </c>
      <c r="C3573">
        <v>1.10087350619788</v>
      </c>
      <c r="D3573">
        <v>0.35234671817927699</v>
      </c>
      <c r="E3573">
        <v>0.26547593399733799</v>
      </c>
      <c r="F3573">
        <v>0.107905</v>
      </c>
      <c r="G3573">
        <v>0.32503799999999999</v>
      </c>
      <c r="H3573">
        <v>1.76410197671818</v>
      </c>
    </row>
    <row r="3574" spans="1:8" x14ac:dyDescent="0.4">
      <c r="A3574">
        <v>3572</v>
      </c>
      <c r="B3574">
        <v>116</v>
      </c>
      <c r="C3574">
        <v>0.66455829776438902</v>
      </c>
      <c r="D3574">
        <v>0.49722767623217101</v>
      </c>
      <c r="E3574">
        <v>0.32539303327452801</v>
      </c>
      <c r="F3574">
        <v>8.7965000000000002E-2</v>
      </c>
      <c r="G3574">
        <v>0.26185199999999997</v>
      </c>
      <c r="H3574">
        <v>4.8665672076012596</v>
      </c>
    </row>
    <row r="3575" spans="1:8" x14ac:dyDescent="0.4">
      <c r="A3575">
        <v>3573</v>
      </c>
      <c r="B3575">
        <v>117</v>
      </c>
      <c r="C3575">
        <v>0.65451484487067602</v>
      </c>
      <c r="D3575">
        <v>0.53665045946546597</v>
      </c>
      <c r="E3575">
        <v>0.235375513232982</v>
      </c>
      <c r="F3575">
        <v>6.6594E-2</v>
      </c>
      <c r="G3575">
        <v>0.20094400000000001</v>
      </c>
      <c r="H3575">
        <v>2.8095049645800501</v>
      </c>
    </row>
    <row r="3576" spans="1:8" x14ac:dyDescent="0.4">
      <c r="A3576">
        <v>3574</v>
      </c>
      <c r="B3576">
        <v>118</v>
      </c>
      <c r="C3576">
        <v>0.96150295053732704</v>
      </c>
      <c r="D3576">
        <v>0.18863297513189201</v>
      </c>
      <c r="E3576">
        <v>0.18265733433598499</v>
      </c>
      <c r="F3576">
        <v>9.4864000000000004E-2</v>
      </c>
      <c r="G3576">
        <v>0.254305</v>
      </c>
      <c r="H3576">
        <v>3.77246366028408</v>
      </c>
    </row>
    <row r="3577" spans="1:8" x14ac:dyDescent="0.4">
      <c r="A3577">
        <v>3575</v>
      </c>
      <c r="B3577">
        <v>119</v>
      </c>
      <c r="C3577">
        <v>1.09189009982975</v>
      </c>
      <c r="D3577">
        <v>0.32486789988272602</v>
      </c>
      <c r="E3577">
        <v>0.265753846681272</v>
      </c>
      <c r="F3577">
        <v>0.104875</v>
      </c>
      <c r="G3577">
        <v>0.31877100000000003</v>
      </c>
      <c r="H3577">
        <v>2.44824790799461</v>
      </c>
    </row>
    <row r="3578" spans="1:8" x14ac:dyDescent="0.4">
      <c r="A3578">
        <v>3576</v>
      </c>
      <c r="B3578">
        <v>120</v>
      </c>
      <c r="C3578">
        <v>0.70257481296653901</v>
      </c>
      <c r="D3578">
        <v>0.69155324840476395</v>
      </c>
      <c r="E3578">
        <v>0.20530376430264499</v>
      </c>
      <c r="F3578">
        <v>0.122457</v>
      </c>
      <c r="G3578">
        <v>0.38345499999999999</v>
      </c>
      <c r="H3578">
        <v>3.4636747425513201</v>
      </c>
    </row>
    <row r="3579" spans="1:8" x14ac:dyDescent="0.4">
      <c r="A3579">
        <v>3577</v>
      </c>
      <c r="B3579">
        <v>121</v>
      </c>
      <c r="C3579">
        <v>0.85033586101582204</v>
      </c>
      <c r="D3579">
        <v>0.38901019621774702</v>
      </c>
      <c r="E3579">
        <v>0.221961894243797</v>
      </c>
      <c r="F3579">
        <v>0.12180000000000001</v>
      </c>
      <c r="G3579">
        <v>0.36150399999999999</v>
      </c>
      <c r="H3579">
        <v>3.9608904483564</v>
      </c>
    </row>
    <row r="3580" spans="1:8" x14ac:dyDescent="0.4">
      <c r="A3580">
        <v>3578</v>
      </c>
      <c r="B3580">
        <v>122</v>
      </c>
      <c r="C3580">
        <v>1.11535206951567</v>
      </c>
      <c r="D3580">
        <v>0.424388851561596</v>
      </c>
      <c r="E3580">
        <v>0.211882885767461</v>
      </c>
      <c r="F3580">
        <v>9.2856999999999995E-2</v>
      </c>
      <c r="G3580">
        <v>0.278611</v>
      </c>
      <c r="H3580">
        <v>2.0462493639586699</v>
      </c>
    </row>
    <row r="3581" spans="1:8" x14ac:dyDescent="0.4">
      <c r="A3581">
        <v>3579</v>
      </c>
      <c r="B3581">
        <v>123</v>
      </c>
      <c r="C3581">
        <v>0.53234853998981901</v>
      </c>
      <c r="D3581">
        <v>0.48856952995264102</v>
      </c>
      <c r="E3581">
        <v>0.21419600884416601</v>
      </c>
      <c r="F3581">
        <v>6.5944000000000003E-2</v>
      </c>
      <c r="G3581">
        <v>0.18177499999999999</v>
      </c>
      <c r="H3581">
        <v>6.1281226013192596</v>
      </c>
    </row>
    <row r="3582" spans="1:8" x14ac:dyDescent="0.4">
      <c r="A3582">
        <v>3580</v>
      </c>
      <c r="B3582">
        <v>124</v>
      </c>
      <c r="C3582">
        <v>0.72288292320061998</v>
      </c>
      <c r="D3582">
        <v>0.61425472650683799</v>
      </c>
      <c r="E3582">
        <v>0.19314939824410199</v>
      </c>
      <c r="F3582">
        <v>7.0387000000000005E-2</v>
      </c>
      <c r="G3582">
        <v>0.21713099999999999</v>
      </c>
      <c r="H3582">
        <v>2.2351381590282</v>
      </c>
    </row>
    <row r="3583" spans="1:8" x14ac:dyDescent="0.4">
      <c r="A3583">
        <v>3581</v>
      </c>
      <c r="B3583">
        <v>125</v>
      </c>
      <c r="C3583">
        <v>0.92918987579986201</v>
      </c>
      <c r="D3583">
        <v>0.455937412490456</v>
      </c>
      <c r="E3583">
        <v>9.0822784266544401E-2</v>
      </c>
      <c r="F3583">
        <v>0.138795</v>
      </c>
      <c r="G3583">
        <v>0.40124900000000002</v>
      </c>
      <c r="H3583">
        <v>5.3509625723605998</v>
      </c>
    </row>
    <row r="3584" spans="1:8" x14ac:dyDescent="0.4">
      <c r="A3584">
        <v>3582</v>
      </c>
      <c r="B3584">
        <v>126</v>
      </c>
      <c r="C3584">
        <v>0.491001238585619</v>
      </c>
      <c r="D3584">
        <v>0.66635234150017997</v>
      </c>
      <c r="E3584">
        <v>0.248641058072264</v>
      </c>
      <c r="F3584">
        <v>0.100185</v>
      </c>
      <c r="G3584">
        <v>0.303562</v>
      </c>
      <c r="H3584">
        <v>4.8393427433691798</v>
      </c>
    </row>
    <row r="3585" spans="1:8" x14ac:dyDescent="0.4">
      <c r="A3585">
        <v>3583</v>
      </c>
      <c r="B3585">
        <v>127</v>
      </c>
      <c r="C3585">
        <v>0.72305541115439997</v>
      </c>
      <c r="D3585">
        <v>0.58204701289230498</v>
      </c>
      <c r="E3585">
        <v>0.25391587217272599</v>
      </c>
      <c r="F3585">
        <v>0.118183</v>
      </c>
      <c r="G3585">
        <v>0.35908899999999999</v>
      </c>
      <c r="H3585">
        <v>4.27664685798067</v>
      </c>
    </row>
    <row r="3586" spans="1:8" x14ac:dyDescent="0.4">
      <c r="A3586">
        <v>3584</v>
      </c>
      <c r="B3586">
        <v>0</v>
      </c>
      <c r="C3586">
        <v>1.1671005656586599</v>
      </c>
      <c r="D3586">
        <v>0.16569455146355999</v>
      </c>
      <c r="E3586">
        <v>0.30481140242147498</v>
      </c>
      <c r="F3586">
        <v>9.8087999999999995E-2</v>
      </c>
      <c r="G3586">
        <v>0.27972799999999998</v>
      </c>
      <c r="H3586">
        <v>1.4099011418883201</v>
      </c>
    </row>
    <row r="3587" spans="1:8" x14ac:dyDescent="0.4">
      <c r="A3587">
        <v>3585</v>
      </c>
      <c r="B3587">
        <v>1</v>
      </c>
      <c r="C3587">
        <v>0.94167151113298997</v>
      </c>
      <c r="D3587">
        <v>0.23743606956498201</v>
      </c>
      <c r="E3587">
        <v>0.25081758626901002</v>
      </c>
      <c r="F3587">
        <v>8.1268999999999994E-2</v>
      </c>
      <c r="G3587">
        <v>0.22567599999999999</v>
      </c>
      <c r="H3587">
        <v>1.7921321607136</v>
      </c>
    </row>
    <row r="3588" spans="1:8" x14ac:dyDescent="0.4">
      <c r="A3588">
        <v>3586</v>
      </c>
      <c r="B3588">
        <v>2</v>
      </c>
      <c r="C3588">
        <v>1.0767340060139701</v>
      </c>
      <c r="D3588">
        <v>0.35822417801902201</v>
      </c>
      <c r="E3588">
        <v>0.25943321585671703</v>
      </c>
      <c r="F3588">
        <v>0.10238700000000001</v>
      </c>
      <c r="G3588">
        <v>0.30441400000000002</v>
      </c>
      <c r="H3588">
        <v>0.85877983938900104</v>
      </c>
    </row>
    <row r="3589" spans="1:8" x14ac:dyDescent="0.4">
      <c r="A3589">
        <v>3587</v>
      </c>
      <c r="B3589">
        <v>3</v>
      </c>
      <c r="C3589">
        <v>0.32891137534387899</v>
      </c>
      <c r="D3589">
        <v>0.58049667433558905</v>
      </c>
      <c r="E3589">
        <v>0.19090522437680099</v>
      </c>
      <c r="F3589">
        <v>5.8264999999999997E-2</v>
      </c>
      <c r="G3589">
        <v>0.16772400000000001</v>
      </c>
      <c r="H3589">
        <v>6.0880865898736998</v>
      </c>
    </row>
    <row r="3590" spans="1:8" x14ac:dyDescent="0.4">
      <c r="A3590">
        <v>3588</v>
      </c>
      <c r="B3590">
        <v>4</v>
      </c>
      <c r="C3590">
        <v>0.83728260440793401</v>
      </c>
      <c r="D3590">
        <v>0.47634552967354499</v>
      </c>
      <c r="E3590">
        <v>0.21233682125934</v>
      </c>
      <c r="F3590">
        <v>8.2276000000000002E-2</v>
      </c>
      <c r="G3590">
        <v>0.24523</v>
      </c>
      <c r="H3590">
        <v>3.8565664008779801</v>
      </c>
    </row>
    <row r="3591" spans="1:8" x14ac:dyDescent="0.4">
      <c r="A3591">
        <v>3589</v>
      </c>
      <c r="B3591">
        <v>5</v>
      </c>
      <c r="C3591">
        <v>0.33207602891260801</v>
      </c>
      <c r="D3591">
        <v>0.51146582190332901</v>
      </c>
      <c r="E3591">
        <v>0.27761629554914702</v>
      </c>
      <c r="F3591">
        <v>5.9062999999999997E-2</v>
      </c>
      <c r="G3591">
        <v>0.17636399999999999</v>
      </c>
      <c r="H3591">
        <v>6.8090052416781104</v>
      </c>
    </row>
    <row r="3592" spans="1:8" x14ac:dyDescent="0.4">
      <c r="A3592">
        <v>3590</v>
      </c>
      <c r="B3592">
        <v>6</v>
      </c>
      <c r="C3592">
        <v>0.233851208759734</v>
      </c>
      <c r="D3592">
        <v>0.560911865926912</v>
      </c>
      <c r="E3592">
        <v>0.20775486314736799</v>
      </c>
      <c r="F3592">
        <v>5.6002999999999997E-2</v>
      </c>
      <c r="G3592">
        <v>0.17043699999999901</v>
      </c>
      <c r="H3592">
        <v>3.75522879816929</v>
      </c>
    </row>
    <row r="3593" spans="1:8" x14ac:dyDescent="0.4">
      <c r="A3593">
        <v>3591</v>
      </c>
      <c r="B3593">
        <v>7</v>
      </c>
      <c r="C3593">
        <v>0.676004791203901</v>
      </c>
      <c r="D3593">
        <v>0.53918036602143005</v>
      </c>
      <c r="E3593">
        <v>0.18927247163782099</v>
      </c>
      <c r="F3593">
        <v>5.1784999999999998E-2</v>
      </c>
      <c r="G3593">
        <v>0.15249599999999999</v>
      </c>
      <c r="H3593">
        <v>1.67816501445388</v>
      </c>
    </row>
    <row r="3594" spans="1:8" x14ac:dyDescent="0.4">
      <c r="A3594">
        <v>3592</v>
      </c>
      <c r="B3594">
        <v>8</v>
      </c>
      <c r="C3594">
        <v>0.52596293123617099</v>
      </c>
      <c r="D3594">
        <v>0.42722343408477198</v>
      </c>
      <c r="E3594">
        <v>0.260860874495906</v>
      </c>
      <c r="F3594">
        <v>5.8222999999999997E-2</v>
      </c>
      <c r="G3594">
        <v>0.17208599999999999</v>
      </c>
      <c r="H3594">
        <v>2.6399579413507701</v>
      </c>
    </row>
    <row r="3595" spans="1:8" x14ac:dyDescent="0.4">
      <c r="A3595">
        <v>3593</v>
      </c>
      <c r="B3595">
        <v>9</v>
      </c>
      <c r="C3595">
        <v>0.72222384143002705</v>
      </c>
      <c r="D3595">
        <v>0.40340393254936902</v>
      </c>
      <c r="E3595">
        <v>0.33277868553201301</v>
      </c>
      <c r="F3595">
        <v>0.110266</v>
      </c>
      <c r="G3595">
        <v>0.333731</v>
      </c>
      <c r="H3595">
        <v>4.2783731740834599</v>
      </c>
    </row>
    <row r="3596" spans="1:8" x14ac:dyDescent="0.4">
      <c r="A3596">
        <v>3594</v>
      </c>
      <c r="B3596">
        <v>10</v>
      </c>
      <c r="C3596">
        <v>0.37410869221877102</v>
      </c>
      <c r="D3596">
        <v>0.56599870914283801</v>
      </c>
      <c r="E3596">
        <v>0.41573356893415803</v>
      </c>
      <c r="F3596">
        <v>5.6253999999999998E-2</v>
      </c>
      <c r="G3596">
        <v>0.186944</v>
      </c>
      <c r="H3596">
        <v>4.6187951704638301</v>
      </c>
    </row>
    <row r="3597" spans="1:8" x14ac:dyDescent="0.4">
      <c r="A3597">
        <v>3595</v>
      </c>
      <c r="B3597">
        <v>11</v>
      </c>
      <c r="C3597">
        <v>0.60043728615019298</v>
      </c>
      <c r="D3597">
        <v>0.4242052864252</v>
      </c>
      <c r="E3597">
        <v>0.299545163346081</v>
      </c>
      <c r="F3597">
        <v>0.111751</v>
      </c>
      <c r="G3597">
        <v>0.32843699999999998</v>
      </c>
      <c r="H3597">
        <v>3.4486398905365498</v>
      </c>
    </row>
    <row r="3598" spans="1:8" x14ac:dyDescent="0.4">
      <c r="A3598">
        <v>3596</v>
      </c>
      <c r="B3598">
        <v>12</v>
      </c>
      <c r="C3598">
        <v>0.86997049283968297</v>
      </c>
      <c r="D3598">
        <v>0.37363679331877198</v>
      </c>
      <c r="E3598">
        <v>0.24140697415739401</v>
      </c>
      <c r="F3598">
        <v>6.6771999999999998E-2</v>
      </c>
      <c r="G3598">
        <v>0.185608</v>
      </c>
      <c r="H3598">
        <v>4.96372382038928</v>
      </c>
    </row>
    <row r="3599" spans="1:8" x14ac:dyDescent="0.4">
      <c r="A3599">
        <v>3597</v>
      </c>
      <c r="B3599">
        <v>13</v>
      </c>
      <c r="C3599">
        <v>0.72178169766158595</v>
      </c>
      <c r="D3599">
        <v>0.30635470787896402</v>
      </c>
      <c r="E3599">
        <v>0.22371126494378099</v>
      </c>
      <c r="F3599">
        <v>0.100355</v>
      </c>
      <c r="G3599">
        <v>0.29572900000000002</v>
      </c>
      <c r="H3599">
        <v>6.3186390906112004</v>
      </c>
    </row>
    <row r="3600" spans="1:8" x14ac:dyDescent="0.4">
      <c r="A3600">
        <v>3598</v>
      </c>
      <c r="B3600">
        <v>14</v>
      </c>
      <c r="C3600">
        <v>0.97977287038986904</v>
      </c>
      <c r="D3600">
        <v>0.38558952657397899</v>
      </c>
      <c r="E3600">
        <v>0.291612564735094</v>
      </c>
      <c r="F3600">
        <v>8.9689000000000005E-2</v>
      </c>
      <c r="G3600">
        <v>0.27266600000000002</v>
      </c>
      <c r="H3600">
        <v>2.4738305119591302</v>
      </c>
    </row>
    <row r="3601" spans="1:8" x14ac:dyDescent="0.4">
      <c r="A3601">
        <v>3599</v>
      </c>
      <c r="B3601">
        <v>15</v>
      </c>
      <c r="C3601">
        <v>0.70875759215447598</v>
      </c>
      <c r="D3601">
        <v>0.48307180947673101</v>
      </c>
      <c r="E3601">
        <v>0.210653548187961</v>
      </c>
      <c r="F3601">
        <v>7.6273999999999995E-2</v>
      </c>
      <c r="G3601">
        <v>0.22612199999999999</v>
      </c>
      <c r="H3601">
        <v>2.5537842162759099</v>
      </c>
    </row>
    <row r="3602" spans="1:8" x14ac:dyDescent="0.4">
      <c r="A3602">
        <v>3600</v>
      </c>
      <c r="B3602">
        <v>16</v>
      </c>
      <c r="C3602">
        <v>0.687898298731625</v>
      </c>
      <c r="D3602">
        <v>0.325509551482843</v>
      </c>
      <c r="E3602">
        <v>0.33766617011091099</v>
      </c>
      <c r="F3602">
        <v>9.4575000000000006E-2</v>
      </c>
      <c r="G3602">
        <v>0.27635799999999999</v>
      </c>
      <c r="H3602">
        <v>4.2380469980382403</v>
      </c>
    </row>
    <row r="3603" spans="1:8" x14ac:dyDescent="0.4">
      <c r="A3603">
        <v>3601</v>
      </c>
      <c r="B3603">
        <v>17</v>
      </c>
      <c r="C3603">
        <v>0.81895168786087003</v>
      </c>
      <c r="D3603">
        <v>0.44628684793983497</v>
      </c>
      <c r="E3603">
        <v>0.22234897908460599</v>
      </c>
      <c r="F3603">
        <v>0.112083</v>
      </c>
      <c r="G3603">
        <v>0.34091900000000003</v>
      </c>
      <c r="H3603">
        <v>3.067428093492</v>
      </c>
    </row>
    <row r="3604" spans="1:8" x14ac:dyDescent="0.4">
      <c r="A3604">
        <v>3602</v>
      </c>
      <c r="B3604">
        <v>18</v>
      </c>
      <c r="C3604">
        <v>1.1359049361954501</v>
      </c>
      <c r="D3604">
        <v>0.30051580532231098</v>
      </c>
      <c r="E3604">
        <v>0.217564003374491</v>
      </c>
      <c r="F3604">
        <v>0.117091</v>
      </c>
      <c r="G3604">
        <v>0.34282299999999999</v>
      </c>
      <c r="H3604">
        <v>1.54744321545218</v>
      </c>
    </row>
    <row r="3605" spans="1:8" x14ac:dyDescent="0.4">
      <c r="A3605">
        <v>3603</v>
      </c>
      <c r="B3605">
        <v>19</v>
      </c>
      <c r="C3605">
        <v>1.00061020849657</v>
      </c>
      <c r="D3605">
        <v>0.17240409845169</v>
      </c>
      <c r="E3605">
        <v>0.33115956501357002</v>
      </c>
      <c r="F3605">
        <v>9.8266999999999993E-2</v>
      </c>
      <c r="G3605">
        <v>0.28222999999999998</v>
      </c>
      <c r="H3605">
        <v>1.3613034773814401</v>
      </c>
    </row>
    <row r="3606" spans="1:8" x14ac:dyDescent="0.4">
      <c r="A3606">
        <v>3604</v>
      </c>
      <c r="B3606">
        <v>20</v>
      </c>
      <c r="C3606">
        <v>0.63740344398231696</v>
      </c>
      <c r="D3606">
        <v>0.53945101780657001</v>
      </c>
      <c r="E3606">
        <v>0.21773047228960901</v>
      </c>
      <c r="F3606">
        <v>0.103709</v>
      </c>
      <c r="G3606">
        <v>0.31096299999999999</v>
      </c>
      <c r="H3606">
        <v>4.6117284909131397</v>
      </c>
    </row>
    <row r="3607" spans="1:8" x14ac:dyDescent="0.4">
      <c r="A3607">
        <v>3605</v>
      </c>
      <c r="B3607">
        <v>21</v>
      </c>
      <c r="C3607">
        <v>0.78192437496871503</v>
      </c>
      <c r="D3607">
        <v>0.365642011712766</v>
      </c>
      <c r="E3607">
        <v>0.15609196026965</v>
      </c>
      <c r="F3607">
        <v>7.1833999999999995E-2</v>
      </c>
      <c r="G3607">
        <v>0.20522799999999999</v>
      </c>
      <c r="H3607">
        <v>2.8861470326663801</v>
      </c>
    </row>
    <row r="3608" spans="1:8" x14ac:dyDescent="0.4">
      <c r="A3608">
        <v>3606</v>
      </c>
      <c r="B3608">
        <v>22</v>
      </c>
      <c r="C3608">
        <v>0.78377020164461098</v>
      </c>
      <c r="D3608">
        <v>0.206576805897453</v>
      </c>
      <c r="E3608">
        <v>0.36495980516069898</v>
      </c>
      <c r="F3608">
        <v>8.0402000000000001E-2</v>
      </c>
      <c r="G3608">
        <v>0.23566799999999999</v>
      </c>
      <c r="H3608">
        <v>2.76488345574076</v>
      </c>
    </row>
    <row r="3609" spans="1:8" x14ac:dyDescent="0.4">
      <c r="A3609">
        <v>3607</v>
      </c>
      <c r="B3609">
        <v>23</v>
      </c>
      <c r="C3609">
        <v>0.64402726325259896</v>
      </c>
      <c r="D3609">
        <v>0.56721863984170395</v>
      </c>
      <c r="E3609">
        <v>0.31386060496572399</v>
      </c>
      <c r="F3609">
        <v>8.3290000000000003E-2</v>
      </c>
      <c r="G3609">
        <v>0.26249699999999998</v>
      </c>
      <c r="H3609">
        <v>3.0804147488959899</v>
      </c>
    </row>
    <row r="3610" spans="1:8" x14ac:dyDescent="0.4">
      <c r="A3610">
        <v>3608</v>
      </c>
      <c r="B3610">
        <v>24</v>
      </c>
      <c r="C3610">
        <v>0.73285855079917395</v>
      </c>
      <c r="D3610">
        <v>0.47020018587078399</v>
      </c>
      <c r="E3610">
        <v>0.29222587765714703</v>
      </c>
      <c r="F3610">
        <v>9.5615000000000006E-2</v>
      </c>
      <c r="G3610">
        <v>0.28792200000000001</v>
      </c>
      <c r="H3610">
        <v>2.7746296625856202</v>
      </c>
    </row>
    <row r="3611" spans="1:8" x14ac:dyDescent="0.4">
      <c r="A3611">
        <v>3609</v>
      </c>
      <c r="B3611">
        <v>25</v>
      </c>
      <c r="C3611">
        <v>1.0028217419674299</v>
      </c>
      <c r="D3611">
        <v>0.37814421218863897</v>
      </c>
      <c r="E3611">
        <v>0.125081038209715</v>
      </c>
      <c r="F3611">
        <v>9.8791000000000004E-2</v>
      </c>
      <c r="G3611">
        <v>0.28511500000000001</v>
      </c>
      <c r="H3611">
        <v>2.3808742686299</v>
      </c>
    </row>
    <row r="3612" spans="1:8" x14ac:dyDescent="0.4">
      <c r="A3612">
        <v>3610</v>
      </c>
      <c r="B3612">
        <v>26</v>
      </c>
      <c r="C3612">
        <v>0.89955987046127095</v>
      </c>
      <c r="D3612">
        <v>0.35710934963395602</v>
      </c>
      <c r="E3612">
        <v>0.23715168725289801</v>
      </c>
      <c r="F3612">
        <v>9.3366000000000005E-2</v>
      </c>
      <c r="G3612">
        <v>0.27320699999999998</v>
      </c>
      <c r="H3612">
        <v>2.4820595197851301</v>
      </c>
    </row>
    <row r="3613" spans="1:8" x14ac:dyDescent="0.4">
      <c r="A3613">
        <v>3611</v>
      </c>
      <c r="B3613">
        <v>27</v>
      </c>
      <c r="C3613">
        <v>0.52653943935555503</v>
      </c>
      <c r="D3613">
        <v>0.49535739620962699</v>
      </c>
      <c r="E3613">
        <v>0.25507146277606402</v>
      </c>
      <c r="F3613">
        <v>5.7175999999999998E-2</v>
      </c>
      <c r="G3613">
        <v>0.17082999999999901</v>
      </c>
      <c r="H3613">
        <v>2.6785918090855101</v>
      </c>
    </row>
    <row r="3614" spans="1:8" x14ac:dyDescent="0.4">
      <c r="A3614">
        <v>3612</v>
      </c>
      <c r="B3614">
        <v>28</v>
      </c>
      <c r="C3614">
        <v>0.84368056585910201</v>
      </c>
      <c r="D3614">
        <v>0.30346393848612602</v>
      </c>
      <c r="E3614">
        <v>0.45113257645031302</v>
      </c>
      <c r="F3614">
        <v>6.2632999999999994E-2</v>
      </c>
      <c r="G3614">
        <v>0.19211</v>
      </c>
      <c r="H3614">
        <v>2.7741256114107302</v>
      </c>
    </row>
    <row r="3615" spans="1:8" x14ac:dyDescent="0.4">
      <c r="A3615">
        <v>3613</v>
      </c>
      <c r="B3615">
        <v>29</v>
      </c>
      <c r="C3615">
        <v>0.63007530655288002</v>
      </c>
      <c r="D3615">
        <v>0.41614030049189299</v>
      </c>
      <c r="E3615">
        <v>0.24942853168106499</v>
      </c>
      <c r="F3615">
        <v>9.5431000000000002E-2</v>
      </c>
      <c r="G3615">
        <v>0.27584199999999998</v>
      </c>
      <c r="H3615">
        <v>5.7232121081347298</v>
      </c>
    </row>
    <row r="3616" spans="1:8" x14ac:dyDescent="0.4">
      <c r="A3616">
        <v>3614</v>
      </c>
      <c r="B3616">
        <v>30</v>
      </c>
      <c r="C3616">
        <v>0.680722006566709</v>
      </c>
      <c r="D3616">
        <v>0.38686357612710198</v>
      </c>
      <c r="E3616">
        <v>0.33952576529348</v>
      </c>
      <c r="F3616">
        <v>6.7820000000000005E-2</v>
      </c>
      <c r="G3616">
        <v>0.210701</v>
      </c>
      <c r="H3616">
        <v>3.34224851197513</v>
      </c>
    </row>
    <row r="3617" spans="1:8" x14ac:dyDescent="0.4">
      <c r="A3617">
        <v>3615</v>
      </c>
      <c r="B3617">
        <v>31</v>
      </c>
      <c r="C3617">
        <v>0.51302846412507297</v>
      </c>
      <c r="D3617">
        <v>0.61774470851955499</v>
      </c>
      <c r="E3617">
        <v>0.17032222067823799</v>
      </c>
      <c r="F3617">
        <v>5.2976000000000002E-2</v>
      </c>
      <c r="G3617">
        <v>0.16384399999999999</v>
      </c>
      <c r="H3617">
        <v>3.58886301440999</v>
      </c>
    </row>
    <row r="3618" spans="1:8" x14ac:dyDescent="0.4">
      <c r="A3618">
        <v>3616</v>
      </c>
      <c r="B3618">
        <v>32</v>
      </c>
      <c r="C3618">
        <v>0.39975503984585797</v>
      </c>
      <c r="D3618">
        <v>0.585506711862118</v>
      </c>
      <c r="E3618">
        <v>0.21041951580031401</v>
      </c>
      <c r="F3618">
        <v>9.4034000000000006E-2</v>
      </c>
      <c r="G3618">
        <v>0.276671</v>
      </c>
      <c r="H3618">
        <v>6.5182330909178097</v>
      </c>
    </row>
    <row r="3619" spans="1:8" x14ac:dyDescent="0.4">
      <c r="A3619">
        <v>3617</v>
      </c>
      <c r="B3619">
        <v>33</v>
      </c>
      <c r="C3619">
        <v>0.90950651858362797</v>
      </c>
      <c r="D3619">
        <v>0.36788243902140999</v>
      </c>
      <c r="E3619">
        <v>0.205253980461997</v>
      </c>
      <c r="F3619">
        <v>0.10362</v>
      </c>
      <c r="G3619">
        <v>0.30692199999999997</v>
      </c>
      <c r="H3619">
        <v>4.8686165146476599</v>
      </c>
    </row>
    <row r="3620" spans="1:8" x14ac:dyDescent="0.4">
      <c r="A3620">
        <v>3618</v>
      </c>
      <c r="B3620">
        <v>34</v>
      </c>
      <c r="C3620">
        <v>0.64442955381155698</v>
      </c>
      <c r="D3620">
        <v>0.49923423191171701</v>
      </c>
      <c r="E3620">
        <v>0.17824723942151399</v>
      </c>
      <c r="F3620">
        <v>7.3262999999999995E-2</v>
      </c>
      <c r="G3620">
        <v>0.231907</v>
      </c>
      <c r="H3620">
        <v>1.7835255269350601</v>
      </c>
    </row>
    <row r="3621" spans="1:8" x14ac:dyDescent="0.4">
      <c r="A3621">
        <v>3619</v>
      </c>
      <c r="B3621">
        <v>35</v>
      </c>
      <c r="C3621">
        <v>0.93633677926645598</v>
      </c>
      <c r="D3621">
        <v>0.41877992353070898</v>
      </c>
      <c r="E3621">
        <v>9.4944229731502794E-2</v>
      </c>
      <c r="F3621">
        <v>0.130298</v>
      </c>
      <c r="G3621">
        <v>0.38755699999999998</v>
      </c>
      <c r="H3621">
        <v>5.0275536209274696</v>
      </c>
    </row>
    <row r="3622" spans="1:8" x14ac:dyDescent="0.4">
      <c r="A3622">
        <v>3620</v>
      </c>
      <c r="B3622">
        <v>36</v>
      </c>
      <c r="C3622">
        <v>0.69193883837109804</v>
      </c>
      <c r="D3622">
        <v>0.50405229649408201</v>
      </c>
      <c r="E3622">
        <v>0.176692170242327</v>
      </c>
      <c r="F3622">
        <v>7.1805999999999995E-2</v>
      </c>
      <c r="G3622">
        <v>0.20668</v>
      </c>
      <c r="H3622">
        <v>3.2285152778582198</v>
      </c>
    </row>
    <row r="3623" spans="1:8" x14ac:dyDescent="0.4">
      <c r="A3623">
        <v>3621</v>
      </c>
      <c r="B3623">
        <v>37</v>
      </c>
      <c r="C3623">
        <v>0.93711889588156805</v>
      </c>
      <c r="D3623">
        <v>0.43868179533919599</v>
      </c>
      <c r="E3623">
        <v>0.18604826595034299</v>
      </c>
      <c r="F3623">
        <v>8.4664000000000003E-2</v>
      </c>
      <c r="G3623">
        <v>0.24582899999999999</v>
      </c>
      <c r="H3623">
        <v>3.1823757936997401</v>
      </c>
    </row>
    <row r="3624" spans="1:8" x14ac:dyDescent="0.4">
      <c r="A3624">
        <v>3622</v>
      </c>
      <c r="B3624">
        <v>38</v>
      </c>
      <c r="C3624">
        <v>0.46027722613531802</v>
      </c>
      <c r="D3624">
        <v>0.56363446252780103</v>
      </c>
      <c r="E3624">
        <v>0.236809258111567</v>
      </c>
      <c r="F3624">
        <v>9.6645999999999996E-2</v>
      </c>
      <c r="G3624">
        <v>0.29166500000000001</v>
      </c>
      <c r="H3624">
        <v>5.6593939481453299</v>
      </c>
    </row>
    <row r="3625" spans="1:8" x14ac:dyDescent="0.4">
      <c r="A3625">
        <v>3623</v>
      </c>
      <c r="B3625">
        <v>39</v>
      </c>
      <c r="C3625">
        <v>0.87170074286324695</v>
      </c>
      <c r="D3625">
        <v>0.454385813732606</v>
      </c>
      <c r="E3625">
        <v>0.14467161199492701</v>
      </c>
      <c r="F3625">
        <v>9.1229000000000005E-2</v>
      </c>
      <c r="G3625">
        <v>0.26005699999999998</v>
      </c>
      <c r="H3625">
        <v>2.8115973666094098</v>
      </c>
    </row>
    <row r="3626" spans="1:8" x14ac:dyDescent="0.4">
      <c r="A3626">
        <v>3624</v>
      </c>
      <c r="B3626">
        <v>40</v>
      </c>
      <c r="C3626">
        <v>0.76289951121103705</v>
      </c>
      <c r="D3626">
        <v>0.29973848060527603</v>
      </c>
      <c r="E3626">
        <v>0.30418016847032597</v>
      </c>
      <c r="F3626">
        <v>0.103009</v>
      </c>
      <c r="G3626">
        <v>0.306454</v>
      </c>
      <c r="H3626">
        <v>4.0048327430493202</v>
      </c>
    </row>
    <row r="3627" spans="1:8" x14ac:dyDescent="0.4">
      <c r="A3627">
        <v>3625</v>
      </c>
      <c r="B3627">
        <v>41</v>
      </c>
      <c r="C3627">
        <v>0.69870762907517203</v>
      </c>
      <c r="D3627">
        <v>0.46667370709696498</v>
      </c>
      <c r="E3627">
        <v>0.16063625469041001</v>
      </c>
      <c r="F3627">
        <v>0.12936700000000001</v>
      </c>
      <c r="G3627">
        <v>0.37121399999999999</v>
      </c>
      <c r="H3627">
        <v>5.2817682828859498</v>
      </c>
    </row>
    <row r="3628" spans="1:8" x14ac:dyDescent="0.4">
      <c r="A3628">
        <v>3626</v>
      </c>
      <c r="B3628">
        <v>42</v>
      </c>
      <c r="C3628">
        <v>0.46273407024801799</v>
      </c>
      <c r="D3628">
        <v>0.43680535653491098</v>
      </c>
      <c r="E3628">
        <v>0.15565421129714899</v>
      </c>
      <c r="F3628">
        <v>0.10077800000000001</v>
      </c>
      <c r="G3628">
        <v>0.28662900000000002</v>
      </c>
      <c r="H3628">
        <v>5.0477641419642403</v>
      </c>
    </row>
    <row r="3629" spans="1:8" x14ac:dyDescent="0.4">
      <c r="A3629">
        <v>3627</v>
      </c>
      <c r="B3629">
        <v>43</v>
      </c>
      <c r="C3629">
        <v>0.59662890300345295</v>
      </c>
      <c r="D3629">
        <v>0.50589417611888499</v>
      </c>
      <c r="E3629">
        <v>0.22399300544443601</v>
      </c>
      <c r="F3629">
        <v>0.110734</v>
      </c>
      <c r="G3629">
        <v>0.32864900000000002</v>
      </c>
      <c r="H3629">
        <v>4.8965709988725701</v>
      </c>
    </row>
    <row r="3630" spans="1:8" x14ac:dyDescent="0.4">
      <c r="A3630">
        <v>3628</v>
      </c>
      <c r="B3630">
        <v>44</v>
      </c>
      <c r="C3630">
        <v>0.89036096189201397</v>
      </c>
      <c r="D3630">
        <v>0.49452611111851602</v>
      </c>
      <c r="E3630">
        <v>0.15806151125013199</v>
      </c>
      <c r="F3630">
        <v>0.101053</v>
      </c>
      <c r="G3630">
        <v>0.29830200000000001</v>
      </c>
      <c r="H3630">
        <v>2.5235245747963302</v>
      </c>
    </row>
    <row r="3631" spans="1:8" x14ac:dyDescent="0.4">
      <c r="A3631">
        <v>3629</v>
      </c>
      <c r="B3631">
        <v>45</v>
      </c>
      <c r="C3631">
        <v>1.0143754419104001</v>
      </c>
      <c r="D3631">
        <v>0.35581426069896399</v>
      </c>
      <c r="E3631">
        <v>0.11702494878630799</v>
      </c>
      <c r="F3631">
        <v>8.8334999999999997E-2</v>
      </c>
      <c r="G3631">
        <v>0.25082700000000002</v>
      </c>
      <c r="H3631">
        <v>2.44640447475473</v>
      </c>
    </row>
    <row r="3632" spans="1:8" x14ac:dyDescent="0.4">
      <c r="A3632">
        <v>3630</v>
      </c>
      <c r="B3632">
        <v>46</v>
      </c>
      <c r="C3632">
        <v>0.77077319290846702</v>
      </c>
      <c r="D3632">
        <v>0.46088761527683098</v>
      </c>
      <c r="E3632">
        <v>0.289064441998587</v>
      </c>
      <c r="F3632">
        <v>0.10090300000000001</v>
      </c>
      <c r="G3632">
        <v>0.30693799999999999</v>
      </c>
      <c r="H3632">
        <v>2.85305226842849</v>
      </c>
    </row>
    <row r="3633" spans="1:8" x14ac:dyDescent="0.4">
      <c r="A3633">
        <v>3631</v>
      </c>
      <c r="B3633">
        <v>47</v>
      </c>
      <c r="C3633">
        <v>1.0586719305860099</v>
      </c>
      <c r="D3633">
        <v>0.31346873179679902</v>
      </c>
      <c r="E3633">
        <v>0.19393346753656401</v>
      </c>
      <c r="F3633">
        <v>9.8831000000000002E-2</v>
      </c>
      <c r="G3633">
        <v>0.28262700000000002</v>
      </c>
      <c r="H3633">
        <v>2.78883234553459</v>
      </c>
    </row>
    <row r="3634" spans="1:8" x14ac:dyDescent="0.4">
      <c r="A3634">
        <v>3632</v>
      </c>
      <c r="B3634">
        <v>48</v>
      </c>
      <c r="C3634">
        <v>0.69982485526313498</v>
      </c>
      <c r="D3634">
        <v>0.53963074450521598</v>
      </c>
      <c r="E3634">
        <v>0.23865784738907</v>
      </c>
      <c r="F3634">
        <v>9.0395000000000003E-2</v>
      </c>
      <c r="G3634">
        <v>0.27469900000000003</v>
      </c>
      <c r="H3634">
        <v>4.0515111626399296</v>
      </c>
    </row>
    <row r="3635" spans="1:8" x14ac:dyDescent="0.4">
      <c r="A3635">
        <v>3633</v>
      </c>
      <c r="B3635">
        <v>49</v>
      </c>
      <c r="C3635">
        <v>0.69986878295272303</v>
      </c>
      <c r="D3635">
        <v>0.37734446948928002</v>
      </c>
      <c r="E3635">
        <v>0.13012728919446301</v>
      </c>
      <c r="F3635">
        <v>0.105975</v>
      </c>
      <c r="G3635">
        <v>0.29900900000000002</v>
      </c>
      <c r="H3635">
        <v>4.3718572011198997</v>
      </c>
    </row>
    <row r="3636" spans="1:8" x14ac:dyDescent="0.4">
      <c r="A3636">
        <v>3634</v>
      </c>
      <c r="B3636">
        <v>50</v>
      </c>
      <c r="C3636">
        <v>0.309361330687075</v>
      </c>
      <c r="D3636">
        <v>0.53307887545700605</v>
      </c>
      <c r="E3636">
        <v>0.34474633252455</v>
      </c>
      <c r="F3636">
        <v>7.1555999999999995E-2</v>
      </c>
      <c r="G3636">
        <v>0.221723</v>
      </c>
      <c r="H3636">
        <v>6.2570747197472398</v>
      </c>
    </row>
    <row r="3637" spans="1:8" x14ac:dyDescent="0.4">
      <c r="A3637">
        <v>3635</v>
      </c>
      <c r="B3637">
        <v>51</v>
      </c>
      <c r="C3637">
        <v>0.57457056340661405</v>
      </c>
      <c r="D3637">
        <v>0.39602692502856501</v>
      </c>
      <c r="E3637">
        <v>0.26681398015557301</v>
      </c>
      <c r="F3637">
        <v>8.4991999999999998E-2</v>
      </c>
      <c r="G3637">
        <v>0.25119200000000003</v>
      </c>
      <c r="H3637">
        <v>3.9129737347854698</v>
      </c>
    </row>
    <row r="3638" spans="1:8" x14ac:dyDescent="0.4">
      <c r="A3638">
        <v>3636</v>
      </c>
      <c r="B3638">
        <v>52</v>
      </c>
      <c r="C3638">
        <v>0.78962306339821198</v>
      </c>
      <c r="D3638">
        <v>0.49880656739956097</v>
      </c>
      <c r="E3638">
        <v>0.37881485015565403</v>
      </c>
      <c r="F3638">
        <v>7.6773999999999995E-2</v>
      </c>
      <c r="G3638">
        <v>0.24303</v>
      </c>
      <c r="H3638">
        <v>2.4042282594005</v>
      </c>
    </row>
    <row r="3639" spans="1:8" x14ac:dyDescent="0.4">
      <c r="A3639">
        <v>3637</v>
      </c>
      <c r="B3639">
        <v>53</v>
      </c>
      <c r="C3639">
        <v>0.96509945624865601</v>
      </c>
      <c r="D3639">
        <v>0.46630081887645403</v>
      </c>
      <c r="E3639">
        <v>0.13630624397027599</v>
      </c>
      <c r="F3639">
        <v>0.117589</v>
      </c>
      <c r="G3639">
        <v>0.34553</v>
      </c>
      <c r="H3639">
        <v>2.0618904813433598</v>
      </c>
    </row>
    <row r="3640" spans="1:8" x14ac:dyDescent="0.4">
      <c r="A3640">
        <v>3638</v>
      </c>
      <c r="B3640">
        <v>54</v>
      </c>
      <c r="C3640">
        <v>0.79216124471103599</v>
      </c>
      <c r="D3640">
        <v>0.53425803690852702</v>
      </c>
      <c r="E3640">
        <v>0.36014510609636802</v>
      </c>
      <c r="F3640">
        <v>9.7529000000000005E-2</v>
      </c>
      <c r="G3640">
        <v>0.31342500000000001</v>
      </c>
      <c r="H3640">
        <v>0.56644467498764595</v>
      </c>
    </row>
    <row r="3641" spans="1:8" x14ac:dyDescent="0.4">
      <c r="A3641">
        <v>3639</v>
      </c>
      <c r="B3641">
        <v>55</v>
      </c>
      <c r="C3641">
        <v>0.94773255852206195</v>
      </c>
      <c r="D3641">
        <v>0.23082555517897799</v>
      </c>
      <c r="E3641">
        <v>0.235923599447531</v>
      </c>
      <c r="F3641">
        <v>0.10070800000000001</v>
      </c>
      <c r="G3641">
        <v>0.29126299999999999</v>
      </c>
      <c r="H3641">
        <v>3.0084091731626201</v>
      </c>
    </row>
    <row r="3642" spans="1:8" x14ac:dyDescent="0.4">
      <c r="A3642">
        <v>3640</v>
      </c>
      <c r="B3642">
        <v>56</v>
      </c>
      <c r="C3642">
        <v>0.62726564467373602</v>
      </c>
      <c r="D3642">
        <v>0.44660070262284401</v>
      </c>
      <c r="E3642">
        <v>0.20973222809953601</v>
      </c>
      <c r="F3642">
        <v>0.123032</v>
      </c>
      <c r="G3642">
        <v>0.36405900000000002</v>
      </c>
      <c r="H3642">
        <v>5.40430229371007</v>
      </c>
    </row>
    <row r="3643" spans="1:8" x14ac:dyDescent="0.4">
      <c r="A3643">
        <v>3641</v>
      </c>
      <c r="B3643">
        <v>57</v>
      </c>
      <c r="C3643">
        <v>0.82651997748162598</v>
      </c>
      <c r="D3643">
        <v>0.44410516460954702</v>
      </c>
      <c r="E3643">
        <v>0.120750607001164</v>
      </c>
      <c r="F3643">
        <v>0.11891400000000001</v>
      </c>
      <c r="G3643">
        <v>0.352134</v>
      </c>
      <c r="H3643">
        <v>5.44003286102767</v>
      </c>
    </row>
    <row r="3644" spans="1:8" x14ac:dyDescent="0.4">
      <c r="A3644">
        <v>3642</v>
      </c>
      <c r="B3644">
        <v>58</v>
      </c>
      <c r="C3644">
        <v>0.68330216920429199</v>
      </c>
      <c r="D3644">
        <v>0.32590552052153998</v>
      </c>
      <c r="E3644">
        <v>0.22208461198403801</v>
      </c>
      <c r="F3644">
        <v>0.103718</v>
      </c>
      <c r="G3644">
        <v>0.29438999999999999</v>
      </c>
      <c r="H3644">
        <v>4.19314259443916</v>
      </c>
    </row>
    <row r="3645" spans="1:8" x14ac:dyDescent="0.4">
      <c r="A3645">
        <v>3643</v>
      </c>
      <c r="B3645">
        <v>59</v>
      </c>
      <c r="C3645">
        <v>0.68517713084009502</v>
      </c>
      <c r="D3645">
        <v>0.49117561794276399</v>
      </c>
      <c r="E3645">
        <v>0.168962671196356</v>
      </c>
      <c r="F3645">
        <v>0.113097</v>
      </c>
      <c r="G3645">
        <v>0.32383800000000001</v>
      </c>
      <c r="H3645">
        <v>4.7194884451899002</v>
      </c>
    </row>
    <row r="3646" spans="1:8" x14ac:dyDescent="0.4">
      <c r="A3646">
        <v>3644</v>
      </c>
      <c r="B3646">
        <v>60</v>
      </c>
      <c r="C3646">
        <v>0.80905739015515299</v>
      </c>
      <c r="D3646">
        <v>0.53760389409987797</v>
      </c>
      <c r="E3646">
        <v>0.26440069602445998</v>
      </c>
      <c r="F3646">
        <v>9.3175999999999995E-2</v>
      </c>
      <c r="G3646">
        <v>0.29970799999999997</v>
      </c>
      <c r="H3646">
        <v>2.9285656643995499</v>
      </c>
    </row>
    <row r="3647" spans="1:8" x14ac:dyDescent="0.4">
      <c r="A3647">
        <v>3645</v>
      </c>
      <c r="B3647">
        <v>61</v>
      </c>
      <c r="C3647">
        <v>0.98033631140817601</v>
      </c>
      <c r="D3647">
        <v>0.40781301535897002</v>
      </c>
      <c r="E3647">
        <v>0.22877734458875301</v>
      </c>
      <c r="F3647">
        <v>0.10849200000000001</v>
      </c>
      <c r="G3647">
        <v>0.32625599999999999</v>
      </c>
      <c r="H3647">
        <v>3.1024303577629202</v>
      </c>
    </row>
    <row r="3648" spans="1:8" x14ac:dyDescent="0.4">
      <c r="A3648">
        <v>3646</v>
      </c>
      <c r="B3648">
        <v>62</v>
      </c>
      <c r="C3648">
        <v>0.84201597312305498</v>
      </c>
      <c r="D3648">
        <v>0.45986373530069202</v>
      </c>
      <c r="E3648">
        <v>0.159207510749657</v>
      </c>
      <c r="F3648">
        <v>0.120936</v>
      </c>
      <c r="G3648">
        <v>0.35647099999999998</v>
      </c>
      <c r="H3648">
        <v>3.33605006137857</v>
      </c>
    </row>
    <row r="3649" spans="1:8" x14ac:dyDescent="0.4">
      <c r="A3649">
        <v>3647</v>
      </c>
      <c r="B3649">
        <v>63</v>
      </c>
      <c r="C3649">
        <v>0.78059544476826404</v>
      </c>
      <c r="D3649">
        <v>0.58341132312091504</v>
      </c>
      <c r="E3649">
        <v>0.32286072953136802</v>
      </c>
      <c r="F3649">
        <v>0.103561</v>
      </c>
      <c r="G3649">
        <v>0.32286799999999999</v>
      </c>
      <c r="H3649">
        <v>2.39005625564692</v>
      </c>
    </row>
    <row r="3650" spans="1:8" x14ac:dyDescent="0.4">
      <c r="A3650">
        <v>3648</v>
      </c>
      <c r="B3650">
        <v>64</v>
      </c>
      <c r="C3650">
        <v>0.66091680582774703</v>
      </c>
      <c r="D3650">
        <v>0.196809261478297</v>
      </c>
      <c r="E3650">
        <v>0.26051574760381502</v>
      </c>
      <c r="F3650">
        <v>6.4225000000000004E-2</v>
      </c>
      <c r="G3650">
        <v>0.16967199999999999</v>
      </c>
      <c r="H3650">
        <v>3.3653267570421699</v>
      </c>
    </row>
    <row r="3651" spans="1:8" x14ac:dyDescent="0.4">
      <c r="A3651">
        <v>3649</v>
      </c>
      <c r="B3651">
        <v>65</v>
      </c>
      <c r="C3651">
        <v>0.88808936089530899</v>
      </c>
      <c r="D3651">
        <v>0.21522314311145899</v>
      </c>
      <c r="E3651">
        <v>0.418787477827951</v>
      </c>
      <c r="F3651">
        <v>4.2567000000000001E-2</v>
      </c>
      <c r="G3651">
        <v>0.13141800000000001</v>
      </c>
      <c r="H3651">
        <v>2.4368446971163298</v>
      </c>
    </row>
    <row r="3652" spans="1:8" x14ac:dyDescent="0.4">
      <c r="A3652">
        <v>3650</v>
      </c>
      <c r="B3652">
        <v>66</v>
      </c>
      <c r="C3652">
        <v>0.349063934962625</v>
      </c>
      <c r="D3652">
        <v>0.58698305132319994</v>
      </c>
      <c r="E3652">
        <v>0.18629889269996799</v>
      </c>
      <c r="F3652">
        <v>4.8168999999999997E-2</v>
      </c>
      <c r="G3652">
        <v>0.13500599999999999</v>
      </c>
      <c r="H3652">
        <v>4.6712574363338097</v>
      </c>
    </row>
    <row r="3653" spans="1:8" x14ac:dyDescent="0.4">
      <c r="A3653">
        <v>3651</v>
      </c>
      <c r="B3653">
        <v>67</v>
      </c>
      <c r="C3653">
        <v>0.55256446354930799</v>
      </c>
      <c r="D3653">
        <v>0.66383667757647802</v>
      </c>
      <c r="E3653">
        <v>0.34553336121198203</v>
      </c>
      <c r="F3653">
        <v>6.3187999999999994E-2</v>
      </c>
      <c r="G3653">
        <v>0.206624</v>
      </c>
      <c r="H3653">
        <v>2.6230383959629702</v>
      </c>
    </row>
    <row r="3654" spans="1:8" x14ac:dyDescent="0.4">
      <c r="A3654">
        <v>3652</v>
      </c>
      <c r="B3654">
        <v>68</v>
      </c>
      <c r="C3654">
        <v>0.64760134630904398</v>
      </c>
      <c r="D3654">
        <v>0.43756540672092598</v>
      </c>
      <c r="E3654">
        <v>0.19865483517680799</v>
      </c>
      <c r="F3654">
        <v>3.5750999999999998E-2</v>
      </c>
      <c r="G3654">
        <v>0.10290100000000001</v>
      </c>
      <c r="H3654">
        <v>2.1582551081114101</v>
      </c>
    </row>
    <row r="3655" spans="1:8" x14ac:dyDescent="0.4">
      <c r="A3655">
        <v>3653</v>
      </c>
      <c r="B3655">
        <v>69</v>
      </c>
      <c r="C3655">
        <v>0.57197688833388305</v>
      </c>
      <c r="D3655">
        <v>0.56927980962388203</v>
      </c>
      <c r="E3655">
        <v>0.28922708850672302</v>
      </c>
      <c r="F3655">
        <v>4.6360999999999999E-2</v>
      </c>
      <c r="G3655">
        <v>0.14255499999999999</v>
      </c>
      <c r="H3655">
        <v>1.90469282522746</v>
      </c>
    </row>
    <row r="3656" spans="1:8" x14ac:dyDescent="0.4">
      <c r="A3656">
        <v>3654</v>
      </c>
      <c r="B3656">
        <v>70</v>
      </c>
      <c r="C3656">
        <v>0.57828864751274101</v>
      </c>
      <c r="D3656">
        <v>0.40598239853415202</v>
      </c>
      <c r="E3656">
        <v>0.263245035757183</v>
      </c>
      <c r="F3656">
        <v>5.6750000000000002E-2</v>
      </c>
      <c r="G3656">
        <v>0.162352</v>
      </c>
      <c r="H3656">
        <v>4.1280525240965602</v>
      </c>
    </row>
    <row r="3657" spans="1:8" x14ac:dyDescent="0.4">
      <c r="A3657">
        <v>3655</v>
      </c>
      <c r="B3657">
        <v>71</v>
      </c>
      <c r="C3657">
        <v>0.57153562574120897</v>
      </c>
      <c r="D3657">
        <v>0.38901544670444599</v>
      </c>
      <c r="E3657">
        <v>0.239876027218001</v>
      </c>
      <c r="F3657">
        <v>4.7577000000000001E-2</v>
      </c>
      <c r="G3657">
        <v>0.14157800000000001</v>
      </c>
      <c r="H3657">
        <v>1.2781853420271201</v>
      </c>
    </row>
    <row r="3658" spans="1:8" x14ac:dyDescent="0.4">
      <c r="A3658">
        <v>3656</v>
      </c>
      <c r="B3658">
        <v>72</v>
      </c>
      <c r="C3658">
        <v>0.64710976498268102</v>
      </c>
      <c r="D3658">
        <v>0.49500025066116099</v>
      </c>
      <c r="E3658">
        <v>0.24657913244277699</v>
      </c>
      <c r="F3658">
        <v>7.4371999999999994E-2</v>
      </c>
      <c r="G3658">
        <v>0.225134</v>
      </c>
      <c r="H3658">
        <v>4.0569733599964604</v>
      </c>
    </row>
    <row r="3659" spans="1:8" x14ac:dyDescent="0.4">
      <c r="A3659">
        <v>3657</v>
      </c>
      <c r="B3659">
        <v>73</v>
      </c>
      <c r="C3659">
        <v>1.02162171146326</v>
      </c>
      <c r="D3659">
        <v>0.30883018160882902</v>
      </c>
      <c r="E3659">
        <v>0.30811227921286899</v>
      </c>
      <c r="F3659">
        <v>8.5393999999999998E-2</v>
      </c>
      <c r="G3659">
        <v>0.258239</v>
      </c>
      <c r="H3659">
        <v>1.80806917827775</v>
      </c>
    </row>
    <row r="3660" spans="1:8" x14ac:dyDescent="0.4">
      <c r="A3660">
        <v>3658</v>
      </c>
      <c r="B3660">
        <v>74</v>
      </c>
      <c r="C3660">
        <v>0.63501554396064697</v>
      </c>
      <c r="D3660">
        <v>0.35857124129182999</v>
      </c>
      <c r="E3660">
        <v>0.32798849466775598</v>
      </c>
      <c r="F3660">
        <v>3.7914000000000003E-2</v>
      </c>
      <c r="G3660">
        <v>0.113619</v>
      </c>
      <c r="H3660">
        <v>2.7262677477944002</v>
      </c>
    </row>
    <row r="3661" spans="1:8" x14ac:dyDescent="0.4">
      <c r="A3661">
        <v>3659</v>
      </c>
      <c r="B3661">
        <v>75</v>
      </c>
      <c r="C3661">
        <v>0.82843842918367105</v>
      </c>
      <c r="D3661">
        <v>0.30481088161935799</v>
      </c>
      <c r="E3661">
        <v>0.28299275858996698</v>
      </c>
      <c r="F3661">
        <v>8.2264999999999894E-2</v>
      </c>
      <c r="G3661">
        <v>0.233431</v>
      </c>
      <c r="H3661">
        <v>3.15073421173541</v>
      </c>
    </row>
    <row r="3662" spans="1:8" x14ac:dyDescent="0.4">
      <c r="A3662">
        <v>3660</v>
      </c>
      <c r="B3662">
        <v>76</v>
      </c>
      <c r="C3662">
        <v>0.62738262270867995</v>
      </c>
      <c r="D3662">
        <v>0.367385978767718</v>
      </c>
      <c r="E3662">
        <v>0.31477639914765199</v>
      </c>
      <c r="F3662">
        <v>7.2090000000000001E-2</v>
      </c>
      <c r="G3662">
        <v>0.21345500000000001</v>
      </c>
      <c r="H3662">
        <v>4.2683485487753003</v>
      </c>
    </row>
    <row r="3663" spans="1:8" x14ac:dyDescent="0.4">
      <c r="A3663">
        <v>3661</v>
      </c>
      <c r="B3663">
        <v>77</v>
      </c>
      <c r="C3663">
        <v>0.69666264082728502</v>
      </c>
      <c r="D3663">
        <v>0.43794043250992498</v>
      </c>
      <c r="E3663">
        <v>0.263422945736285</v>
      </c>
      <c r="F3663">
        <v>5.8619999999999998E-2</v>
      </c>
      <c r="G3663">
        <v>0.17269899999999999</v>
      </c>
      <c r="H3663">
        <v>1.8443484894889</v>
      </c>
    </row>
    <row r="3664" spans="1:8" x14ac:dyDescent="0.4">
      <c r="A3664">
        <v>3662</v>
      </c>
      <c r="B3664">
        <v>78</v>
      </c>
      <c r="C3664">
        <v>0.646218518291647</v>
      </c>
      <c r="D3664">
        <v>0.53983739946109</v>
      </c>
      <c r="E3664">
        <v>0.15923208034053499</v>
      </c>
      <c r="F3664">
        <v>7.2148000000000004E-2</v>
      </c>
      <c r="G3664">
        <v>0.21174699999999999</v>
      </c>
      <c r="H3664">
        <v>2.7514291451716502</v>
      </c>
    </row>
    <row r="3665" spans="1:8" x14ac:dyDescent="0.4">
      <c r="A3665">
        <v>3663</v>
      </c>
      <c r="B3665">
        <v>79</v>
      </c>
      <c r="C3665">
        <v>1.3787946025456901</v>
      </c>
      <c r="D3665">
        <v>0.246540327144738</v>
      </c>
      <c r="E3665">
        <v>0.178307254451847</v>
      </c>
      <c r="F3665">
        <v>0.110705</v>
      </c>
      <c r="G3665">
        <v>0.33267099999999999</v>
      </c>
      <c r="H3665">
        <v>1.93820879029092</v>
      </c>
    </row>
    <row r="3666" spans="1:8" x14ac:dyDescent="0.4">
      <c r="A3666">
        <v>3664</v>
      </c>
      <c r="B3666">
        <v>80</v>
      </c>
      <c r="C3666">
        <v>0.96452451804984995</v>
      </c>
      <c r="D3666">
        <v>0.537794131514579</v>
      </c>
      <c r="E3666">
        <v>0.128817037418193</v>
      </c>
      <c r="F3666">
        <v>0.13619800000000001</v>
      </c>
      <c r="G3666">
        <v>0.40154600000000001</v>
      </c>
      <c r="H3666">
        <v>3.24668669441632</v>
      </c>
    </row>
    <row r="3667" spans="1:8" x14ac:dyDescent="0.4">
      <c r="A3667">
        <v>3665</v>
      </c>
      <c r="B3667">
        <v>81</v>
      </c>
      <c r="C3667">
        <v>0.691615415013349</v>
      </c>
      <c r="D3667">
        <v>0.39300293394917002</v>
      </c>
      <c r="E3667">
        <v>0.23739593260975</v>
      </c>
      <c r="F3667">
        <v>8.6594000000000004E-2</v>
      </c>
      <c r="G3667">
        <v>0.25212600000000002</v>
      </c>
      <c r="H3667">
        <v>3.0784578141025398</v>
      </c>
    </row>
    <row r="3668" spans="1:8" x14ac:dyDescent="0.4">
      <c r="A3668">
        <v>3666</v>
      </c>
      <c r="B3668">
        <v>82</v>
      </c>
      <c r="C3668">
        <v>0.96369540243001905</v>
      </c>
      <c r="D3668">
        <v>0.497133664545724</v>
      </c>
      <c r="E3668">
        <v>0.22822746122801801</v>
      </c>
      <c r="F3668">
        <v>7.9871999999999999E-2</v>
      </c>
      <c r="G3668">
        <v>0.246813</v>
      </c>
      <c r="H3668">
        <v>1.5112823710124399</v>
      </c>
    </row>
    <row r="3669" spans="1:8" x14ac:dyDescent="0.4">
      <c r="A3669">
        <v>3667</v>
      </c>
      <c r="B3669">
        <v>83</v>
      </c>
      <c r="C3669">
        <v>1.3694804023701601</v>
      </c>
      <c r="D3669">
        <v>8.9527592624478E-2</v>
      </c>
      <c r="E3669">
        <v>0.14086115547869399</v>
      </c>
      <c r="F3669">
        <v>7.8299999999999995E-2</v>
      </c>
      <c r="G3669">
        <v>0.205178</v>
      </c>
      <c r="H3669">
        <v>0.49316986306955102</v>
      </c>
    </row>
    <row r="3670" spans="1:8" x14ac:dyDescent="0.4">
      <c r="A3670">
        <v>3668</v>
      </c>
      <c r="B3670">
        <v>84</v>
      </c>
      <c r="C3670">
        <v>0.59695355825927099</v>
      </c>
      <c r="D3670">
        <v>0.492312079060157</v>
      </c>
      <c r="E3670">
        <v>0.226667167011672</v>
      </c>
      <c r="F3670">
        <v>9.3442999999999998E-2</v>
      </c>
      <c r="G3670">
        <v>0.27199600000000002</v>
      </c>
      <c r="H3670">
        <v>4.0775352498592801</v>
      </c>
    </row>
    <row r="3671" spans="1:8" x14ac:dyDescent="0.4">
      <c r="A3671">
        <v>3669</v>
      </c>
      <c r="B3671">
        <v>85</v>
      </c>
      <c r="C3671">
        <v>0.73588033839486799</v>
      </c>
      <c r="D3671">
        <v>0.52184015012996499</v>
      </c>
      <c r="E3671">
        <v>0.36839138170400798</v>
      </c>
      <c r="F3671">
        <v>6.1003000000000002E-2</v>
      </c>
      <c r="G3671">
        <v>0.20116999999999999</v>
      </c>
      <c r="H3671">
        <v>1.49858287005323</v>
      </c>
    </row>
    <row r="3672" spans="1:8" x14ac:dyDescent="0.4">
      <c r="A3672">
        <v>3670</v>
      </c>
      <c r="B3672">
        <v>86</v>
      </c>
      <c r="C3672">
        <v>0.928438328004902</v>
      </c>
      <c r="D3672">
        <v>0.59804227136241495</v>
      </c>
      <c r="E3672">
        <v>0.22953281850629101</v>
      </c>
      <c r="F3672">
        <v>9.0328000000000006E-2</v>
      </c>
      <c r="G3672">
        <v>0.28850700000000001</v>
      </c>
      <c r="H3672">
        <v>2.9635539737619001</v>
      </c>
    </row>
    <row r="3673" spans="1:8" x14ac:dyDescent="0.4">
      <c r="A3673">
        <v>3671</v>
      </c>
      <c r="B3673">
        <v>87</v>
      </c>
      <c r="C3673">
        <v>0.34408315430054298</v>
      </c>
      <c r="D3673">
        <v>0.61522977609104901</v>
      </c>
      <c r="E3673">
        <v>0.303257290513466</v>
      </c>
      <c r="F3673">
        <v>5.5896000000000001E-2</v>
      </c>
      <c r="G3673">
        <v>0.16886199999999901</v>
      </c>
      <c r="H3673">
        <v>3.8821460936059502</v>
      </c>
    </row>
    <row r="3674" spans="1:8" x14ac:dyDescent="0.4">
      <c r="A3674">
        <v>3672</v>
      </c>
      <c r="B3674">
        <v>88</v>
      </c>
      <c r="C3674">
        <v>0.77000052566027</v>
      </c>
      <c r="D3674">
        <v>0.54628889592697905</v>
      </c>
      <c r="E3674">
        <v>0.33832846955551399</v>
      </c>
      <c r="F3674">
        <v>9.2240000000000003E-2</v>
      </c>
      <c r="G3674">
        <v>0.28687600000000002</v>
      </c>
      <c r="H3674">
        <v>3.0920864051801602</v>
      </c>
    </row>
    <row r="3675" spans="1:8" x14ac:dyDescent="0.4">
      <c r="A3675">
        <v>3673</v>
      </c>
      <c r="B3675">
        <v>89</v>
      </c>
      <c r="C3675">
        <v>0.46524689829863097</v>
      </c>
      <c r="D3675">
        <v>0.23237654297878699</v>
      </c>
      <c r="E3675">
        <v>0.38152807994524701</v>
      </c>
      <c r="F3675">
        <v>4.4670000000000001E-2</v>
      </c>
      <c r="G3675">
        <v>0.12946099999999999</v>
      </c>
      <c r="H3675">
        <v>3.2185894363146099</v>
      </c>
    </row>
    <row r="3676" spans="1:8" x14ac:dyDescent="0.4">
      <c r="A3676">
        <v>3674</v>
      </c>
      <c r="B3676">
        <v>90</v>
      </c>
      <c r="C3676">
        <v>0.84720938690355196</v>
      </c>
      <c r="D3676">
        <v>0.42136251519602502</v>
      </c>
      <c r="E3676">
        <v>0.286357679562114</v>
      </c>
      <c r="F3676">
        <v>7.3192999999999994E-2</v>
      </c>
      <c r="G3676">
        <v>0.22888500000000001</v>
      </c>
      <c r="H3676">
        <v>2.30620706012057</v>
      </c>
    </row>
    <row r="3677" spans="1:8" x14ac:dyDescent="0.4">
      <c r="A3677">
        <v>3675</v>
      </c>
      <c r="B3677">
        <v>91</v>
      </c>
      <c r="C3677">
        <v>0.58234137598469304</v>
      </c>
      <c r="D3677">
        <v>0.34577264772579203</v>
      </c>
      <c r="E3677">
        <v>0.31991198217365802</v>
      </c>
      <c r="F3677">
        <v>5.6966999999999997E-2</v>
      </c>
      <c r="G3677">
        <v>0.163742</v>
      </c>
      <c r="H3677">
        <v>3.54199412381909</v>
      </c>
    </row>
    <row r="3678" spans="1:8" x14ac:dyDescent="0.4">
      <c r="A3678">
        <v>3676</v>
      </c>
      <c r="B3678">
        <v>92</v>
      </c>
      <c r="C3678">
        <v>1.0848942499841401</v>
      </c>
      <c r="D3678">
        <v>0.26019443933207898</v>
      </c>
      <c r="E3678">
        <v>0.24423975883956101</v>
      </c>
      <c r="F3678">
        <v>6.8911E-2</v>
      </c>
      <c r="G3678">
        <v>0.198488</v>
      </c>
      <c r="H3678">
        <v>1.0661549990643899</v>
      </c>
    </row>
    <row r="3679" spans="1:8" x14ac:dyDescent="0.4">
      <c r="A3679">
        <v>3677</v>
      </c>
      <c r="B3679">
        <v>93</v>
      </c>
      <c r="C3679">
        <v>0.78834749165860096</v>
      </c>
      <c r="D3679">
        <v>0.33247605683551901</v>
      </c>
      <c r="E3679">
        <v>0.29663237728755298</v>
      </c>
      <c r="F3679">
        <v>4.9451000000000002E-2</v>
      </c>
      <c r="G3679">
        <v>0.14752599999999999</v>
      </c>
      <c r="H3679">
        <v>2.6338484383921901</v>
      </c>
    </row>
    <row r="3680" spans="1:8" x14ac:dyDescent="0.4">
      <c r="A3680">
        <v>3678</v>
      </c>
      <c r="B3680">
        <v>94</v>
      </c>
      <c r="C3680">
        <v>0.48560537655143399</v>
      </c>
      <c r="D3680">
        <v>0.23620406894351201</v>
      </c>
      <c r="E3680">
        <v>0.41151815893341098</v>
      </c>
      <c r="F3680">
        <v>5.0157E-2</v>
      </c>
      <c r="G3680">
        <v>0.150616</v>
      </c>
      <c r="H3680">
        <v>3.80693605594118</v>
      </c>
    </row>
    <row r="3681" spans="1:8" x14ac:dyDescent="0.4">
      <c r="A3681">
        <v>3679</v>
      </c>
      <c r="B3681">
        <v>95</v>
      </c>
      <c r="C3681">
        <v>0.52062388645091695</v>
      </c>
      <c r="D3681">
        <v>0.63095674019979897</v>
      </c>
      <c r="E3681">
        <v>0.203034359007847</v>
      </c>
      <c r="F3681">
        <v>0.10645300000000001</v>
      </c>
      <c r="G3681">
        <v>0.34615299999999999</v>
      </c>
      <c r="H3681">
        <v>4.7138418678620297</v>
      </c>
    </row>
    <row r="3682" spans="1:8" x14ac:dyDescent="0.4">
      <c r="A3682">
        <v>3680</v>
      </c>
      <c r="B3682">
        <v>96</v>
      </c>
      <c r="C3682">
        <v>0.54734924214540304</v>
      </c>
      <c r="D3682">
        <v>0.68117471099384097</v>
      </c>
      <c r="E3682">
        <v>0.237664579492496</v>
      </c>
      <c r="F3682">
        <v>5.9512000000000002E-2</v>
      </c>
      <c r="G3682">
        <v>0.18073</v>
      </c>
      <c r="H3682">
        <v>2.68201053366414</v>
      </c>
    </row>
    <row r="3683" spans="1:8" x14ac:dyDescent="0.4">
      <c r="A3683">
        <v>3681</v>
      </c>
      <c r="B3683">
        <v>97</v>
      </c>
      <c r="C3683">
        <v>0.81389250065702901</v>
      </c>
      <c r="D3683">
        <v>0.44408741727175899</v>
      </c>
      <c r="E3683">
        <v>0.225920640055637</v>
      </c>
      <c r="F3683">
        <v>8.1559000000000006E-2</v>
      </c>
      <c r="G3683">
        <v>0.24443799999999999</v>
      </c>
      <c r="H3683">
        <v>1.6397239414221501</v>
      </c>
    </row>
    <row r="3684" spans="1:8" x14ac:dyDescent="0.4">
      <c r="A3684">
        <v>3682</v>
      </c>
      <c r="B3684">
        <v>98</v>
      </c>
      <c r="C3684">
        <v>0.89973921244305199</v>
      </c>
      <c r="D3684">
        <v>0.43302281013974497</v>
      </c>
      <c r="E3684">
        <v>0.31154602868444797</v>
      </c>
      <c r="F3684">
        <v>7.6327999999999993E-2</v>
      </c>
      <c r="G3684">
        <v>0.23790900000000001</v>
      </c>
      <c r="H3684">
        <v>1.78241507568411</v>
      </c>
    </row>
    <row r="3685" spans="1:8" x14ac:dyDescent="0.4">
      <c r="A3685">
        <v>3683</v>
      </c>
      <c r="B3685">
        <v>99</v>
      </c>
      <c r="C3685">
        <v>0.65629940667827602</v>
      </c>
      <c r="D3685">
        <v>0.54981542905415703</v>
      </c>
      <c r="E3685">
        <v>0.22361885325990399</v>
      </c>
      <c r="F3685">
        <v>7.5089000000000003E-2</v>
      </c>
      <c r="G3685">
        <v>0.22101999999999999</v>
      </c>
      <c r="H3685">
        <v>3.88774752464714</v>
      </c>
    </row>
    <row r="3686" spans="1:8" x14ac:dyDescent="0.4">
      <c r="A3686">
        <v>3684</v>
      </c>
      <c r="B3686">
        <v>100</v>
      </c>
      <c r="C3686">
        <v>0.73299909222946003</v>
      </c>
      <c r="D3686">
        <v>0.71374923017598502</v>
      </c>
      <c r="E3686">
        <v>0.19828728594645101</v>
      </c>
      <c r="F3686">
        <v>0.10230300000000001</v>
      </c>
      <c r="G3686">
        <v>0.313137</v>
      </c>
      <c r="H3686">
        <v>2.1115429282375402</v>
      </c>
    </row>
    <row r="3687" spans="1:8" x14ac:dyDescent="0.4">
      <c r="A3687">
        <v>3685</v>
      </c>
      <c r="B3687">
        <v>101</v>
      </c>
      <c r="C3687">
        <v>0.55203608369009904</v>
      </c>
      <c r="D3687">
        <v>0.62705851645253197</v>
      </c>
      <c r="E3687">
        <v>0.23863516369045201</v>
      </c>
      <c r="F3687">
        <v>5.0348999999999998E-2</v>
      </c>
      <c r="G3687">
        <v>0.155526</v>
      </c>
      <c r="H3687">
        <v>2.2885168193913001</v>
      </c>
    </row>
    <row r="3688" spans="1:8" x14ac:dyDescent="0.4">
      <c r="A3688">
        <v>3686</v>
      </c>
      <c r="B3688">
        <v>102</v>
      </c>
      <c r="C3688">
        <v>1.05174985042118</v>
      </c>
      <c r="D3688">
        <v>0.337537240703699</v>
      </c>
      <c r="E3688">
        <v>0.21196859531144599</v>
      </c>
      <c r="F3688">
        <v>6.7548999999999998E-2</v>
      </c>
      <c r="G3688">
        <v>0.18978999999999999</v>
      </c>
      <c r="H3688">
        <v>1.0006750633072601</v>
      </c>
    </row>
    <row r="3689" spans="1:8" x14ac:dyDescent="0.4">
      <c r="A3689">
        <v>3687</v>
      </c>
      <c r="B3689">
        <v>103</v>
      </c>
      <c r="C3689">
        <v>0.64384760385034501</v>
      </c>
      <c r="D3689">
        <v>0.85999759813557597</v>
      </c>
      <c r="E3689">
        <v>0.144181260271419</v>
      </c>
      <c r="F3689">
        <v>8.1087999999999993E-2</v>
      </c>
      <c r="G3689">
        <v>0.27161200000000002</v>
      </c>
      <c r="H3689">
        <v>2.5991356721995098</v>
      </c>
    </row>
    <row r="3690" spans="1:8" x14ac:dyDescent="0.4">
      <c r="A3690">
        <v>3688</v>
      </c>
      <c r="B3690">
        <v>104</v>
      </c>
      <c r="C3690">
        <v>0.70498344428964699</v>
      </c>
      <c r="D3690">
        <v>0.32853996669432201</v>
      </c>
      <c r="E3690">
        <v>0.191220955632881</v>
      </c>
      <c r="F3690">
        <v>7.2987999999999997E-2</v>
      </c>
      <c r="G3690">
        <v>0.20902899999999999</v>
      </c>
      <c r="H3690">
        <v>3.1722165780324598</v>
      </c>
    </row>
    <row r="3691" spans="1:8" x14ac:dyDescent="0.4">
      <c r="A3691">
        <v>3689</v>
      </c>
      <c r="B3691">
        <v>105</v>
      </c>
      <c r="C3691">
        <v>0.53707126207159095</v>
      </c>
      <c r="D3691">
        <v>0.40379097786096002</v>
      </c>
      <c r="E3691">
        <v>0.244060539738919</v>
      </c>
      <c r="F3691">
        <v>6.5865999999999994E-2</v>
      </c>
      <c r="G3691">
        <v>0.186163</v>
      </c>
      <c r="H3691">
        <v>5.3752637557332896</v>
      </c>
    </row>
    <row r="3692" spans="1:8" x14ac:dyDescent="0.4">
      <c r="A3692">
        <v>3690</v>
      </c>
      <c r="B3692">
        <v>106</v>
      </c>
      <c r="C3692">
        <v>0.35596345392144602</v>
      </c>
      <c r="D3692">
        <v>0.85412695012288797</v>
      </c>
      <c r="E3692">
        <v>0.124318175875127</v>
      </c>
      <c r="F3692">
        <v>7.8324000000000005E-2</v>
      </c>
      <c r="G3692">
        <v>0.240007</v>
      </c>
      <c r="H3692">
        <v>5.3864432289405899</v>
      </c>
    </row>
    <row r="3693" spans="1:8" x14ac:dyDescent="0.4">
      <c r="A3693">
        <v>3691</v>
      </c>
      <c r="B3693">
        <v>107</v>
      </c>
      <c r="C3693">
        <v>0.38714164974763399</v>
      </c>
      <c r="D3693">
        <v>0.50870242668198395</v>
      </c>
      <c r="E3693">
        <v>0.201045648325854</v>
      </c>
      <c r="F3693">
        <v>8.8527999999999996E-2</v>
      </c>
      <c r="G3693">
        <v>0.24934300000000001</v>
      </c>
      <c r="H3693">
        <v>4.7738719733985304</v>
      </c>
    </row>
    <row r="3694" spans="1:8" x14ac:dyDescent="0.4">
      <c r="A3694">
        <v>3692</v>
      </c>
      <c r="B3694">
        <v>108</v>
      </c>
      <c r="C3694">
        <v>0.50384793620974</v>
      </c>
      <c r="D3694">
        <v>0.60313771858393095</v>
      </c>
      <c r="E3694">
        <v>0.19937792740068599</v>
      </c>
      <c r="F3694">
        <v>7.4037999999999896E-2</v>
      </c>
      <c r="G3694">
        <v>0.228659</v>
      </c>
      <c r="H3694">
        <v>3.1749281828412999</v>
      </c>
    </row>
    <row r="3695" spans="1:8" x14ac:dyDescent="0.4">
      <c r="A3695">
        <v>3693</v>
      </c>
      <c r="B3695">
        <v>109</v>
      </c>
      <c r="C3695">
        <v>0.68840768265414498</v>
      </c>
      <c r="D3695">
        <v>0.43465850112339499</v>
      </c>
      <c r="E3695">
        <v>0.30604482691996099</v>
      </c>
      <c r="F3695">
        <v>8.0265000000000003E-2</v>
      </c>
      <c r="G3695">
        <v>0.24056900000000001</v>
      </c>
      <c r="H3695">
        <v>3.6352920919370399</v>
      </c>
    </row>
    <row r="3696" spans="1:8" x14ac:dyDescent="0.4">
      <c r="A3696">
        <v>3694</v>
      </c>
      <c r="B3696">
        <v>110</v>
      </c>
      <c r="C3696">
        <v>0.76354976398062402</v>
      </c>
      <c r="D3696">
        <v>0.47054599814185699</v>
      </c>
      <c r="E3696">
        <v>0.30801326437100701</v>
      </c>
      <c r="F3696">
        <v>6.1940000000000002E-2</v>
      </c>
      <c r="G3696">
        <v>0.194276</v>
      </c>
      <c r="H3696">
        <v>1.3199539216029501</v>
      </c>
    </row>
    <row r="3697" spans="1:8" x14ac:dyDescent="0.4">
      <c r="A3697">
        <v>3695</v>
      </c>
      <c r="B3697">
        <v>111</v>
      </c>
      <c r="C3697">
        <v>0.76521405084857497</v>
      </c>
      <c r="D3697">
        <v>0.441103458654512</v>
      </c>
      <c r="E3697">
        <v>0.16984710817010301</v>
      </c>
      <c r="F3697">
        <v>5.1247000000000001E-2</v>
      </c>
      <c r="G3697">
        <v>0.14143800000000001</v>
      </c>
      <c r="H3697">
        <v>2.0532914199355599</v>
      </c>
    </row>
    <row r="3698" spans="1:8" x14ac:dyDescent="0.4">
      <c r="A3698">
        <v>3696</v>
      </c>
      <c r="B3698">
        <v>112</v>
      </c>
      <c r="C3698">
        <v>0.73080194209069604</v>
      </c>
      <c r="D3698">
        <v>0.70509922868044195</v>
      </c>
      <c r="E3698">
        <v>6.8482810208246106E-2</v>
      </c>
      <c r="F3698">
        <v>6.6457000000000002E-2</v>
      </c>
      <c r="G3698">
        <v>0.20121900000000001</v>
      </c>
      <c r="H3698">
        <v>1.54330100563506</v>
      </c>
    </row>
    <row r="3699" spans="1:8" x14ac:dyDescent="0.4">
      <c r="A3699">
        <v>3697</v>
      </c>
      <c r="B3699">
        <v>113</v>
      </c>
      <c r="C3699">
        <v>0.412402351715835</v>
      </c>
      <c r="D3699">
        <v>0.67096225018025801</v>
      </c>
      <c r="E3699">
        <v>0.31823675065998103</v>
      </c>
      <c r="F3699">
        <v>5.4047999999999999E-2</v>
      </c>
      <c r="G3699">
        <v>0.176348</v>
      </c>
      <c r="H3699">
        <v>1.96614552384227</v>
      </c>
    </row>
    <row r="3700" spans="1:8" x14ac:dyDescent="0.4">
      <c r="A3700">
        <v>3698</v>
      </c>
      <c r="B3700">
        <v>114</v>
      </c>
      <c r="C3700">
        <v>0.68325865780098005</v>
      </c>
      <c r="D3700">
        <v>0.51550100567102197</v>
      </c>
      <c r="E3700">
        <v>0.17270015185665899</v>
      </c>
      <c r="F3700">
        <v>4.8926999999999998E-2</v>
      </c>
      <c r="G3700">
        <v>0.14638300000000001</v>
      </c>
      <c r="H3700">
        <v>1.9764463581387599</v>
      </c>
    </row>
    <row r="3701" spans="1:8" x14ac:dyDescent="0.4">
      <c r="A3701">
        <v>3699</v>
      </c>
      <c r="B3701">
        <v>115</v>
      </c>
      <c r="C3701">
        <v>0.85471374818208201</v>
      </c>
      <c r="D3701">
        <v>0.454416493914857</v>
      </c>
      <c r="E3701">
        <v>0.29464040231281602</v>
      </c>
      <c r="F3701">
        <v>6.3958000000000001E-2</v>
      </c>
      <c r="G3701">
        <v>0.19783400000000001</v>
      </c>
      <c r="H3701">
        <v>2.5299293748278799</v>
      </c>
    </row>
    <row r="3702" spans="1:8" x14ac:dyDescent="0.4">
      <c r="A3702">
        <v>3700</v>
      </c>
      <c r="B3702">
        <v>116</v>
      </c>
      <c r="C3702">
        <v>0.57925784700910699</v>
      </c>
      <c r="D3702">
        <v>0.57865572860538195</v>
      </c>
      <c r="E3702">
        <v>0.15269731323328101</v>
      </c>
      <c r="F3702">
        <v>7.0819999999999994E-2</v>
      </c>
      <c r="G3702">
        <v>0.20000499999999999</v>
      </c>
      <c r="H3702">
        <v>2.80096656024755</v>
      </c>
    </row>
    <row r="3703" spans="1:8" x14ac:dyDescent="0.4">
      <c r="A3703">
        <v>3701</v>
      </c>
      <c r="B3703">
        <v>117</v>
      </c>
      <c r="C3703">
        <v>0.57450630941841196</v>
      </c>
      <c r="D3703">
        <v>0.69295804279404805</v>
      </c>
      <c r="E3703">
        <v>0.23356624607576101</v>
      </c>
      <c r="F3703">
        <v>9.0762999999999996E-2</v>
      </c>
      <c r="G3703">
        <v>0.28533199999999997</v>
      </c>
      <c r="H3703">
        <v>2.1875515241495398</v>
      </c>
    </row>
    <row r="3704" spans="1:8" x14ac:dyDescent="0.4">
      <c r="A3704">
        <v>3702</v>
      </c>
      <c r="B3704">
        <v>118</v>
      </c>
      <c r="C3704">
        <v>0.60144173466762696</v>
      </c>
      <c r="D3704">
        <v>0.440822160874553</v>
      </c>
      <c r="E3704">
        <v>0.259924253399611</v>
      </c>
      <c r="F3704">
        <v>6.0321E-2</v>
      </c>
      <c r="G3704">
        <v>0.188498</v>
      </c>
      <c r="H3704">
        <v>4.4804051497827704</v>
      </c>
    </row>
    <row r="3705" spans="1:8" x14ac:dyDescent="0.4">
      <c r="A3705">
        <v>3703</v>
      </c>
      <c r="B3705">
        <v>119</v>
      </c>
      <c r="C3705">
        <v>0.84915495400485397</v>
      </c>
      <c r="D3705">
        <v>0.21772007217801201</v>
      </c>
      <c r="E3705">
        <v>0.35443715665793901</v>
      </c>
      <c r="F3705">
        <v>7.3472999999999997E-2</v>
      </c>
      <c r="G3705">
        <v>0.20946799999999999</v>
      </c>
      <c r="H3705">
        <v>2.0525528712230501</v>
      </c>
    </row>
    <row r="3706" spans="1:8" x14ac:dyDescent="0.4">
      <c r="A3706">
        <v>3704</v>
      </c>
      <c r="B3706">
        <v>120</v>
      </c>
      <c r="C3706">
        <v>0.34185787257665001</v>
      </c>
      <c r="D3706">
        <v>0.40364604060487302</v>
      </c>
      <c r="E3706">
        <v>0.159025170945329</v>
      </c>
      <c r="F3706">
        <v>6.7539000000000002E-2</v>
      </c>
      <c r="G3706">
        <v>0.17485200000000001</v>
      </c>
      <c r="H3706">
        <v>3.4677218218163</v>
      </c>
    </row>
    <row r="3707" spans="1:8" x14ac:dyDescent="0.4">
      <c r="A3707">
        <v>3705</v>
      </c>
      <c r="B3707">
        <v>121</v>
      </c>
      <c r="C3707">
        <v>1.0150713164204701</v>
      </c>
      <c r="D3707">
        <v>0.45995723768435398</v>
      </c>
      <c r="E3707">
        <v>0.28180892343175101</v>
      </c>
      <c r="F3707">
        <v>7.7460000000000001E-2</v>
      </c>
      <c r="G3707">
        <v>0.24054300000000001</v>
      </c>
      <c r="H3707">
        <v>0.88556576168063295</v>
      </c>
    </row>
    <row r="3708" spans="1:8" x14ac:dyDescent="0.4">
      <c r="A3708">
        <v>3706</v>
      </c>
      <c r="B3708">
        <v>122</v>
      </c>
      <c r="C3708">
        <v>0.70660323467146402</v>
      </c>
      <c r="D3708">
        <v>0.238981011079615</v>
      </c>
      <c r="E3708">
        <v>0.216936812443945</v>
      </c>
      <c r="F3708">
        <v>7.8483999999999998E-2</v>
      </c>
      <c r="G3708">
        <v>0.205176</v>
      </c>
      <c r="H3708">
        <v>4.0285926732500501</v>
      </c>
    </row>
    <row r="3709" spans="1:8" x14ac:dyDescent="0.4">
      <c r="A3709">
        <v>3707</v>
      </c>
      <c r="B3709">
        <v>123</v>
      </c>
      <c r="C3709">
        <v>0.28591501181741802</v>
      </c>
      <c r="D3709">
        <v>0.52827200841249999</v>
      </c>
      <c r="E3709">
        <v>0.28848243640085902</v>
      </c>
      <c r="F3709">
        <v>9.8784999999999998E-2</v>
      </c>
      <c r="G3709">
        <v>0.28787499999999999</v>
      </c>
      <c r="H3709">
        <v>6.3061780783913797</v>
      </c>
    </row>
    <row r="3710" spans="1:8" x14ac:dyDescent="0.4">
      <c r="A3710">
        <v>3708</v>
      </c>
      <c r="B3710">
        <v>124</v>
      </c>
      <c r="C3710">
        <v>0.82045652455568796</v>
      </c>
      <c r="D3710">
        <v>0.36505104784733999</v>
      </c>
      <c r="E3710">
        <v>0.25936923692598501</v>
      </c>
      <c r="F3710">
        <v>8.9588000000000001E-2</v>
      </c>
      <c r="G3710">
        <v>0.26337300000000002</v>
      </c>
      <c r="H3710">
        <v>3.6135564389754502</v>
      </c>
    </row>
    <row r="3711" spans="1:8" x14ac:dyDescent="0.4">
      <c r="A3711">
        <v>3709</v>
      </c>
      <c r="B3711">
        <v>125</v>
      </c>
      <c r="C3711">
        <v>0.69394868129714204</v>
      </c>
      <c r="D3711">
        <v>0.59340415193169804</v>
      </c>
      <c r="E3711">
        <v>0.26172577739105601</v>
      </c>
      <c r="F3711">
        <v>8.0175999999999997E-2</v>
      </c>
      <c r="G3711">
        <v>0.24913299999999999</v>
      </c>
      <c r="H3711">
        <v>3.9491368592263201</v>
      </c>
    </row>
    <row r="3712" spans="1:8" x14ac:dyDescent="0.4">
      <c r="A3712">
        <v>3710</v>
      </c>
      <c r="B3712">
        <v>126</v>
      </c>
      <c r="C3712">
        <v>0.893570380460328</v>
      </c>
      <c r="D3712">
        <v>0.33348115597622402</v>
      </c>
      <c r="E3712">
        <v>0.18734663644406099</v>
      </c>
      <c r="F3712">
        <v>6.7636000000000002E-2</v>
      </c>
      <c r="G3712">
        <v>0.186032</v>
      </c>
      <c r="H3712">
        <v>3.1213534667785501</v>
      </c>
    </row>
    <row r="3713" spans="1:8" x14ac:dyDescent="0.4">
      <c r="A3713">
        <v>3711</v>
      </c>
      <c r="B3713">
        <v>127</v>
      </c>
      <c r="C3713">
        <v>0.59877555673636995</v>
      </c>
      <c r="D3713">
        <v>0.55712912122968405</v>
      </c>
      <c r="E3713">
        <v>0.23792414525802499</v>
      </c>
      <c r="F3713">
        <v>6.2100000000000002E-2</v>
      </c>
      <c r="G3713">
        <v>0.185423</v>
      </c>
      <c r="H3713">
        <v>2.8278843302350598</v>
      </c>
    </row>
    <row r="3714" spans="1:8" x14ac:dyDescent="0.4">
      <c r="A3714">
        <v>3712</v>
      </c>
      <c r="B3714">
        <v>0</v>
      </c>
      <c r="C3714">
        <v>0.65998570903168996</v>
      </c>
      <c r="D3714">
        <v>0.25598262880350697</v>
      </c>
      <c r="E3714">
        <v>0.39400536114138501</v>
      </c>
      <c r="F3714">
        <v>7.5901999999999997E-2</v>
      </c>
      <c r="G3714">
        <v>0.21825</v>
      </c>
      <c r="H3714">
        <v>3.7936686580355099</v>
      </c>
    </row>
    <row r="3715" spans="1:8" x14ac:dyDescent="0.4">
      <c r="A3715">
        <v>3713</v>
      </c>
      <c r="B3715">
        <v>1</v>
      </c>
      <c r="C3715">
        <v>0.47833612547246701</v>
      </c>
      <c r="D3715">
        <v>0.67967807886520704</v>
      </c>
      <c r="E3715">
        <v>0.29460486297076299</v>
      </c>
      <c r="F3715">
        <v>8.2704E-2</v>
      </c>
      <c r="G3715">
        <v>0.26038800000000001</v>
      </c>
      <c r="H3715">
        <v>3.5662514455155798</v>
      </c>
    </row>
    <row r="3716" spans="1:8" x14ac:dyDescent="0.4">
      <c r="A3716">
        <v>3714</v>
      </c>
      <c r="B3716">
        <v>2</v>
      </c>
      <c r="C3716">
        <v>0.86317523257137496</v>
      </c>
      <c r="D3716">
        <v>0.43894997362291799</v>
      </c>
      <c r="E3716">
        <v>0.14659290385065801</v>
      </c>
      <c r="F3716">
        <v>9.0776999999999997E-2</v>
      </c>
      <c r="G3716">
        <v>0.27027899999999999</v>
      </c>
      <c r="H3716">
        <v>1.6958894051243401</v>
      </c>
    </row>
    <row r="3717" spans="1:8" x14ac:dyDescent="0.4">
      <c r="A3717">
        <v>3715</v>
      </c>
      <c r="B3717">
        <v>3</v>
      </c>
      <c r="C3717">
        <v>0.53986909106860304</v>
      </c>
      <c r="D3717">
        <v>0.50376935757415597</v>
      </c>
      <c r="E3717">
        <v>0.30758580825017801</v>
      </c>
      <c r="F3717">
        <v>9.7677E-2</v>
      </c>
      <c r="G3717">
        <v>0.29966500000000001</v>
      </c>
      <c r="H3717">
        <v>1.8330151780183399</v>
      </c>
    </row>
    <row r="3718" spans="1:8" x14ac:dyDescent="0.4">
      <c r="A3718">
        <v>3716</v>
      </c>
      <c r="B3718">
        <v>4</v>
      </c>
      <c r="C3718">
        <v>0.75606084208861601</v>
      </c>
      <c r="D3718">
        <v>0.62071165943842799</v>
      </c>
      <c r="E3718">
        <v>0.309949159157759</v>
      </c>
      <c r="F3718">
        <v>7.2215000000000001E-2</v>
      </c>
      <c r="G3718">
        <v>0.22522400000000001</v>
      </c>
      <c r="H3718">
        <v>1.98019552730254</v>
      </c>
    </row>
    <row r="3719" spans="1:8" x14ac:dyDescent="0.4">
      <c r="A3719">
        <v>3717</v>
      </c>
      <c r="B3719">
        <v>5</v>
      </c>
      <c r="C3719">
        <v>0.56465015812775199</v>
      </c>
      <c r="D3719">
        <v>0.19859455903161599</v>
      </c>
      <c r="E3719">
        <v>0.267116344918297</v>
      </c>
      <c r="F3719">
        <v>6.7115999999999995E-2</v>
      </c>
      <c r="G3719">
        <v>0.17774200000000001</v>
      </c>
      <c r="H3719">
        <v>3.9973109221076299</v>
      </c>
    </row>
    <row r="3720" spans="1:8" x14ac:dyDescent="0.4">
      <c r="A3720">
        <v>3718</v>
      </c>
      <c r="B3720">
        <v>6</v>
      </c>
      <c r="C3720">
        <v>0.543657785232735</v>
      </c>
      <c r="D3720">
        <v>0.59055066214603102</v>
      </c>
      <c r="E3720">
        <v>0.18442167687557601</v>
      </c>
      <c r="F3720">
        <v>0.120544</v>
      </c>
      <c r="G3720">
        <v>0.37032599999999999</v>
      </c>
      <c r="H3720">
        <v>2.3238087873359898</v>
      </c>
    </row>
    <row r="3721" spans="1:8" x14ac:dyDescent="0.4">
      <c r="A3721">
        <v>3719</v>
      </c>
      <c r="B3721">
        <v>7</v>
      </c>
      <c r="C3721">
        <v>0.86023727256356497</v>
      </c>
      <c r="D3721">
        <v>0.35176717659859402</v>
      </c>
      <c r="E3721">
        <v>0.33644454910618998</v>
      </c>
      <c r="F3721">
        <v>9.2242000000000005E-2</v>
      </c>
      <c r="G3721">
        <v>0.28330100000000003</v>
      </c>
      <c r="H3721">
        <v>3.2097676674799902</v>
      </c>
    </row>
    <row r="3722" spans="1:8" x14ac:dyDescent="0.4">
      <c r="A3722">
        <v>3720</v>
      </c>
      <c r="B3722">
        <v>8</v>
      </c>
      <c r="C3722">
        <v>0.43906297434552699</v>
      </c>
      <c r="D3722">
        <v>0.528129744965672</v>
      </c>
      <c r="E3722">
        <v>0.26789876813962898</v>
      </c>
      <c r="F3722">
        <v>6.1695E-2</v>
      </c>
      <c r="G3722">
        <v>0.18929599999999999</v>
      </c>
      <c r="H3722">
        <v>4.5186462876396902</v>
      </c>
    </row>
    <row r="3723" spans="1:8" x14ac:dyDescent="0.4">
      <c r="A3723">
        <v>3721</v>
      </c>
      <c r="B3723">
        <v>9</v>
      </c>
      <c r="C3723">
        <v>0.76287077377075097</v>
      </c>
      <c r="D3723">
        <v>0.37791604286945002</v>
      </c>
      <c r="E3723">
        <v>0.227932547885832</v>
      </c>
      <c r="F3723">
        <v>6.8074999999999997E-2</v>
      </c>
      <c r="G3723">
        <v>0.195525</v>
      </c>
      <c r="H3723">
        <v>2.44054578952024</v>
      </c>
    </row>
    <row r="3724" spans="1:8" x14ac:dyDescent="0.4">
      <c r="A3724">
        <v>3722</v>
      </c>
      <c r="B3724">
        <v>10</v>
      </c>
      <c r="C3724">
        <v>0.788187797600016</v>
      </c>
      <c r="D3724">
        <v>0.392188881812919</v>
      </c>
      <c r="E3724">
        <v>0.16627512608803899</v>
      </c>
      <c r="F3724">
        <v>0.125634</v>
      </c>
      <c r="G3724">
        <v>0.35938300000000001</v>
      </c>
      <c r="H3724">
        <v>4.3387598326134604</v>
      </c>
    </row>
    <row r="3725" spans="1:8" x14ac:dyDescent="0.4">
      <c r="A3725">
        <v>3723</v>
      </c>
      <c r="B3725">
        <v>11</v>
      </c>
      <c r="C3725">
        <v>0.53360986231593899</v>
      </c>
      <c r="D3725">
        <v>0.37145925246671502</v>
      </c>
      <c r="E3725">
        <v>0.44123078770692298</v>
      </c>
      <c r="F3725">
        <v>6.3635999999999998E-2</v>
      </c>
      <c r="G3725">
        <v>0.197349</v>
      </c>
      <c r="H3725">
        <v>3.2324705834701701</v>
      </c>
    </row>
    <row r="3726" spans="1:8" x14ac:dyDescent="0.4">
      <c r="A3726">
        <v>3724</v>
      </c>
      <c r="B3726">
        <v>12</v>
      </c>
      <c r="C3726">
        <v>0.49577167671085298</v>
      </c>
      <c r="D3726">
        <v>0.40980192307727897</v>
      </c>
      <c r="E3726">
        <v>0.38165756443436699</v>
      </c>
      <c r="F3726">
        <v>4.5909999999999999E-2</v>
      </c>
      <c r="G3726">
        <v>0.15254999999999999</v>
      </c>
      <c r="H3726">
        <v>2.7442122184882098</v>
      </c>
    </row>
    <row r="3727" spans="1:8" x14ac:dyDescent="0.4">
      <c r="A3727">
        <v>3725</v>
      </c>
      <c r="B3727">
        <v>13</v>
      </c>
      <c r="C3727">
        <v>0.79609955641869101</v>
      </c>
      <c r="D3727">
        <v>0.407603305182132</v>
      </c>
      <c r="E3727">
        <v>0.190694123448515</v>
      </c>
      <c r="F3727">
        <v>7.9827999999999996E-2</v>
      </c>
      <c r="G3727">
        <v>0.22636800000000001</v>
      </c>
      <c r="H3727">
        <v>5.2791475497943701</v>
      </c>
    </row>
    <row r="3728" spans="1:8" x14ac:dyDescent="0.4">
      <c r="A3728">
        <v>3726</v>
      </c>
      <c r="B3728">
        <v>14</v>
      </c>
      <c r="C3728">
        <v>0.77239972680023605</v>
      </c>
      <c r="D3728">
        <v>0.38477606076764098</v>
      </c>
      <c r="E3728">
        <v>0.16360128673805799</v>
      </c>
      <c r="F3728">
        <v>9.7446000000000005E-2</v>
      </c>
      <c r="G3728">
        <v>0.27373500000000001</v>
      </c>
      <c r="H3728">
        <v>2.4838393693008798</v>
      </c>
    </row>
    <row r="3729" spans="1:8" x14ac:dyDescent="0.4">
      <c r="A3729">
        <v>3727</v>
      </c>
      <c r="B3729">
        <v>15</v>
      </c>
      <c r="C3729">
        <v>0.78326668726898396</v>
      </c>
      <c r="D3729">
        <v>0.38025971818425502</v>
      </c>
      <c r="E3729">
        <v>0.28819449658657398</v>
      </c>
      <c r="F3729">
        <v>8.3657999999999996E-2</v>
      </c>
      <c r="G3729">
        <v>0.23775199999999999</v>
      </c>
      <c r="H3729">
        <v>2.65231895905973</v>
      </c>
    </row>
    <row r="3730" spans="1:8" x14ac:dyDescent="0.4">
      <c r="A3730">
        <v>3728</v>
      </c>
      <c r="B3730">
        <v>16</v>
      </c>
      <c r="C3730">
        <v>1.0079508483389199</v>
      </c>
      <c r="D3730">
        <v>0.30497913367958102</v>
      </c>
      <c r="E3730">
        <v>0.170856535858397</v>
      </c>
      <c r="F3730">
        <v>8.1059999999999993E-2</v>
      </c>
      <c r="G3730">
        <v>0.22550200000000001</v>
      </c>
      <c r="H3730">
        <v>2.5233644972013001</v>
      </c>
    </row>
    <row r="3731" spans="1:8" x14ac:dyDescent="0.4">
      <c r="A3731">
        <v>3729</v>
      </c>
      <c r="B3731">
        <v>17</v>
      </c>
      <c r="C3731">
        <v>0.80315286499847505</v>
      </c>
      <c r="D3731">
        <v>0.42293343921490101</v>
      </c>
      <c r="E3731">
        <v>0.17747102902087999</v>
      </c>
      <c r="F3731">
        <v>6.5100000000000005E-2</v>
      </c>
      <c r="G3731">
        <v>0.18507699999999999</v>
      </c>
      <c r="H3731">
        <v>2.0959270554425302</v>
      </c>
    </row>
    <row r="3732" spans="1:8" x14ac:dyDescent="0.4">
      <c r="A3732">
        <v>3730</v>
      </c>
      <c r="B3732">
        <v>18</v>
      </c>
      <c r="C3732">
        <v>0.94332854180259196</v>
      </c>
      <c r="D3732">
        <v>0.32311787477373499</v>
      </c>
      <c r="E3732">
        <v>0.20072747156055301</v>
      </c>
      <c r="F3732">
        <v>6.5865999999999994E-2</v>
      </c>
      <c r="G3732">
        <v>0.19364799999999999</v>
      </c>
      <c r="H3732">
        <v>2.1563570130996399</v>
      </c>
    </row>
    <row r="3733" spans="1:8" x14ac:dyDescent="0.4">
      <c r="A3733">
        <v>3731</v>
      </c>
      <c r="B3733">
        <v>19</v>
      </c>
      <c r="C3733">
        <v>0.67639850201270901</v>
      </c>
      <c r="D3733">
        <v>0.33199657313681302</v>
      </c>
      <c r="E3733">
        <v>0.34331074900268199</v>
      </c>
      <c r="F3733">
        <v>5.7049999999999997E-2</v>
      </c>
      <c r="G3733">
        <v>0.17063399999999901</v>
      </c>
      <c r="H3733">
        <v>5.9238462348038698</v>
      </c>
    </row>
    <row r="3734" spans="1:8" x14ac:dyDescent="0.4">
      <c r="A3734">
        <v>3732</v>
      </c>
      <c r="B3734">
        <v>20</v>
      </c>
      <c r="C3734">
        <v>0.63673174390057596</v>
      </c>
      <c r="D3734">
        <v>0.54638569582983598</v>
      </c>
      <c r="E3734">
        <v>0.212928833996545</v>
      </c>
      <c r="F3734">
        <v>8.6204999999999907E-2</v>
      </c>
      <c r="G3734">
        <v>0.257436</v>
      </c>
      <c r="H3734">
        <v>4.3466611795376897</v>
      </c>
    </row>
    <row r="3735" spans="1:8" x14ac:dyDescent="0.4">
      <c r="A3735">
        <v>3733</v>
      </c>
      <c r="B3735">
        <v>21</v>
      </c>
      <c r="C3735">
        <v>0.41804760941770203</v>
      </c>
      <c r="D3735">
        <v>0.69585679159143599</v>
      </c>
      <c r="E3735">
        <v>0.38787515166214198</v>
      </c>
      <c r="F3735">
        <v>7.6437000000000005E-2</v>
      </c>
      <c r="G3735">
        <v>0.24984000000000001</v>
      </c>
      <c r="H3735">
        <v>3.84386483137739</v>
      </c>
    </row>
    <row r="3736" spans="1:8" x14ac:dyDescent="0.4">
      <c r="A3736">
        <v>3734</v>
      </c>
      <c r="B3736">
        <v>22</v>
      </c>
      <c r="C3736">
        <v>0.75659146505893804</v>
      </c>
      <c r="D3736">
        <v>0.45518005273803303</v>
      </c>
      <c r="E3736">
        <v>0.36480307192257</v>
      </c>
      <c r="F3736">
        <v>7.7022999999999994E-2</v>
      </c>
      <c r="G3736">
        <v>0.24074200000000001</v>
      </c>
      <c r="H3736">
        <v>2.0372324621024398</v>
      </c>
    </row>
    <row r="3737" spans="1:8" x14ac:dyDescent="0.4">
      <c r="A3737">
        <v>3735</v>
      </c>
      <c r="B3737">
        <v>23</v>
      </c>
      <c r="C3737">
        <v>0.74771052019858797</v>
      </c>
      <c r="D3737">
        <v>0.172788031835828</v>
      </c>
      <c r="E3737">
        <v>0.289427222331816</v>
      </c>
      <c r="F3737">
        <v>6.5085000000000004E-2</v>
      </c>
      <c r="G3737">
        <v>0.17949000000000001</v>
      </c>
      <c r="H3737">
        <v>1.01095785931598</v>
      </c>
    </row>
    <row r="3738" spans="1:8" x14ac:dyDescent="0.4">
      <c r="A3738">
        <v>3736</v>
      </c>
      <c r="B3738">
        <v>24</v>
      </c>
      <c r="C3738">
        <v>1.01883282363524</v>
      </c>
      <c r="D3738">
        <v>0.49165709546040698</v>
      </c>
      <c r="E3738">
        <v>0.179956125603289</v>
      </c>
      <c r="F3738">
        <v>9.0552999999999995E-2</v>
      </c>
      <c r="G3738">
        <v>0.27060499999999998</v>
      </c>
      <c r="H3738">
        <v>2.67650657116417</v>
      </c>
    </row>
    <row r="3739" spans="1:8" x14ac:dyDescent="0.4">
      <c r="A3739">
        <v>3737</v>
      </c>
      <c r="B3739">
        <v>25</v>
      </c>
      <c r="C3739">
        <v>0.97738322200665995</v>
      </c>
      <c r="D3739">
        <v>0.351614200688044</v>
      </c>
      <c r="E3739">
        <v>0.26409116734595101</v>
      </c>
      <c r="F3739">
        <v>7.5147000000000005E-2</v>
      </c>
      <c r="G3739">
        <v>0.223053</v>
      </c>
      <c r="H3739">
        <v>2.4646259311554699</v>
      </c>
    </row>
    <row r="3740" spans="1:8" x14ac:dyDescent="0.4">
      <c r="A3740">
        <v>3738</v>
      </c>
      <c r="B3740">
        <v>26</v>
      </c>
      <c r="C3740">
        <v>0.476443317219233</v>
      </c>
      <c r="D3740">
        <v>0.50881461263776195</v>
      </c>
      <c r="E3740">
        <v>0.249798305229565</v>
      </c>
      <c r="F3740">
        <v>7.3034000000000002E-2</v>
      </c>
      <c r="G3740">
        <v>0.22322600000000001</v>
      </c>
      <c r="H3740">
        <v>3.89062733300171</v>
      </c>
    </row>
    <row r="3741" spans="1:8" x14ac:dyDescent="0.4">
      <c r="A3741">
        <v>3739</v>
      </c>
      <c r="B3741">
        <v>27</v>
      </c>
      <c r="C3741">
        <v>0.51398500898431498</v>
      </c>
      <c r="D3741">
        <v>0.32019857121564899</v>
      </c>
      <c r="E3741">
        <v>0.33151744970459601</v>
      </c>
      <c r="F3741">
        <v>7.8750000000000001E-2</v>
      </c>
      <c r="G3741">
        <v>0.23075100000000001</v>
      </c>
      <c r="H3741">
        <v>4.3286317649576</v>
      </c>
    </row>
    <row r="3742" spans="1:8" x14ac:dyDescent="0.4">
      <c r="A3742">
        <v>3740</v>
      </c>
      <c r="B3742">
        <v>28</v>
      </c>
      <c r="C3742">
        <v>0.86027889500985999</v>
      </c>
      <c r="D3742">
        <v>0.24013155610548501</v>
      </c>
      <c r="E3742">
        <v>0.26243040031572601</v>
      </c>
      <c r="F3742">
        <v>7.8299999999999995E-2</v>
      </c>
      <c r="G3742">
        <v>0.214222</v>
      </c>
      <c r="H3742">
        <v>3.4101902010945002</v>
      </c>
    </row>
    <row r="3743" spans="1:8" x14ac:dyDescent="0.4">
      <c r="A3743">
        <v>3741</v>
      </c>
      <c r="B3743">
        <v>29</v>
      </c>
      <c r="C3743">
        <v>0.55759412549326504</v>
      </c>
      <c r="D3743">
        <v>0.50845218768561695</v>
      </c>
      <c r="E3743">
        <v>0.17849882669943201</v>
      </c>
      <c r="F3743">
        <v>6.5777000000000002E-2</v>
      </c>
      <c r="G3743">
        <v>0.181312</v>
      </c>
      <c r="H3743">
        <v>3.4349262205468101</v>
      </c>
    </row>
    <row r="3744" spans="1:8" x14ac:dyDescent="0.4">
      <c r="A3744">
        <v>3742</v>
      </c>
      <c r="B3744">
        <v>30</v>
      </c>
      <c r="C3744">
        <v>0.81843829642588195</v>
      </c>
      <c r="D3744">
        <v>0.51952756643486897</v>
      </c>
      <c r="E3744">
        <v>9.7039372463271503E-2</v>
      </c>
      <c r="F3744">
        <v>8.0437999999999996E-2</v>
      </c>
      <c r="G3744">
        <v>0.244778</v>
      </c>
      <c r="H3744">
        <v>3.5233642484350098</v>
      </c>
    </row>
    <row r="3745" spans="1:8" x14ac:dyDescent="0.4">
      <c r="A3745">
        <v>3743</v>
      </c>
      <c r="B3745">
        <v>31</v>
      </c>
      <c r="C3745">
        <v>0.53238229010962002</v>
      </c>
      <c r="D3745">
        <v>0.34558616938103798</v>
      </c>
      <c r="E3745">
        <v>0.21471679286027301</v>
      </c>
      <c r="F3745">
        <v>0.10337</v>
      </c>
      <c r="G3745">
        <v>0.28702899999999998</v>
      </c>
      <c r="H3745">
        <v>4.9591076086529897</v>
      </c>
    </row>
    <row r="3746" spans="1:8" x14ac:dyDescent="0.4">
      <c r="A3746">
        <v>3744</v>
      </c>
      <c r="B3746">
        <v>32</v>
      </c>
      <c r="C3746">
        <v>0.54846883910376298</v>
      </c>
      <c r="D3746">
        <v>0.53363483061297801</v>
      </c>
      <c r="E3746">
        <v>0.245704364006224</v>
      </c>
      <c r="F3746">
        <v>5.5357000000000003E-2</v>
      </c>
      <c r="G3746">
        <v>0.16567699999999999</v>
      </c>
      <c r="H3746">
        <v>3.5226493666557199</v>
      </c>
    </row>
    <row r="3747" spans="1:8" x14ac:dyDescent="0.4">
      <c r="A3747">
        <v>3745</v>
      </c>
      <c r="B3747">
        <v>33</v>
      </c>
      <c r="C3747">
        <v>0.82841049631174302</v>
      </c>
      <c r="D3747">
        <v>0.50010736186257498</v>
      </c>
      <c r="E3747">
        <v>0.1458387347207</v>
      </c>
      <c r="F3747">
        <v>6.4340999999999995E-2</v>
      </c>
      <c r="G3747">
        <v>0.186115</v>
      </c>
      <c r="H3747">
        <v>1.8675523854866101</v>
      </c>
    </row>
    <row r="3748" spans="1:8" x14ac:dyDescent="0.4">
      <c r="A3748">
        <v>3746</v>
      </c>
      <c r="B3748">
        <v>34</v>
      </c>
      <c r="C3748">
        <v>0.75028361175429603</v>
      </c>
      <c r="D3748">
        <v>0.65850878222967701</v>
      </c>
      <c r="E3748">
        <v>0.224816553344792</v>
      </c>
      <c r="F3748">
        <v>8.0036999999999997E-2</v>
      </c>
      <c r="G3748">
        <v>0.25371199999999999</v>
      </c>
      <c r="H3748">
        <v>2.19155617380002</v>
      </c>
    </row>
    <row r="3749" spans="1:8" x14ac:dyDescent="0.4">
      <c r="A3749">
        <v>3747</v>
      </c>
      <c r="B3749">
        <v>35</v>
      </c>
      <c r="C3749">
        <v>0.54675410480806097</v>
      </c>
      <c r="D3749">
        <v>0.39492167880713602</v>
      </c>
      <c r="E3749">
        <v>0.257831236249982</v>
      </c>
      <c r="F3749">
        <v>3.9914999999999999E-2</v>
      </c>
      <c r="G3749">
        <v>0.113910999999999</v>
      </c>
      <c r="H3749">
        <v>3.2252256076852901</v>
      </c>
    </row>
    <row r="3750" spans="1:8" x14ac:dyDescent="0.4">
      <c r="A3750">
        <v>3748</v>
      </c>
      <c r="B3750">
        <v>36</v>
      </c>
      <c r="C3750">
        <v>0.67378701742234903</v>
      </c>
      <c r="D3750">
        <v>0.29410313301042001</v>
      </c>
      <c r="E3750">
        <v>0.29241453292139002</v>
      </c>
      <c r="F3750">
        <v>9.0364E-2</v>
      </c>
      <c r="G3750">
        <v>0.25687100000000002</v>
      </c>
      <c r="H3750">
        <v>2.9820324511481999</v>
      </c>
    </row>
    <row r="3751" spans="1:8" x14ac:dyDescent="0.4">
      <c r="A3751">
        <v>3749</v>
      </c>
      <c r="B3751">
        <v>37</v>
      </c>
      <c r="C3751">
        <v>0.943731295048306</v>
      </c>
      <c r="D3751">
        <v>0.173278774178835</v>
      </c>
      <c r="E3751">
        <v>0.27247802487073303</v>
      </c>
      <c r="F3751">
        <v>9.7189999999999999E-2</v>
      </c>
      <c r="G3751">
        <v>0.27293499999999998</v>
      </c>
      <c r="H3751">
        <v>3.3361278179843401</v>
      </c>
    </row>
    <row r="3752" spans="1:8" x14ac:dyDescent="0.4">
      <c r="A3752">
        <v>3750</v>
      </c>
      <c r="B3752">
        <v>38</v>
      </c>
      <c r="C3752">
        <v>0.36395194160772698</v>
      </c>
      <c r="D3752">
        <v>0.47370895735714202</v>
      </c>
      <c r="E3752">
        <v>0.32924719407365299</v>
      </c>
      <c r="F3752">
        <v>8.5989999999999997E-2</v>
      </c>
      <c r="G3752">
        <v>0.245758</v>
      </c>
      <c r="H3752">
        <v>4.8729430983031099</v>
      </c>
    </row>
    <row r="3753" spans="1:8" x14ac:dyDescent="0.4">
      <c r="A3753">
        <v>3751</v>
      </c>
      <c r="B3753">
        <v>39</v>
      </c>
      <c r="C3753">
        <v>0.97520670916290797</v>
      </c>
      <c r="D3753">
        <v>0.27341612624547801</v>
      </c>
      <c r="E3753">
        <v>0.199235433897644</v>
      </c>
      <c r="F3753">
        <v>0.125634</v>
      </c>
      <c r="G3753">
        <v>0.366954</v>
      </c>
      <c r="H3753">
        <v>3.6625251189840302</v>
      </c>
    </row>
    <row r="3754" spans="1:8" x14ac:dyDescent="0.4">
      <c r="A3754">
        <v>3752</v>
      </c>
      <c r="B3754">
        <v>40</v>
      </c>
      <c r="C3754">
        <v>0.50828649048516195</v>
      </c>
      <c r="D3754">
        <v>0.29273585009214398</v>
      </c>
      <c r="E3754">
        <v>0.31115460923222099</v>
      </c>
      <c r="F3754">
        <v>4.7569E-2</v>
      </c>
      <c r="G3754">
        <v>0.14049600000000001</v>
      </c>
      <c r="H3754">
        <v>4.4890045913352496</v>
      </c>
    </row>
    <row r="3755" spans="1:8" x14ac:dyDescent="0.4">
      <c r="A3755">
        <v>3753</v>
      </c>
      <c r="B3755">
        <v>41</v>
      </c>
      <c r="C3755">
        <v>0.52578782076046104</v>
      </c>
      <c r="D3755">
        <v>0.41457924667431501</v>
      </c>
      <c r="E3755">
        <v>0.19496468887717699</v>
      </c>
      <c r="F3755">
        <v>6.5049999999999997E-2</v>
      </c>
      <c r="G3755">
        <v>0.18959100000000001</v>
      </c>
      <c r="H3755">
        <v>2.8271910424171902</v>
      </c>
    </row>
    <row r="3756" spans="1:8" x14ac:dyDescent="0.4">
      <c r="A3756">
        <v>3754</v>
      </c>
      <c r="B3756">
        <v>42</v>
      </c>
      <c r="C3756">
        <v>0.94972808143553999</v>
      </c>
      <c r="D3756">
        <v>0.54518078501225598</v>
      </c>
      <c r="E3756">
        <v>0.27057895331906701</v>
      </c>
      <c r="F3756">
        <v>8.8569999999999996E-2</v>
      </c>
      <c r="G3756">
        <v>0.29736699999999999</v>
      </c>
      <c r="H3756">
        <v>3.3696272494689898</v>
      </c>
    </row>
    <row r="3757" spans="1:8" x14ac:dyDescent="0.4">
      <c r="A3757">
        <v>3755</v>
      </c>
      <c r="B3757">
        <v>43</v>
      </c>
      <c r="C3757">
        <v>0.92860304036804897</v>
      </c>
      <c r="D3757">
        <v>0.28286994163227103</v>
      </c>
      <c r="E3757">
        <v>0.24385736639213301</v>
      </c>
      <c r="F3757">
        <v>8.6899000000000004E-2</v>
      </c>
      <c r="G3757">
        <v>0.255855</v>
      </c>
      <c r="H3757">
        <v>3.2054322983491601</v>
      </c>
    </row>
    <row r="3758" spans="1:8" x14ac:dyDescent="0.4">
      <c r="A3758">
        <v>3756</v>
      </c>
      <c r="B3758">
        <v>44</v>
      </c>
      <c r="C3758">
        <v>0.89457021534234005</v>
      </c>
      <c r="D3758">
        <v>0.76523166578867197</v>
      </c>
      <c r="E3758">
        <v>0.24331677616696101</v>
      </c>
      <c r="F3758">
        <v>0.110455</v>
      </c>
      <c r="G3758">
        <v>0.36672100000000002</v>
      </c>
      <c r="H3758">
        <v>2.08828440015338</v>
      </c>
    </row>
    <row r="3759" spans="1:8" x14ac:dyDescent="0.4">
      <c r="A3759">
        <v>3757</v>
      </c>
      <c r="B3759">
        <v>45</v>
      </c>
      <c r="C3759">
        <v>0.95525173667812502</v>
      </c>
      <c r="D3759">
        <v>0.64263925893325702</v>
      </c>
      <c r="E3759">
        <v>0.111717866780032</v>
      </c>
      <c r="F3759">
        <v>0.12314700000000001</v>
      </c>
      <c r="G3759">
        <v>0.38067400000000001</v>
      </c>
      <c r="H3759">
        <v>1.97075680678514</v>
      </c>
    </row>
    <row r="3760" spans="1:8" x14ac:dyDescent="0.4">
      <c r="A3760">
        <v>3758</v>
      </c>
      <c r="B3760">
        <v>46</v>
      </c>
      <c r="C3760">
        <v>0.691193628951982</v>
      </c>
      <c r="D3760">
        <v>0.43368659599798898</v>
      </c>
      <c r="E3760">
        <v>0.26994591478496899</v>
      </c>
      <c r="F3760">
        <v>9.7844E-2</v>
      </c>
      <c r="G3760">
        <v>0.31040299999999998</v>
      </c>
      <c r="H3760">
        <v>4.1796819250871202</v>
      </c>
    </row>
    <row r="3761" spans="1:8" x14ac:dyDescent="0.4">
      <c r="A3761">
        <v>3759</v>
      </c>
      <c r="B3761">
        <v>47</v>
      </c>
      <c r="C3761">
        <v>0.62958720516939504</v>
      </c>
      <c r="D3761">
        <v>0.48058151348418099</v>
      </c>
      <c r="E3761">
        <v>0.27646415317775203</v>
      </c>
      <c r="F3761">
        <v>9.6767000000000006E-2</v>
      </c>
      <c r="G3761">
        <v>0.30258299999999999</v>
      </c>
      <c r="H3761">
        <v>3.8897974296484898</v>
      </c>
    </row>
    <row r="3762" spans="1:8" x14ac:dyDescent="0.4">
      <c r="A3762">
        <v>3760</v>
      </c>
      <c r="B3762">
        <v>48</v>
      </c>
      <c r="C3762">
        <v>0.63486548819920396</v>
      </c>
      <c r="D3762">
        <v>0.43319217317427999</v>
      </c>
      <c r="E3762">
        <v>0.30555478713692502</v>
      </c>
      <c r="F3762">
        <v>6.7426E-2</v>
      </c>
      <c r="G3762">
        <v>0.19340599999999999</v>
      </c>
      <c r="H3762">
        <v>3.89829208636294</v>
      </c>
    </row>
    <row r="3763" spans="1:8" x14ac:dyDescent="0.4">
      <c r="A3763">
        <v>3761</v>
      </c>
      <c r="B3763">
        <v>49</v>
      </c>
      <c r="C3763">
        <v>0.526584023432767</v>
      </c>
      <c r="D3763">
        <v>0.51361700120929499</v>
      </c>
      <c r="E3763">
        <v>0.26863817146971403</v>
      </c>
      <c r="F3763">
        <v>5.2153999999999999E-2</v>
      </c>
      <c r="G3763">
        <v>0.168041</v>
      </c>
      <c r="H3763">
        <v>2.6622856163312001</v>
      </c>
    </row>
    <row r="3764" spans="1:8" x14ac:dyDescent="0.4">
      <c r="A3764">
        <v>3762</v>
      </c>
      <c r="B3764">
        <v>50</v>
      </c>
      <c r="C3764">
        <v>0.42128989421681601</v>
      </c>
      <c r="D3764">
        <v>0.414883493350792</v>
      </c>
      <c r="E3764">
        <v>0.20690624997791801</v>
      </c>
      <c r="F3764">
        <v>8.8088E-2</v>
      </c>
      <c r="G3764">
        <v>0.24904100000000001</v>
      </c>
      <c r="H3764">
        <v>6.1980138045990101</v>
      </c>
    </row>
    <row r="3765" spans="1:8" x14ac:dyDescent="0.4">
      <c r="A3765">
        <v>3763</v>
      </c>
      <c r="B3765">
        <v>51</v>
      </c>
      <c r="C3765">
        <v>0.50304532341806096</v>
      </c>
      <c r="D3765">
        <v>0.410184834863906</v>
      </c>
      <c r="E3765">
        <v>0.262256191199845</v>
      </c>
      <c r="F3765">
        <v>7.8053999999999998E-2</v>
      </c>
      <c r="G3765">
        <v>0.232907</v>
      </c>
      <c r="H3765">
        <v>5.1498311345772301</v>
      </c>
    </row>
    <row r="3766" spans="1:8" x14ac:dyDescent="0.4">
      <c r="A3766">
        <v>3764</v>
      </c>
      <c r="B3766">
        <v>52</v>
      </c>
      <c r="C3766">
        <v>0.96431020753897401</v>
      </c>
      <c r="D3766">
        <v>0.24769748359254601</v>
      </c>
      <c r="E3766">
        <v>0.13912520637783701</v>
      </c>
      <c r="F3766">
        <v>9.3792E-2</v>
      </c>
      <c r="G3766">
        <v>0.25594699999999998</v>
      </c>
      <c r="H3766">
        <v>2.3735381171483199</v>
      </c>
    </row>
    <row r="3767" spans="1:8" x14ac:dyDescent="0.4">
      <c r="A3767">
        <v>3765</v>
      </c>
      <c r="B3767">
        <v>53</v>
      </c>
      <c r="C3767">
        <v>0.40893712175580599</v>
      </c>
      <c r="D3767">
        <v>0.75554958803993699</v>
      </c>
      <c r="E3767">
        <v>0.177255684885499</v>
      </c>
      <c r="F3767">
        <v>7.2967999999999894E-2</v>
      </c>
      <c r="G3767">
        <v>0.23068900000000001</v>
      </c>
      <c r="H3767">
        <v>2.7729501403058499</v>
      </c>
    </row>
    <row r="3768" spans="1:8" x14ac:dyDescent="0.4">
      <c r="A3768">
        <v>3766</v>
      </c>
      <c r="B3768">
        <v>54</v>
      </c>
      <c r="C3768">
        <v>0.48782864602005399</v>
      </c>
      <c r="D3768">
        <v>0.415929703961326</v>
      </c>
      <c r="E3768">
        <v>0.109733426318998</v>
      </c>
      <c r="F3768">
        <v>6.5292999999999907E-2</v>
      </c>
      <c r="G3768">
        <v>0.166856</v>
      </c>
      <c r="H3768">
        <v>3.5234867630943301</v>
      </c>
    </row>
    <row r="3769" spans="1:8" x14ac:dyDescent="0.4">
      <c r="A3769">
        <v>3767</v>
      </c>
      <c r="B3769">
        <v>55</v>
      </c>
      <c r="C3769">
        <v>0.65320969056146105</v>
      </c>
      <c r="D3769">
        <v>0.32198208707124998</v>
      </c>
      <c r="E3769">
        <v>0.40865834768446602</v>
      </c>
      <c r="F3769">
        <v>5.5496999999999998E-2</v>
      </c>
      <c r="G3769">
        <v>0.16023499999999999</v>
      </c>
      <c r="H3769">
        <v>3.9933363691706401</v>
      </c>
    </row>
    <row r="3770" spans="1:8" x14ac:dyDescent="0.4">
      <c r="A3770">
        <v>3768</v>
      </c>
      <c r="B3770">
        <v>56</v>
      </c>
      <c r="C3770">
        <v>0.35163221530834099</v>
      </c>
      <c r="D3770">
        <v>0.58092641029935499</v>
      </c>
      <c r="E3770">
        <v>0.307646918919255</v>
      </c>
      <c r="F3770">
        <v>3.8852999999999999E-2</v>
      </c>
      <c r="G3770">
        <v>0.121446</v>
      </c>
      <c r="H3770">
        <v>3.4005188631295602</v>
      </c>
    </row>
    <row r="3771" spans="1:8" x14ac:dyDescent="0.4">
      <c r="A3771">
        <v>3769</v>
      </c>
      <c r="B3771">
        <v>57</v>
      </c>
      <c r="C3771">
        <v>0.435187451689663</v>
      </c>
      <c r="D3771">
        <v>0.76128682286892801</v>
      </c>
      <c r="E3771">
        <v>0.27277211213463098</v>
      </c>
      <c r="F3771">
        <v>6.0358000000000002E-2</v>
      </c>
      <c r="G3771">
        <v>0.18896499999999999</v>
      </c>
      <c r="H3771">
        <v>2.3371433830931299</v>
      </c>
    </row>
    <row r="3772" spans="1:8" x14ac:dyDescent="0.4">
      <c r="A3772">
        <v>3770</v>
      </c>
      <c r="B3772">
        <v>58</v>
      </c>
      <c r="C3772">
        <v>0.348683803298106</v>
      </c>
      <c r="D3772">
        <v>0.47257344570874699</v>
      </c>
      <c r="E3772">
        <v>0.31674364141561701</v>
      </c>
      <c r="F3772">
        <v>4.1133000000000003E-2</v>
      </c>
      <c r="G3772">
        <v>0.12554100000000001</v>
      </c>
      <c r="H3772">
        <v>3.02693056026876</v>
      </c>
    </row>
    <row r="3773" spans="1:8" x14ac:dyDescent="0.4">
      <c r="A3773">
        <v>3771</v>
      </c>
      <c r="B3773">
        <v>59</v>
      </c>
      <c r="C3773">
        <v>0.70072580565115705</v>
      </c>
      <c r="D3773">
        <v>0.35414207085787303</v>
      </c>
      <c r="E3773">
        <v>0.16886943232489099</v>
      </c>
      <c r="F3773">
        <v>5.7504E-2</v>
      </c>
      <c r="G3773">
        <v>0.15578699999999901</v>
      </c>
      <c r="H3773">
        <v>4.1324169534547197</v>
      </c>
    </row>
    <row r="3774" spans="1:8" x14ac:dyDescent="0.4">
      <c r="A3774">
        <v>3772</v>
      </c>
      <c r="B3774">
        <v>60</v>
      </c>
      <c r="C3774">
        <v>0.752110607056517</v>
      </c>
      <c r="D3774">
        <v>0.45552115066853899</v>
      </c>
      <c r="E3774">
        <v>0.20023216082907799</v>
      </c>
      <c r="F3774">
        <v>6.5814999999999999E-2</v>
      </c>
      <c r="G3774">
        <v>0.19711600000000001</v>
      </c>
      <c r="H3774">
        <v>2.6210988538778901</v>
      </c>
    </row>
    <row r="3775" spans="1:8" x14ac:dyDescent="0.4">
      <c r="A3775">
        <v>3773</v>
      </c>
      <c r="B3775">
        <v>61</v>
      </c>
      <c r="C3775">
        <v>0.81515189155253998</v>
      </c>
      <c r="D3775">
        <v>0.343619596572108</v>
      </c>
      <c r="E3775">
        <v>0.26588796547465998</v>
      </c>
      <c r="F3775">
        <v>8.9939999999999895E-2</v>
      </c>
      <c r="G3775">
        <v>0.26571899999999998</v>
      </c>
      <c r="H3775">
        <v>3.4160350528242498</v>
      </c>
    </row>
    <row r="3776" spans="1:8" x14ac:dyDescent="0.4">
      <c r="A3776">
        <v>3774</v>
      </c>
      <c r="B3776">
        <v>62</v>
      </c>
      <c r="C3776">
        <v>0.85044525364714896</v>
      </c>
      <c r="D3776">
        <v>0.34428605067610502</v>
      </c>
      <c r="E3776">
        <v>0.46494699388507299</v>
      </c>
      <c r="F3776">
        <v>6.6378999999999994E-2</v>
      </c>
      <c r="G3776">
        <v>0.208175</v>
      </c>
      <c r="H3776">
        <v>3.12273082254955</v>
      </c>
    </row>
    <row r="3777" spans="1:8" x14ac:dyDescent="0.4">
      <c r="A3777">
        <v>3775</v>
      </c>
      <c r="B3777">
        <v>63</v>
      </c>
      <c r="C3777">
        <v>0.59320353800473402</v>
      </c>
      <c r="D3777">
        <v>0.35791271321940099</v>
      </c>
      <c r="E3777">
        <v>0.29508457530382798</v>
      </c>
      <c r="F3777">
        <v>7.3248999999999995E-2</v>
      </c>
      <c r="G3777">
        <v>0.21018800000000001</v>
      </c>
      <c r="H3777">
        <v>3.3845087686250701</v>
      </c>
    </row>
    <row r="3778" spans="1:8" x14ac:dyDescent="0.4">
      <c r="A3778">
        <v>3776</v>
      </c>
      <c r="B3778">
        <v>64</v>
      </c>
      <c r="C3778">
        <v>0.79986177107128298</v>
      </c>
      <c r="D3778">
        <v>0.41261956634446001</v>
      </c>
      <c r="E3778">
        <v>0.39207096865100699</v>
      </c>
      <c r="F3778">
        <v>0.104584</v>
      </c>
      <c r="G3778">
        <v>0.33483299999999999</v>
      </c>
      <c r="H3778">
        <v>4.4990091897994997</v>
      </c>
    </row>
    <row r="3779" spans="1:8" x14ac:dyDescent="0.4">
      <c r="A3779">
        <v>3777</v>
      </c>
      <c r="B3779">
        <v>65</v>
      </c>
      <c r="C3779">
        <v>0.731518257073697</v>
      </c>
      <c r="D3779">
        <v>0.238246470831083</v>
      </c>
      <c r="E3779">
        <v>0.22393213000343201</v>
      </c>
      <c r="F3779">
        <v>0.115438</v>
      </c>
      <c r="G3779">
        <v>0.31846099999999999</v>
      </c>
      <c r="H3779">
        <v>3.1869052695100399</v>
      </c>
    </row>
    <row r="3780" spans="1:8" x14ac:dyDescent="0.4">
      <c r="A3780">
        <v>3778</v>
      </c>
      <c r="B3780">
        <v>66</v>
      </c>
      <c r="C3780">
        <v>0.47411173822091301</v>
      </c>
      <c r="D3780">
        <v>0.55546283065617397</v>
      </c>
      <c r="E3780">
        <v>0.26730550160540301</v>
      </c>
      <c r="F3780">
        <v>9.8679000000000003E-2</v>
      </c>
      <c r="G3780">
        <v>0.29919800000000002</v>
      </c>
      <c r="H3780">
        <v>5.5211506152689704</v>
      </c>
    </row>
    <row r="3781" spans="1:8" x14ac:dyDescent="0.4">
      <c r="A3781">
        <v>3779</v>
      </c>
      <c r="B3781">
        <v>67</v>
      </c>
      <c r="C3781">
        <v>0.63053872938409095</v>
      </c>
      <c r="D3781">
        <v>0.31299517737435201</v>
      </c>
      <c r="E3781">
        <v>0.316873073514295</v>
      </c>
      <c r="F3781">
        <v>8.7836999999999998E-2</v>
      </c>
      <c r="G3781">
        <v>0.25394800000000001</v>
      </c>
      <c r="H3781">
        <v>5.4576043540549897</v>
      </c>
    </row>
    <row r="3782" spans="1:8" x14ac:dyDescent="0.4">
      <c r="A3782">
        <v>3780</v>
      </c>
      <c r="B3782">
        <v>68</v>
      </c>
      <c r="C3782">
        <v>0.59631582960748197</v>
      </c>
      <c r="D3782">
        <v>0.56907237791291998</v>
      </c>
      <c r="E3782">
        <v>0.13314379301955301</v>
      </c>
      <c r="F3782">
        <v>9.5371999999999998E-2</v>
      </c>
      <c r="G3782">
        <v>0.283447</v>
      </c>
      <c r="H3782">
        <v>4.1955928604573796</v>
      </c>
    </row>
    <row r="3783" spans="1:8" x14ac:dyDescent="0.4">
      <c r="A3783">
        <v>3781</v>
      </c>
      <c r="B3783">
        <v>69</v>
      </c>
      <c r="C3783">
        <v>0.82164853161068796</v>
      </c>
      <c r="D3783">
        <v>0.38979476817660202</v>
      </c>
      <c r="E3783">
        <v>0.13877210327094</v>
      </c>
      <c r="F3783">
        <v>9.7867999999999997E-2</v>
      </c>
      <c r="G3783">
        <v>0.28570499999999999</v>
      </c>
      <c r="H3783">
        <v>3.2477776529103699</v>
      </c>
    </row>
    <row r="3784" spans="1:8" x14ac:dyDescent="0.4">
      <c r="A3784">
        <v>3782</v>
      </c>
      <c r="B3784">
        <v>70</v>
      </c>
      <c r="C3784">
        <v>0.63535824444627098</v>
      </c>
      <c r="D3784">
        <v>0.27472051592852098</v>
      </c>
      <c r="E3784">
        <v>0.280263277068943</v>
      </c>
      <c r="F3784">
        <v>7.6929999999999998E-2</v>
      </c>
      <c r="G3784">
        <v>0.214031</v>
      </c>
      <c r="H3784">
        <v>1.5979650547734101</v>
      </c>
    </row>
    <row r="3785" spans="1:8" x14ac:dyDescent="0.4">
      <c r="A3785">
        <v>3783</v>
      </c>
      <c r="B3785">
        <v>71</v>
      </c>
      <c r="C3785">
        <v>0.90224142628308601</v>
      </c>
      <c r="D3785">
        <v>0.20767136786343501</v>
      </c>
      <c r="E3785">
        <v>0.21876769550498601</v>
      </c>
      <c r="F3785">
        <v>7.4583999999999998E-2</v>
      </c>
      <c r="G3785">
        <v>0.20982999999999999</v>
      </c>
      <c r="H3785">
        <v>3.57174163127738</v>
      </c>
    </row>
    <row r="3786" spans="1:8" x14ac:dyDescent="0.4">
      <c r="A3786">
        <v>3784</v>
      </c>
      <c r="B3786">
        <v>72</v>
      </c>
      <c r="C3786">
        <v>0.98740187523521195</v>
      </c>
      <c r="D3786">
        <v>0.30515895897175399</v>
      </c>
      <c r="E3786">
        <v>0.21619984948743501</v>
      </c>
      <c r="F3786">
        <v>0.11659899999999999</v>
      </c>
      <c r="G3786">
        <v>0.34559499999999999</v>
      </c>
      <c r="H3786">
        <v>3.0879615382805499</v>
      </c>
    </row>
    <row r="3787" spans="1:8" x14ac:dyDescent="0.4">
      <c r="A3787">
        <v>3785</v>
      </c>
      <c r="B3787">
        <v>73</v>
      </c>
      <c r="C3787">
        <v>0.76715142529845703</v>
      </c>
      <c r="D3787">
        <v>0.37037408873245298</v>
      </c>
      <c r="E3787">
        <v>0.25553893420430002</v>
      </c>
      <c r="F3787">
        <v>8.6143999999999998E-2</v>
      </c>
      <c r="G3787">
        <v>0.25706800000000002</v>
      </c>
      <c r="H3787">
        <v>5.11666091699459</v>
      </c>
    </row>
    <row r="3788" spans="1:8" x14ac:dyDescent="0.4">
      <c r="A3788">
        <v>3786</v>
      </c>
      <c r="B3788">
        <v>74</v>
      </c>
      <c r="C3788">
        <v>0.57884603047892502</v>
      </c>
      <c r="D3788">
        <v>0.48752464025549402</v>
      </c>
      <c r="E3788">
        <v>0.233498129926762</v>
      </c>
      <c r="F3788">
        <v>0.110516</v>
      </c>
      <c r="G3788">
        <v>0.33487499999999998</v>
      </c>
      <c r="H3788">
        <v>5.2612404200055298</v>
      </c>
    </row>
    <row r="3789" spans="1:8" x14ac:dyDescent="0.4">
      <c r="A3789">
        <v>3787</v>
      </c>
      <c r="B3789">
        <v>75</v>
      </c>
      <c r="C3789">
        <v>0.93994522411928705</v>
      </c>
      <c r="D3789">
        <v>0.37331505752885102</v>
      </c>
      <c r="E3789">
        <v>0.22898524013867699</v>
      </c>
      <c r="F3789">
        <v>6.8320000000000006E-2</v>
      </c>
      <c r="G3789">
        <v>0.19905</v>
      </c>
      <c r="H3789">
        <v>1.8921756657955899</v>
      </c>
    </row>
    <row r="3790" spans="1:8" x14ac:dyDescent="0.4">
      <c r="A3790">
        <v>3788</v>
      </c>
      <c r="B3790">
        <v>76</v>
      </c>
      <c r="C3790">
        <v>0.45874421149888001</v>
      </c>
      <c r="D3790">
        <v>0.44817234280941098</v>
      </c>
      <c r="E3790">
        <v>0.211026676692501</v>
      </c>
      <c r="F3790">
        <v>6.6027000000000002E-2</v>
      </c>
      <c r="G3790">
        <v>0.18413499999999999</v>
      </c>
      <c r="H3790">
        <v>4.4710756584384699</v>
      </c>
    </row>
    <row r="3791" spans="1:8" x14ac:dyDescent="0.4">
      <c r="A3791">
        <v>3789</v>
      </c>
      <c r="B3791">
        <v>77</v>
      </c>
      <c r="C3791">
        <v>0.79186526187356698</v>
      </c>
      <c r="D3791">
        <v>0.34002664588760501</v>
      </c>
      <c r="E3791">
        <v>0.32541857592562801</v>
      </c>
      <c r="F3791">
        <v>7.4519000000000002E-2</v>
      </c>
      <c r="G3791">
        <v>0.22400400000000001</v>
      </c>
      <c r="H3791">
        <v>0.86151623238450903</v>
      </c>
    </row>
    <row r="3792" spans="1:8" x14ac:dyDescent="0.4">
      <c r="A3792">
        <v>3790</v>
      </c>
      <c r="B3792">
        <v>78</v>
      </c>
      <c r="C3792">
        <v>0.765684184981691</v>
      </c>
      <c r="D3792">
        <v>0.54317630791852101</v>
      </c>
      <c r="E3792">
        <v>0.34274244776088802</v>
      </c>
      <c r="F3792">
        <v>9.3039999999999998E-2</v>
      </c>
      <c r="G3792">
        <v>0.297124</v>
      </c>
      <c r="H3792">
        <v>1.7935719637151399</v>
      </c>
    </row>
    <row r="3793" spans="1:8" x14ac:dyDescent="0.4">
      <c r="A3793">
        <v>3791</v>
      </c>
      <c r="B3793">
        <v>79</v>
      </c>
      <c r="C3793">
        <v>0.73597826313036796</v>
      </c>
      <c r="D3793">
        <v>0.48530854388168199</v>
      </c>
      <c r="E3793">
        <v>0.36655124508179499</v>
      </c>
      <c r="F3793">
        <v>5.0812999999999997E-2</v>
      </c>
      <c r="G3793">
        <v>0.163998</v>
      </c>
      <c r="H3793">
        <v>2.36099800273794</v>
      </c>
    </row>
    <row r="3794" spans="1:8" x14ac:dyDescent="0.4">
      <c r="A3794">
        <v>3792</v>
      </c>
      <c r="B3794">
        <v>80</v>
      </c>
      <c r="C3794">
        <v>0.43311122394373303</v>
      </c>
      <c r="D3794">
        <v>0.70093459357494903</v>
      </c>
      <c r="E3794">
        <v>0.13499409730697901</v>
      </c>
      <c r="F3794">
        <v>6.7169999999999994E-2</v>
      </c>
      <c r="G3794">
        <v>0.200326</v>
      </c>
      <c r="H3794">
        <v>6.3199113906683797</v>
      </c>
    </row>
    <row r="3795" spans="1:8" x14ac:dyDescent="0.4">
      <c r="A3795">
        <v>3793</v>
      </c>
      <c r="B3795">
        <v>81</v>
      </c>
      <c r="C3795">
        <v>1.1484548670863901</v>
      </c>
      <c r="D3795">
        <v>0.38008920484227898</v>
      </c>
      <c r="E3795">
        <v>0.19046958164491301</v>
      </c>
      <c r="F3795">
        <v>8.1069000000000002E-2</v>
      </c>
      <c r="G3795">
        <v>0.24188599999999999</v>
      </c>
      <c r="H3795">
        <v>0.69335191052884504</v>
      </c>
    </row>
    <row r="3796" spans="1:8" x14ac:dyDescent="0.4">
      <c r="A3796">
        <v>3794</v>
      </c>
      <c r="B3796">
        <v>82</v>
      </c>
      <c r="C3796">
        <v>1.0146128476467799</v>
      </c>
      <c r="D3796">
        <v>0.50618274318827705</v>
      </c>
      <c r="E3796">
        <v>0.23201669238883099</v>
      </c>
      <c r="F3796">
        <v>8.3141999999999994E-2</v>
      </c>
      <c r="G3796">
        <v>0.25118299999999999</v>
      </c>
      <c r="H3796">
        <v>1.6456352464689701</v>
      </c>
    </row>
    <row r="3797" spans="1:8" x14ac:dyDescent="0.4">
      <c r="A3797">
        <v>3795</v>
      </c>
      <c r="B3797">
        <v>83</v>
      </c>
      <c r="C3797">
        <v>0.57497310774469701</v>
      </c>
      <c r="D3797">
        <v>0.72668910653062002</v>
      </c>
      <c r="E3797">
        <v>0.26696407387709498</v>
      </c>
      <c r="F3797">
        <v>9.0278999999999998E-2</v>
      </c>
      <c r="G3797">
        <v>0.289997</v>
      </c>
      <c r="H3797">
        <v>2.3913817808196098</v>
      </c>
    </row>
    <row r="3798" spans="1:8" x14ac:dyDescent="0.4">
      <c r="A3798">
        <v>3796</v>
      </c>
      <c r="B3798">
        <v>84</v>
      </c>
      <c r="C3798">
        <v>0.390417867904017</v>
      </c>
      <c r="D3798">
        <v>0.37642575524701799</v>
      </c>
      <c r="E3798">
        <v>0.32030251051110797</v>
      </c>
      <c r="F3798">
        <v>5.4748999999999999E-2</v>
      </c>
      <c r="G3798">
        <v>0.16198100000000001</v>
      </c>
      <c r="H3798">
        <v>7.1329545394376304</v>
      </c>
    </row>
    <row r="3799" spans="1:8" x14ac:dyDescent="0.4">
      <c r="A3799">
        <v>3797</v>
      </c>
      <c r="B3799">
        <v>85</v>
      </c>
      <c r="C3799">
        <v>0.78090422675170701</v>
      </c>
      <c r="D3799">
        <v>0.25384230601425301</v>
      </c>
      <c r="E3799">
        <v>0.21874537503313099</v>
      </c>
      <c r="F3799">
        <v>6.6502999999999896E-2</v>
      </c>
      <c r="G3799">
        <v>0.18205499999999999</v>
      </c>
      <c r="H3799">
        <v>3.4378503591821699</v>
      </c>
    </row>
    <row r="3800" spans="1:8" x14ac:dyDescent="0.4">
      <c r="A3800">
        <v>3798</v>
      </c>
      <c r="B3800">
        <v>86</v>
      </c>
      <c r="C3800">
        <v>1.17066418384867</v>
      </c>
      <c r="D3800">
        <v>0.298138540222465</v>
      </c>
      <c r="E3800">
        <v>0.24136615132446201</v>
      </c>
      <c r="F3800">
        <v>7.1802999999999895E-2</v>
      </c>
      <c r="G3800">
        <v>0.204982</v>
      </c>
      <c r="H3800">
        <v>1.1092102148646099</v>
      </c>
    </row>
    <row r="3801" spans="1:8" x14ac:dyDescent="0.4">
      <c r="A3801">
        <v>3799</v>
      </c>
      <c r="B3801">
        <v>87</v>
      </c>
      <c r="C3801">
        <v>0.95687310371874001</v>
      </c>
      <c r="D3801">
        <v>0.24693942423641099</v>
      </c>
      <c r="E3801">
        <v>0.34528531984383998</v>
      </c>
      <c r="F3801">
        <v>7.7187000000000006E-2</v>
      </c>
      <c r="G3801">
        <v>0.22720099999999999</v>
      </c>
      <c r="H3801">
        <v>3.0741765764895401</v>
      </c>
    </row>
    <row r="3802" spans="1:8" x14ac:dyDescent="0.4">
      <c r="A3802">
        <v>3800</v>
      </c>
      <c r="B3802">
        <v>88</v>
      </c>
      <c r="C3802">
        <v>0.696102881109674</v>
      </c>
      <c r="D3802">
        <v>0.25545482438738898</v>
      </c>
      <c r="E3802">
        <v>0.26935716208528698</v>
      </c>
      <c r="F3802">
        <v>6.5195000000000003E-2</v>
      </c>
      <c r="G3802">
        <v>0.17844599999999999</v>
      </c>
      <c r="H3802">
        <v>3.30529172697358</v>
      </c>
    </row>
    <row r="3803" spans="1:8" x14ac:dyDescent="0.4">
      <c r="A3803">
        <v>3801</v>
      </c>
      <c r="B3803">
        <v>89</v>
      </c>
      <c r="C3803">
        <v>0.63239324461342095</v>
      </c>
      <c r="D3803">
        <v>0.38837664408846601</v>
      </c>
      <c r="E3803">
        <v>0.40303192953623701</v>
      </c>
      <c r="F3803">
        <v>6.9316000000000003E-2</v>
      </c>
      <c r="G3803">
        <v>0.20998600000000001</v>
      </c>
      <c r="H3803">
        <v>3.7067283407474001</v>
      </c>
    </row>
    <row r="3804" spans="1:8" x14ac:dyDescent="0.4">
      <c r="A3804">
        <v>3802</v>
      </c>
      <c r="B3804">
        <v>90</v>
      </c>
      <c r="C3804">
        <v>1.07899909984338</v>
      </c>
      <c r="D3804">
        <v>0.28183003504252802</v>
      </c>
      <c r="E3804">
        <v>0.10431481368989</v>
      </c>
      <c r="F3804">
        <v>5.6390000000000003E-2</v>
      </c>
      <c r="G3804">
        <v>0.14718100000000001</v>
      </c>
      <c r="H3804">
        <v>0.77143912859138697</v>
      </c>
    </row>
    <row r="3805" spans="1:8" x14ac:dyDescent="0.4">
      <c r="A3805">
        <v>3803</v>
      </c>
      <c r="B3805">
        <v>91</v>
      </c>
      <c r="C3805">
        <v>0.55445704749701097</v>
      </c>
      <c r="D3805">
        <v>0.53829568073954204</v>
      </c>
      <c r="E3805">
        <v>0.41830495393896799</v>
      </c>
      <c r="F3805">
        <v>8.1359000000000001E-2</v>
      </c>
      <c r="G3805">
        <v>0.26459500000000002</v>
      </c>
      <c r="H3805">
        <v>1.59104996860626</v>
      </c>
    </row>
    <row r="3806" spans="1:8" x14ac:dyDescent="0.4">
      <c r="A3806">
        <v>3804</v>
      </c>
      <c r="B3806">
        <v>92</v>
      </c>
      <c r="C3806">
        <v>0.439057681491129</v>
      </c>
      <c r="D3806">
        <v>0.65155802920980799</v>
      </c>
      <c r="E3806">
        <v>0.30296290632392803</v>
      </c>
      <c r="F3806">
        <v>9.4240000000000004E-2</v>
      </c>
      <c r="G3806">
        <v>0.29293200000000003</v>
      </c>
      <c r="H3806">
        <v>5.2402709715147298</v>
      </c>
    </row>
    <row r="3807" spans="1:8" x14ac:dyDescent="0.4">
      <c r="A3807">
        <v>3805</v>
      </c>
      <c r="B3807">
        <v>93</v>
      </c>
      <c r="C3807">
        <v>0.60649020521351205</v>
      </c>
      <c r="D3807">
        <v>0.55580032953762404</v>
      </c>
      <c r="E3807">
        <v>0.191050790131958</v>
      </c>
      <c r="F3807">
        <v>9.1706999999999997E-2</v>
      </c>
      <c r="G3807">
        <v>0.27618700000000002</v>
      </c>
      <c r="H3807">
        <v>4.1151959650160803</v>
      </c>
    </row>
    <row r="3808" spans="1:8" x14ac:dyDescent="0.4">
      <c r="A3808">
        <v>3806</v>
      </c>
      <c r="B3808">
        <v>94</v>
      </c>
      <c r="C3808">
        <v>0.94204763616947296</v>
      </c>
      <c r="D3808">
        <v>0.37242059858638799</v>
      </c>
      <c r="E3808">
        <v>0.28575519453501202</v>
      </c>
      <c r="F3808">
        <v>7.5047000000000003E-2</v>
      </c>
      <c r="G3808">
        <v>0.220475</v>
      </c>
      <c r="H3808">
        <v>1.6931675488657301</v>
      </c>
    </row>
    <row r="3809" spans="1:8" x14ac:dyDescent="0.4">
      <c r="A3809">
        <v>3807</v>
      </c>
      <c r="B3809">
        <v>95</v>
      </c>
      <c r="C3809">
        <v>0.90979580936157201</v>
      </c>
      <c r="D3809">
        <v>0.47490716578439901</v>
      </c>
      <c r="E3809">
        <v>0.238318605475139</v>
      </c>
      <c r="F3809">
        <v>6.5171000000000007E-2</v>
      </c>
      <c r="G3809">
        <v>0.20012099999999999</v>
      </c>
      <c r="H3809">
        <v>2.07350213036423</v>
      </c>
    </row>
    <row r="3810" spans="1:8" x14ac:dyDescent="0.4">
      <c r="A3810">
        <v>3808</v>
      </c>
      <c r="B3810">
        <v>96</v>
      </c>
      <c r="C3810">
        <v>0.62372039479420904</v>
      </c>
      <c r="D3810">
        <v>0.17944714748283</v>
      </c>
      <c r="E3810">
        <v>0.38177666531846399</v>
      </c>
      <c r="F3810">
        <v>7.7385999999999996E-2</v>
      </c>
      <c r="G3810">
        <v>0.21493599999999999</v>
      </c>
      <c r="H3810">
        <v>2.8099530037871001</v>
      </c>
    </row>
    <row r="3811" spans="1:8" x14ac:dyDescent="0.4">
      <c r="A3811">
        <v>3809</v>
      </c>
      <c r="B3811">
        <v>97</v>
      </c>
      <c r="C3811">
        <v>0.51217121555190304</v>
      </c>
      <c r="D3811">
        <v>0.57571323712389599</v>
      </c>
      <c r="E3811">
        <v>0.31616059027009402</v>
      </c>
      <c r="F3811">
        <v>8.4261000000000003E-2</v>
      </c>
      <c r="G3811">
        <v>0.25397799999999998</v>
      </c>
      <c r="H3811">
        <v>3.9348227941610001</v>
      </c>
    </row>
    <row r="3812" spans="1:8" x14ac:dyDescent="0.4">
      <c r="A3812">
        <v>3810</v>
      </c>
      <c r="B3812">
        <v>98</v>
      </c>
      <c r="C3812">
        <v>0.78604295734748497</v>
      </c>
      <c r="D3812">
        <v>0.27887743686056599</v>
      </c>
      <c r="E3812">
        <v>0.30140988011103897</v>
      </c>
      <c r="F3812">
        <v>7.1625999999999995E-2</v>
      </c>
      <c r="G3812">
        <v>0.21452599999999999</v>
      </c>
      <c r="H3812">
        <v>1.9891296881259399</v>
      </c>
    </row>
    <row r="3813" spans="1:8" x14ac:dyDescent="0.4">
      <c r="A3813">
        <v>3811</v>
      </c>
      <c r="B3813">
        <v>99</v>
      </c>
      <c r="C3813">
        <v>0.523979099694728</v>
      </c>
      <c r="D3813">
        <v>0.49822695196582301</v>
      </c>
      <c r="E3813">
        <v>0.31392352100474602</v>
      </c>
      <c r="F3813">
        <v>6.2272000000000001E-2</v>
      </c>
      <c r="G3813">
        <v>0.18740699999999999</v>
      </c>
      <c r="H3813">
        <v>3.1379413708570101</v>
      </c>
    </row>
    <row r="3814" spans="1:8" x14ac:dyDescent="0.4">
      <c r="A3814">
        <v>3812</v>
      </c>
      <c r="B3814">
        <v>100</v>
      </c>
      <c r="C3814">
        <v>0.78649085357210502</v>
      </c>
      <c r="D3814">
        <v>0.61041646291778195</v>
      </c>
      <c r="E3814">
        <v>0.16506492830469899</v>
      </c>
      <c r="F3814">
        <v>5.3397E-2</v>
      </c>
      <c r="G3814">
        <v>0.16392200000000001</v>
      </c>
      <c r="H3814">
        <v>1.17644089200307</v>
      </c>
    </row>
    <row r="3815" spans="1:8" x14ac:dyDescent="0.4">
      <c r="A3815">
        <v>3813</v>
      </c>
      <c r="B3815">
        <v>101</v>
      </c>
      <c r="C3815">
        <v>1.3594815134976701</v>
      </c>
      <c r="D3815">
        <v>0.157691747887653</v>
      </c>
      <c r="E3815">
        <v>0.19754674998351199</v>
      </c>
      <c r="F3815">
        <v>0.122664</v>
      </c>
      <c r="G3815">
        <v>0.349491</v>
      </c>
      <c r="H3815">
        <v>3.0642994491504898</v>
      </c>
    </row>
    <row r="3816" spans="1:8" x14ac:dyDescent="0.4">
      <c r="A3816">
        <v>3814</v>
      </c>
      <c r="B3816">
        <v>102</v>
      </c>
      <c r="C3816">
        <v>0.69207493773034401</v>
      </c>
      <c r="D3816">
        <v>0.47563054301662</v>
      </c>
      <c r="E3816">
        <v>0.282602181513673</v>
      </c>
      <c r="F3816">
        <v>7.2390999999999997E-2</v>
      </c>
      <c r="G3816">
        <v>0.22356699999999999</v>
      </c>
      <c r="H3816">
        <v>1.3243752364360299</v>
      </c>
    </row>
    <row r="3817" spans="1:8" x14ac:dyDescent="0.4">
      <c r="A3817">
        <v>3815</v>
      </c>
      <c r="B3817">
        <v>103</v>
      </c>
      <c r="C3817">
        <v>1.1065680691022</v>
      </c>
      <c r="D3817">
        <v>0.16928604102445</v>
      </c>
      <c r="E3817">
        <v>0.21528558778002499</v>
      </c>
      <c r="F3817">
        <v>0.114084</v>
      </c>
      <c r="G3817">
        <v>0.313892</v>
      </c>
      <c r="H3817">
        <v>1.4897542299741899</v>
      </c>
    </row>
    <row r="3818" spans="1:8" x14ac:dyDescent="0.4">
      <c r="A3818">
        <v>3816</v>
      </c>
      <c r="B3818">
        <v>104</v>
      </c>
      <c r="C3818">
        <v>0.83401578329432602</v>
      </c>
      <c r="D3818">
        <v>0.42339117000700099</v>
      </c>
      <c r="E3818">
        <v>0.31420578332844001</v>
      </c>
      <c r="F3818">
        <v>9.3529000000000001E-2</v>
      </c>
      <c r="G3818">
        <v>0.29014499999999999</v>
      </c>
      <c r="H3818">
        <v>3.15275572780385</v>
      </c>
    </row>
    <row r="3819" spans="1:8" x14ac:dyDescent="0.4">
      <c r="A3819">
        <v>3817</v>
      </c>
      <c r="B3819">
        <v>105</v>
      </c>
      <c r="C3819">
        <v>0.79203471236072498</v>
      </c>
      <c r="D3819">
        <v>0.49899306745891903</v>
      </c>
      <c r="E3819">
        <v>0.33180187492396102</v>
      </c>
      <c r="F3819">
        <v>0.108339</v>
      </c>
      <c r="G3819">
        <v>0.33880500000000002</v>
      </c>
      <c r="H3819">
        <v>2.48173300469651</v>
      </c>
    </row>
    <row r="3820" spans="1:8" x14ac:dyDescent="0.4">
      <c r="A3820">
        <v>3818</v>
      </c>
      <c r="B3820">
        <v>106</v>
      </c>
      <c r="C3820">
        <v>0.88041554702023195</v>
      </c>
      <c r="D3820">
        <v>0.395753954563833</v>
      </c>
      <c r="E3820">
        <v>0.180402538139327</v>
      </c>
      <c r="F3820">
        <v>9.6560000000000007E-2</v>
      </c>
      <c r="G3820">
        <v>0.278615</v>
      </c>
      <c r="H3820">
        <v>3.0412687041839899</v>
      </c>
    </row>
    <row r="3821" spans="1:8" x14ac:dyDescent="0.4">
      <c r="A3821">
        <v>3819</v>
      </c>
      <c r="B3821">
        <v>107</v>
      </c>
      <c r="C3821">
        <v>0.375167581587319</v>
      </c>
      <c r="D3821">
        <v>0.60790405477157605</v>
      </c>
      <c r="E3821">
        <v>0.27564116394843702</v>
      </c>
      <c r="F3821">
        <v>7.1835999999999997E-2</v>
      </c>
      <c r="G3821">
        <v>0.22150500000000001</v>
      </c>
      <c r="H3821">
        <v>5.9888368431570997</v>
      </c>
    </row>
    <row r="3822" spans="1:8" x14ac:dyDescent="0.4">
      <c r="A3822">
        <v>3820</v>
      </c>
      <c r="B3822">
        <v>108</v>
      </c>
      <c r="C3822">
        <v>0.816897958417655</v>
      </c>
      <c r="D3822">
        <v>0.29858655105210102</v>
      </c>
      <c r="E3822">
        <v>0.186864860125461</v>
      </c>
      <c r="F3822">
        <v>8.0309000000000005E-2</v>
      </c>
      <c r="G3822">
        <v>0.23064899999999999</v>
      </c>
      <c r="H3822">
        <v>1.70533853597695</v>
      </c>
    </row>
    <row r="3823" spans="1:8" x14ac:dyDescent="0.4">
      <c r="A3823">
        <v>3821</v>
      </c>
      <c r="B3823">
        <v>109</v>
      </c>
      <c r="C3823">
        <v>0.47889765569020498</v>
      </c>
      <c r="D3823">
        <v>0.438414632944717</v>
      </c>
      <c r="E3823">
        <v>0.24727644252251799</v>
      </c>
      <c r="F3823">
        <v>8.0629999999999993E-2</v>
      </c>
      <c r="G3823">
        <v>0.22686100000000001</v>
      </c>
      <c r="H3823">
        <v>8.2515988580941002</v>
      </c>
    </row>
    <row r="3824" spans="1:8" x14ac:dyDescent="0.4">
      <c r="A3824">
        <v>3822</v>
      </c>
      <c r="B3824">
        <v>110</v>
      </c>
      <c r="C3824">
        <v>0.52671758234967503</v>
      </c>
      <c r="D3824">
        <v>0.43343573257374002</v>
      </c>
      <c r="E3824">
        <v>0.227193424267365</v>
      </c>
      <c r="F3824">
        <v>8.8382000000000002E-2</v>
      </c>
      <c r="G3824">
        <v>0.254992</v>
      </c>
      <c r="H3824">
        <v>3.3418727050855699</v>
      </c>
    </row>
    <row r="3825" spans="1:8" x14ac:dyDescent="0.4">
      <c r="A3825">
        <v>3823</v>
      </c>
      <c r="B3825">
        <v>111</v>
      </c>
      <c r="C3825">
        <v>0.49898572222974302</v>
      </c>
      <c r="D3825">
        <v>0.48970204653955601</v>
      </c>
      <c r="E3825">
        <v>0.32408791035234102</v>
      </c>
      <c r="F3825">
        <v>8.9965000000000003E-2</v>
      </c>
      <c r="G3825">
        <v>0.26521699999999998</v>
      </c>
      <c r="H3825">
        <v>4.8205595909724002</v>
      </c>
    </row>
    <row r="3826" spans="1:8" x14ac:dyDescent="0.4">
      <c r="A3826">
        <v>3824</v>
      </c>
      <c r="B3826">
        <v>112</v>
      </c>
      <c r="C3826">
        <v>0.86633493726780697</v>
      </c>
      <c r="D3826">
        <v>0.57281903373392895</v>
      </c>
      <c r="E3826">
        <v>0.14047494525954801</v>
      </c>
      <c r="F3826">
        <v>0.105753</v>
      </c>
      <c r="G3826">
        <v>0.331285</v>
      </c>
      <c r="H3826">
        <v>2.3638304622814998</v>
      </c>
    </row>
    <row r="3827" spans="1:8" x14ac:dyDescent="0.4">
      <c r="A3827">
        <v>3825</v>
      </c>
      <c r="B3827">
        <v>113</v>
      </c>
      <c r="C3827">
        <v>0.79775153618282502</v>
      </c>
      <c r="D3827">
        <v>0.39726799803325302</v>
      </c>
      <c r="E3827">
        <v>0.24092321171049699</v>
      </c>
      <c r="F3827">
        <v>0.11923499999999999</v>
      </c>
      <c r="G3827">
        <v>0.35892600000000002</v>
      </c>
      <c r="H3827">
        <v>4.0218934008126004</v>
      </c>
    </row>
    <row r="3828" spans="1:8" x14ac:dyDescent="0.4">
      <c r="A3828">
        <v>3826</v>
      </c>
      <c r="B3828">
        <v>114</v>
      </c>
      <c r="C3828">
        <v>0.64685431746263899</v>
      </c>
      <c r="D3828">
        <v>0.36330760142903601</v>
      </c>
      <c r="E3828">
        <v>0.24839600045355001</v>
      </c>
      <c r="F3828">
        <v>8.0849000000000004E-2</v>
      </c>
      <c r="G3828">
        <v>0.228657</v>
      </c>
      <c r="H3828">
        <v>3.5864934782944999</v>
      </c>
    </row>
    <row r="3829" spans="1:8" x14ac:dyDescent="0.4">
      <c r="A3829">
        <v>3827</v>
      </c>
      <c r="B3829">
        <v>115</v>
      </c>
      <c r="C3829">
        <v>0.61851337697770703</v>
      </c>
      <c r="D3829">
        <v>0.28927215884180801</v>
      </c>
      <c r="E3829">
        <v>0.27069262998059501</v>
      </c>
      <c r="F3829">
        <v>8.0311999999999995E-2</v>
      </c>
      <c r="G3829">
        <v>0.22358500000000001</v>
      </c>
      <c r="H3829">
        <v>3.8192713218060299</v>
      </c>
    </row>
    <row r="3830" spans="1:8" x14ac:dyDescent="0.4">
      <c r="A3830">
        <v>3828</v>
      </c>
      <c r="B3830">
        <v>116</v>
      </c>
      <c r="C3830">
        <v>0.60607433578259495</v>
      </c>
      <c r="D3830">
        <v>0.44077255580291802</v>
      </c>
      <c r="E3830">
        <v>0.322979827859248</v>
      </c>
      <c r="F3830">
        <v>9.7119999999999998E-2</v>
      </c>
      <c r="G3830">
        <v>0.29822100000000001</v>
      </c>
      <c r="H3830">
        <v>5.3271593335472804</v>
      </c>
    </row>
    <row r="3831" spans="1:8" x14ac:dyDescent="0.4">
      <c r="A3831">
        <v>3829</v>
      </c>
      <c r="B3831">
        <v>117</v>
      </c>
      <c r="C3831">
        <v>0.396021263686619</v>
      </c>
      <c r="D3831">
        <v>0.46432089360625101</v>
      </c>
      <c r="E3831">
        <v>0.14081788918506299</v>
      </c>
      <c r="F3831">
        <v>8.2377999999999896E-2</v>
      </c>
      <c r="G3831">
        <v>0.23019999999999999</v>
      </c>
      <c r="H3831">
        <v>3.3774562064571598</v>
      </c>
    </row>
    <row r="3832" spans="1:8" x14ac:dyDescent="0.4">
      <c r="A3832">
        <v>3830</v>
      </c>
      <c r="B3832">
        <v>118</v>
      </c>
      <c r="C3832">
        <v>0.64491909409053105</v>
      </c>
      <c r="D3832">
        <v>0.38383103570980598</v>
      </c>
      <c r="E3832">
        <v>0.34452024856281599</v>
      </c>
      <c r="F3832">
        <v>0.100787</v>
      </c>
      <c r="G3832">
        <v>0.31087700000000001</v>
      </c>
      <c r="H3832">
        <v>3.27162289138173</v>
      </c>
    </row>
    <row r="3833" spans="1:8" x14ac:dyDescent="0.4">
      <c r="A3833">
        <v>3831</v>
      </c>
      <c r="B3833">
        <v>119</v>
      </c>
      <c r="C3833">
        <v>0.71375558446777398</v>
      </c>
      <c r="D3833">
        <v>0.48317785960341397</v>
      </c>
      <c r="E3833">
        <v>0.275952590870578</v>
      </c>
      <c r="F3833">
        <v>6.1920000000000003E-2</v>
      </c>
      <c r="G3833">
        <v>0.190308</v>
      </c>
      <c r="H3833">
        <v>2.6859343691505102</v>
      </c>
    </row>
    <row r="3834" spans="1:8" x14ac:dyDescent="0.4">
      <c r="A3834">
        <v>3832</v>
      </c>
      <c r="B3834">
        <v>120</v>
      </c>
      <c r="C3834">
        <v>0.72644851391823195</v>
      </c>
      <c r="D3834">
        <v>0.31025166361452899</v>
      </c>
      <c r="E3834">
        <v>0.40883910249629601</v>
      </c>
      <c r="F3834">
        <v>8.4635000000000002E-2</v>
      </c>
      <c r="G3834">
        <v>0.25724900000000001</v>
      </c>
      <c r="H3834">
        <v>4.9381703780910504</v>
      </c>
    </row>
    <row r="3835" spans="1:8" x14ac:dyDescent="0.4">
      <c r="A3835">
        <v>3833</v>
      </c>
      <c r="B3835">
        <v>121</v>
      </c>
      <c r="C3835">
        <v>0.70403153760549997</v>
      </c>
      <c r="D3835">
        <v>0.36071690359717401</v>
      </c>
      <c r="E3835">
        <v>0.198571512078864</v>
      </c>
      <c r="F3835">
        <v>5.8668999999999999E-2</v>
      </c>
      <c r="G3835">
        <v>0.163165</v>
      </c>
      <c r="H3835">
        <v>1.71874396203303</v>
      </c>
    </row>
    <row r="3836" spans="1:8" x14ac:dyDescent="0.4">
      <c r="A3836">
        <v>3834</v>
      </c>
      <c r="B3836">
        <v>122</v>
      </c>
      <c r="C3836">
        <v>0.44267709633060598</v>
      </c>
      <c r="D3836">
        <v>0.62422188702320203</v>
      </c>
      <c r="E3836">
        <v>0.416507183603116</v>
      </c>
      <c r="F3836">
        <v>6.3245999999999997E-2</v>
      </c>
      <c r="G3836">
        <v>0.207035</v>
      </c>
      <c r="H3836">
        <v>3.4484556670196498</v>
      </c>
    </row>
    <row r="3837" spans="1:8" x14ac:dyDescent="0.4">
      <c r="A3837">
        <v>3835</v>
      </c>
      <c r="B3837">
        <v>123</v>
      </c>
      <c r="C3837">
        <v>0.36571313007321499</v>
      </c>
      <c r="D3837">
        <v>0.41957226172527401</v>
      </c>
      <c r="E3837">
        <v>0.29197633412447999</v>
      </c>
      <c r="F3837">
        <v>6.4903999999999906E-2</v>
      </c>
      <c r="G3837">
        <v>0.18493799999999999</v>
      </c>
      <c r="H3837">
        <v>4.6086532711546999</v>
      </c>
    </row>
    <row r="3838" spans="1:8" x14ac:dyDescent="0.4">
      <c r="A3838">
        <v>3836</v>
      </c>
      <c r="B3838">
        <v>124</v>
      </c>
      <c r="C3838">
        <v>0.60686456181300297</v>
      </c>
      <c r="D3838">
        <v>0.54503229979828405</v>
      </c>
      <c r="E3838">
        <v>0.20513644189442101</v>
      </c>
      <c r="F3838">
        <v>7.8351000000000004E-2</v>
      </c>
      <c r="G3838">
        <v>0.24471799999999999</v>
      </c>
      <c r="H3838">
        <v>4.0773338342230403</v>
      </c>
    </row>
    <row r="3839" spans="1:8" x14ac:dyDescent="0.4">
      <c r="A3839">
        <v>3837</v>
      </c>
      <c r="B3839">
        <v>125</v>
      </c>
      <c r="C3839">
        <v>0.74153522962760998</v>
      </c>
      <c r="D3839">
        <v>0.344351770890093</v>
      </c>
      <c r="E3839">
        <v>0.34287006967393602</v>
      </c>
      <c r="F3839">
        <v>5.1081000000000001E-2</v>
      </c>
      <c r="G3839">
        <v>0.15199099999999999</v>
      </c>
      <c r="H3839">
        <v>2.45025698342541</v>
      </c>
    </row>
    <row r="3840" spans="1:8" x14ac:dyDescent="0.4">
      <c r="A3840">
        <v>3838</v>
      </c>
      <c r="B3840">
        <v>126</v>
      </c>
      <c r="C3840">
        <v>0.55170101592999399</v>
      </c>
      <c r="D3840">
        <v>0.48538744778314102</v>
      </c>
      <c r="E3840">
        <v>0.33524785642433602</v>
      </c>
      <c r="F3840">
        <v>7.6680999999999999E-2</v>
      </c>
      <c r="G3840">
        <v>0.23180899999999999</v>
      </c>
      <c r="H3840">
        <v>3.32686593600598</v>
      </c>
    </row>
    <row r="3841" spans="1:8" x14ac:dyDescent="0.4">
      <c r="A3841">
        <v>3839</v>
      </c>
      <c r="B3841">
        <v>127</v>
      </c>
      <c r="C3841">
        <v>0.68244567180669902</v>
      </c>
      <c r="D3841">
        <v>0.62660198881342899</v>
      </c>
      <c r="E3841">
        <v>0.24290664255304301</v>
      </c>
      <c r="F3841">
        <v>9.1639999999999999E-2</v>
      </c>
      <c r="G3841">
        <v>0.29095199999999999</v>
      </c>
      <c r="H3841">
        <v>2.8931445261377799</v>
      </c>
    </row>
    <row r="3842" spans="1:8" x14ac:dyDescent="0.4">
      <c r="A3842">
        <v>3840</v>
      </c>
      <c r="B3842">
        <v>0</v>
      </c>
      <c r="C3842">
        <v>0.78540207507097903</v>
      </c>
      <c r="D3842">
        <v>0.53923483291252705</v>
      </c>
      <c r="E3842">
        <v>0.149220341598537</v>
      </c>
      <c r="F3842">
        <v>5.4810999999999999E-2</v>
      </c>
      <c r="G3842">
        <v>0.159218</v>
      </c>
      <c r="H3842">
        <v>3.0269032688541602</v>
      </c>
    </row>
    <row r="3843" spans="1:8" x14ac:dyDescent="0.4">
      <c r="A3843">
        <v>3841</v>
      </c>
      <c r="B3843">
        <v>1</v>
      </c>
      <c r="C3843">
        <v>0.77039469038765696</v>
      </c>
      <c r="D3843">
        <v>0.19217624504797301</v>
      </c>
      <c r="E3843">
        <v>0.194410236644567</v>
      </c>
      <c r="F3843">
        <v>9.0269000000000002E-2</v>
      </c>
      <c r="G3843">
        <v>0.257635</v>
      </c>
      <c r="H3843">
        <v>4.5385359728110499</v>
      </c>
    </row>
    <row r="3844" spans="1:8" x14ac:dyDescent="0.4">
      <c r="A3844">
        <v>3842</v>
      </c>
      <c r="B3844">
        <v>2</v>
      </c>
      <c r="C3844">
        <v>0.50719266539103303</v>
      </c>
      <c r="D3844">
        <v>0.65094415746192502</v>
      </c>
      <c r="E3844">
        <v>0.35130864682920898</v>
      </c>
      <c r="F3844">
        <v>6.2189000000000001E-2</v>
      </c>
      <c r="G3844">
        <v>0.20063</v>
      </c>
      <c r="H3844">
        <v>2.6238248193238798</v>
      </c>
    </row>
    <row r="3845" spans="1:8" x14ac:dyDescent="0.4">
      <c r="A3845">
        <v>3843</v>
      </c>
      <c r="B3845">
        <v>3</v>
      </c>
      <c r="C3845">
        <v>0.81879811585624196</v>
      </c>
      <c r="D3845">
        <v>0.32300119053399101</v>
      </c>
      <c r="E3845">
        <v>0.25361855989330001</v>
      </c>
      <c r="F3845">
        <v>8.0730999999999997E-2</v>
      </c>
      <c r="G3845">
        <v>0.23416200000000001</v>
      </c>
      <c r="H3845">
        <v>2.4205005439416798</v>
      </c>
    </row>
    <row r="3846" spans="1:8" x14ac:dyDescent="0.4">
      <c r="A3846">
        <v>3844</v>
      </c>
      <c r="B3846">
        <v>4</v>
      </c>
      <c r="C3846">
        <v>1.04680586864289</v>
      </c>
      <c r="D3846">
        <v>0.20659915211304999</v>
      </c>
      <c r="E3846">
        <v>0.21630687833986401</v>
      </c>
      <c r="F3846">
        <v>9.2285000000000006E-2</v>
      </c>
      <c r="G3846">
        <v>0.25688899999999998</v>
      </c>
      <c r="H3846">
        <v>1.47799345513841</v>
      </c>
    </row>
    <row r="3847" spans="1:8" x14ac:dyDescent="0.4">
      <c r="A3847">
        <v>3845</v>
      </c>
      <c r="B3847">
        <v>5</v>
      </c>
      <c r="C3847">
        <v>0.60846187499275695</v>
      </c>
      <c r="D3847">
        <v>0.52430749108624897</v>
      </c>
      <c r="E3847">
        <v>0.320395313052518</v>
      </c>
      <c r="F3847">
        <v>7.9821000000000003E-2</v>
      </c>
      <c r="G3847">
        <v>0.24662600000000001</v>
      </c>
      <c r="H3847">
        <v>2.96646569064939</v>
      </c>
    </row>
    <row r="3848" spans="1:8" x14ac:dyDescent="0.4">
      <c r="A3848">
        <v>3846</v>
      </c>
      <c r="B3848">
        <v>6</v>
      </c>
      <c r="C3848">
        <v>0.84034025022612602</v>
      </c>
      <c r="D3848">
        <v>0.480680781207597</v>
      </c>
      <c r="E3848">
        <v>0.15879868204963399</v>
      </c>
      <c r="F3848">
        <v>5.9086E-2</v>
      </c>
      <c r="G3848">
        <v>0.17274200000000001</v>
      </c>
      <c r="H3848">
        <v>1.27767196467481</v>
      </c>
    </row>
    <row r="3849" spans="1:8" x14ac:dyDescent="0.4">
      <c r="A3849">
        <v>3847</v>
      </c>
      <c r="B3849">
        <v>7</v>
      </c>
      <c r="C3849">
        <v>0.459746144655232</v>
      </c>
      <c r="D3849">
        <v>0.52276119789578501</v>
      </c>
      <c r="E3849">
        <v>0.176922110720419</v>
      </c>
      <c r="F3849">
        <v>5.3245000000000001E-2</v>
      </c>
      <c r="G3849">
        <v>0.14882400000000001</v>
      </c>
      <c r="H3849">
        <v>4.3360577911393197</v>
      </c>
    </row>
    <row r="3850" spans="1:8" x14ac:dyDescent="0.4">
      <c r="A3850">
        <v>3848</v>
      </c>
      <c r="B3850">
        <v>8</v>
      </c>
      <c r="C3850">
        <v>0.62564398938027399</v>
      </c>
      <c r="D3850">
        <v>0.46709285554948698</v>
      </c>
      <c r="E3850">
        <v>0.21721037914972299</v>
      </c>
      <c r="F3850">
        <v>0.105124</v>
      </c>
      <c r="G3850">
        <v>0.32319399999999998</v>
      </c>
      <c r="H3850">
        <v>5.0284642552671999</v>
      </c>
    </row>
    <row r="3851" spans="1:8" x14ac:dyDescent="0.4">
      <c r="A3851">
        <v>3849</v>
      </c>
      <c r="B3851">
        <v>9</v>
      </c>
      <c r="C3851">
        <v>0.66317217617296698</v>
      </c>
      <c r="D3851">
        <v>0.43298721396991102</v>
      </c>
      <c r="E3851">
        <v>0.23719846146072099</v>
      </c>
      <c r="F3851">
        <v>7.2779999999999997E-2</v>
      </c>
      <c r="G3851">
        <v>0.225686</v>
      </c>
      <c r="H3851">
        <v>2.7295646831187201</v>
      </c>
    </row>
    <row r="3852" spans="1:8" x14ac:dyDescent="0.4">
      <c r="A3852">
        <v>3850</v>
      </c>
      <c r="B3852">
        <v>10</v>
      </c>
      <c r="C3852">
        <v>0.845489270675158</v>
      </c>
      <c r="D3852">
        <v>0.33442845607581101</v>
      </c>
      <c r="E3852">
        <v>0.147111659757832</v>
      </c>
      <c r="F3852">
        <v>8.5644999999999999E-2</v>
      </c>
      <c r="G3852">
        <v>0.24413699999999999</v>
      </c>
      <c r="H3852">
        <v>4.4917771165875902</v>
      </c>
    </row>
    <row r="3853" spans="1:8" x14ac:dyDescent="0.4">
      <c r="A3853">
        <v>3851</v>
      </c>
      <c r="B3853">
        <v>11</v>
      </c>
      <c r="C3853">
        <v>0.58470930712371805</v>
      </c>
      <c r="D3853">
        <v>0.44220311755701902</v>
      </c>
      <c r="E3853">
        <v>0.26498969298227798</v>
      </c>
      <c r="F3853">
        <v>7.8934000000000004E-2</v>
      </c>
      <c r="G3853">
        <v>0.22947600000000001</v>
      </c>
      <c r="H3853">
        <v>8.0053295027812492</v>
      </c>
    </row>
    <row r="3854" spans="1:8" x14ac:dyDescent="0.4">
      <c r="A3854">
        <v>3852</v>
      </c>
      <c r="B3854">
        <v>12</v>
      </c>
      <c r="C3854">
        <v>0.78940822343543904</v>
      </c>
      <c r="D3854">
        <v>0.40333284812654502</v>
      </c>
      <c r="E3854">
        <v>0.17489408212011201</v>
      </c>
      <c r="F3854">
        <v>0.106548</v>
      </c>
      <c r="G3854">
        <v>0.31296299999999999</v>
      </c>
      <c r="H3854">
        <v>4.5948676794005703</v>
      </c>
    </row>
    <row r="3855" spans="1:8" x14ac:dyDescent="0.4">
      <c r="A3855">
        <v>3853</v>
      </c>
      <c r="B3855">
        <v>13</v>
      </c>
      <c r="C3855">
        <v>0.63209998438053305</v>
      </c>
      <c r="D3855">
        <v>0.63184136393040702</v>
      </c>
      <c r="E3855">
        <v>0.197297864520142</v>
      </c>
      <c r="F3855">
        <v>5.2164000000000002E-2</v>
      </c>
      <c r="G3855">
        <v>0.16192799999999999</v>
      </c>
      <c r="H3855">
        <v>1.5494944682760201</v>
      </c>
    </row>
    <row r="3856" spans="1:8" x14ac:dyDescent="0.4">
      <c r="A3856">
        <v>3854</v>
      </c>
      <c r="B3856">
        <v>14</v>
      </c>
      <c r="C3856">
        <v>0.80834791962707198</v>
      </c>
      <c r="D3856">
        <v>0.74633122570689003</v>
      </c>
      <c r="E3856">
        <v>0.125062021116816</v>
      </c>
      <c r="F3856">
        <v>0.112167</v>
      </c>
      <c r="G3856">
        <v>0.35053099999999998</v>
      </c>
      <c r="H3856">
        <v>3.6108706909388202</v>
      </c>
    </row>
    <row r="3857" spans="1:8" x14ac:dyDescent="0.4">
      <c r="A3857">
        <v>3855</v>
      </c>
      <c r="B3857">
        <v>15</v>
      </c>
      <c r="C3857">
        <v>0.72005174399713001</v>
      </c>
      <c r="D3857">
        <v>0.53676155200096098</v>
      </c>
      <c r="E3857">
        <v>0.36656012794651099</v>
      </c>
      <c r="F3857">
        <v>7.1818999999999994E-2</v>
      </c>
      <c r="G3857">
        <v>0.23000599999999999</v>
      </c>
      <c r="H3857">
        <v>2.6781559114295401</v>
      </c>
    </row>
    <row r="3858" spans="1:8" x14ac:dyDescent="0.4">
      <c r="A3858">
        <v>3856</v>
      </c>
      <c r="B3858">
        <v>16</v>
      </c>
      <c r="C3858">
        <v>0.51421832822789204</v>
      </c>
      <c r="D3858">
        <v>0.76377105201992201</v>
      </c>
      <c r="E3858">
        <v>0.26656984484096002</v>
      </c>
      <c r="F3858">
        <v>8.0544000000000004E-2</v>
      </c>
      <c r="G3858">
        <v>0.25674799999999998</v>
      </c>
      <c r="H3858">
        <v>3.26211486522838</v>
      </c>
    </row>
    <row r="3859" spans="1:8" x14ac:dyDescent="0.4">
      <c r="A3859">
        <v>3857</v>
      </c>
      <c r="B3859">
        <v>17</v>
      </c>
      <c r="C3859">
        <v>0.64698157740032602</v>
      </c>
      <c r="D3859">
        <v>0.51071508408856003</v>
      </c>
      <c r="E3859">
        <v>0.290932828869509</v>
      </c>
      <c r="F3859">
        <v>7.2312000000000001E-2</v>
      </c>
      <c r="G3859">
        <v>0.21500900000000001</v>
      </c>
      <c r="H3859">
        <v>1.9320539718385199</v>
      </c>
    </row>
    <row r="3860" spans="1:8" x14ac:dyDescent="0.4">
      <c r="A3860">
        <v>3858</v>
      </c>
      <c r="B3860">
        <v>18</v>
      </c>
      <c r="C3860">
        <v>0.80969507794574203</v>
      </c>
      <c r="D3860">
        <v>0.564232773362083</v>
      </c>
      <c r="E3860">
        <v>0.20181263651487899</v>
      </c>
      <c r="F3860">
        <v>7.7799999999999994E-2</v>
      </c>
      <c r="G3860">
        <v>0.23555999999999999</v>
      </c>
      <c r="H3860">
        <v>1.94745193222066</v>
      </c>
    </row>
    <row r="3861" spans="1:8" x14ac:dyDescent="0.4">
      <c r="A3861">
        <v>3859</v>
      </c>
      <c r="B3861">
        <v>19</v>
      </c>
      <c r="C3861">
        <v>0.78866496739720304</v>
      </c>
      <c r="D3861">
        <v>0.408070064102667</v>
      </c>
      <c r="E3861">
        <v>0.174239483884402</v>
      </c>
      <c r="F3861">
        <v>7.9261999999999999E-2</v>
      </c>
      <c r="G3861">
        <v>0.231018</v>
      </c>
      <c r="H3861">
        <v>4.4849220247513699</v>
      </c>
    </row>
    <row r="3862" spans="1:8" x14ac:dyDescent="0.4">
      <c r="A3862">
        <v>3860</v>
      </c>
      <c r="B3862">
        <v>20</v>
      </c>
      <c r="C3862">
        <v>0.58112979149484101</v>
      </c>
      <c r="D3862">
        <v>0.74565060569337904</v>
      </c>
      <c r="E3862">
        <v>0.10477845549473901</v>
      </c>
      <c r="F3862">
        <v>6.4148999999999998E-2</v>
      </c>
      <c r="G3862">
        <v>0.18929000000000001</v>
      </c>
      <c r="H3862">
        <v>2.1629014928565198</v>
      </c>
    </row>
    <row r="3863" spans="1:8" x14ac:dyDescent="0.4">
      <c r="A3863">
        <v>3861</v>
      </c>
      <c r="B3863">
        <v>21</v>
      </c>
      <c r="C3863">
        <v>0.79383911616213998</v>
      </c>
      <c r="D3863">
        <v>0.36601207482362502</v>
      </c>
      <c r="E3863">
        <v>0.22324522356802601</v>
      </c>
      <c r="F3863">
        <v>6.5123E-2</v>
      </c>
      <c r="G3863">
        <v>0.186863</v>
      </c>
      <c r="H3863">
        <v>3.7121906308135602</v>
      </c>
    </row>
    <row r="3864" spans="1:8" x14ac:dyDescent="0.4">
      <c r="A3864">
        <v>3862</v>
      </c>
      <c r="B3864">
        <v>22</v>
      </c>
      <c r="C3864">
        <v>0.78419123407930802</v>
      </c>
      <c r="D3864">
        <v>0.32355654198890998</v>
      </c>
      <c r="E3864">
        <v>0.20124892505126701</v>
      </c>
      <c r="F3864">
        <v>6.2023000000000002E-2</v>
      </c>
      <c r="G3864">
        <v>0.16813900000000001</v>
      </c>
      <c r="H3864">
        <v>1.67895330688855</v>
      </c>
    </row>
    <row r="3865" spans="1:8" x14ac:dyDescent="0.4">
      <c r="A3865">
        <v>3863</v>
      </c>
      <c r="B3865">
        <v>23</v>
      </c>
      <c r="C3865">
        <v>0.608576609169307</v>
      </c>
      <c r="D3865">
        <v>0.47076413197054401</v>
      </c>
      <c r="E3865">
        <v>0.21153723083301901</v>
      </c>
      <c r="F3865">
        <v>5.2887999999999998E-2</v>
      </c>
      <c r="G3865">
        <v>0.156532</v>
      </c>
      <c r="H3865">
        <v>2.7635966262463101</v>
      </c>
    </row>
    <row r="3866" spans="1:8" x14ac:dyDescent="0.4">
      <c r="A3866">
        <v>3864</v>
      </c>
      <c r="B3866">
        <v>24</v>
      </c>
      <c r="C3866">
        <v>0.63307001512651495</v>
      </c>
      <c r="D3866">
        <v>0.58962564563976805</v>
      </c>
      <c r="E3866">
        <v>0.15417808858537699</v>
      </c>
      <c r="F3866">
        <v>8.0124000000000001E-2</v>
      </c>
      <c r="G3866">
        <v>0.23006099999999999</v>
      </c>
      <c r="H3866">
        <v>3.7944584839209901</v>
      </c>
    </row>
    <row r="3867" spans="1:8" x14ac:dyDescent="0.4">
      <c r="A3867">
        <v>3865</v>
      </c>
      <c r="B3867">
        <v>25</v>
      </c>
      <c r="C3867">
        <v>0.73540270950262698</v>
      </c>
      <c r="D3867">
        <v>0.48969677504208498</v>
      </c>
      <c r="E3867">
        <v>0.289453415664845</v>
      </c>
      <c r="F3867">
        <v>7.1679999999999994E-2</v>
      </c>
      <c r="G3867">
        <v>0.21640999999999999</v>
      </c>
      <c r="H3867">
        <v>3.22964645981568</v>
      </c>
    </row>
    <row r="3868" spans="1:8" x14ac:dyDescent="0.4">
      <c r="A3868">
        <v>3866</v>
      </c>
      <c r="B3868">
        <v>26</v>
      </c>
      <c r="C3868">
        <v>0.243851970051013</v>
      </c>
      <c r="D3868">
        <v>0.58498532401857695</v>
      </c>
      <c r="E3868">
        <v>0.36246863849618599</v>
      </c>
      <c r="F3868">
        <v>6.8195000000000006E-2</v>
      </c>
      <c r="G3868">
        <v>0.20782700000000001</v>
      </c>
      <c r="H3868">
        <v>5.6658378418729898</v>
      </c>
    </row>
    <row r="3869" spans="1:8" x14ac:dyDescent="0.4">
      <c r="A3869">
        <v>3867</v>
      </c>
      <c r="B3869">
        <v>27</v>
      </c>
      <c r="C3869">
        <v>0.89622748700423005</v>
      </c>
      <c r="D3869">
        <v>0.26043911532248198</v>
      </c>
      <c r="E3869">
        <v>0.234798377534474</v>
      </c>
      <c r="F3869">
        <v>6.8358000000000002E-2</v>
      </c>
      <c r="G3869">
        <v>0.193414</v>
      </c>
      <c r="H3869">
        <v>1.5515599971335301</v>
      </c>
    </row>
    <row r="3870" spans="1:8" x14ac:dyDescent="0.4">
      <c r="A3870">
        <v>3868</v>
      </c>
      <c r="B3870">
        <v>28</v>
      </c>
      <c r="C3870">
        <v>0.79600787284525298</v>
      </c>
      <c r="D3870">
        <v>0.32925483388003601</v>
      </c>
      <c r="E3870">
        <v>0.37268237568336299</v>
      </c>
      <c r="F3870">
        <v>8.6591000000000001E-2</v>
      </c>
      <c r="G3870">
        <v>0.26593600000000001</v>
      </c>
      <c r="H3870">
        <v>2.8049500053585601</v>
      </c>
    </row>
    <row r="3871" spans="1:8" x14ac:dyDescent="0.4">
      <c r="A3871">
        <v>3869</v>
      </c>
      <c r="B3871">
        <v>29</v>
      </c>
      <c r="C3871">
        <v>0.87073456688712003</v>
      </c>
      <c r="D3871">
        <v>0.50724988763994505</v>
      </c>
      <c r="E3871">
        <v>0.29343430384741798</v>
      </c>
      <c r="F3871">
        <v>9.2701000000000006E-2</v>
      </c>
      <c r="G3871">
        <v>0.28954400000000002</v>
      </c>
      <c r="H3871">
        <v>1.9532169662022301</v>
      </c>
    </row>
    <row r="3872" spans="1:8" x14ac:dyDescent="0.4">
      <c r="A3872">
        <v>3870</v>
      </c>
      <c r="B3872">
        <v>30</v>
      </c>
      <c r="C3872">
        <v>0.94809353250363604</v>
      </c>
      <c r="D3872">
        <v>0.28865520515084803</v>
      </c>
      <c r="E3872">
        <v>0.28334095813271098</v>
      </c>
      <c r="F3872">
        <v>6.9413000000000002E-2</v>
      </c>
      <c r="G3872">
        <v>0.210199</v>
      </c>
      <c r="H3872">
        <v>2.9677394748387198</v>
      </c>
    </row>
    <row r="3873" spans="1:8" x14ac:dyDescent="0.4">
      <c r="A3873">
        <v>3871</v>
      </c>
      <c r="B3873">
        <v>31</v>
      </c>
      <c r="C3873">
        <v>0.52745127230295896</v>
      </c>
      <c r="D3873">
        <v>0.46621578735321101</v>
      </c>
      <c r="E3873">
        <v>0.194401840691695</v>
      </c>
      <c r="F3873">
        <v>4.0340000000000001E-2</v>
      </c>
      <c r="G3873">
        <v>0.11450100000000001</v>
      </c>
      <c r="H3873">
        <v>5.41321916062891</v>
      </c>
    </row>
    <row r="3874" spans="1:8" x14ac:dyDescent="0.4">
      <c r="A3874">
        <v>3872</v>
      </c>
      <c r="B3874">
        <v>32</v>
      </c>
      <c r="C3874">
        <v>0.99143628542842499</v>
      </c>
      <c r="D3874">
        <v>0.231138980307769</v>
      </c>
      <c r="E3874">
        <v>0.27502173158709198</v>
      </c>
      <c r="F3874">
        <v>0.10276299999999999</v>
      </c>
      <c r="G3874">
        <v>0.29125400000000001</v>
      </c>
      <c r="H3874">
        <v>3.57722013443344</v>
      </c>
    </row>
    <row r="3875" spans="1:8" x14ac:dyDescent="0.4">
      <c r="A3875">
        <v>3873</v>
      </c>
      <c r="B3875">
        <v>33</v>
      </c>
      <c r="C3875">
        <v>0.70052098598786205</v>
      </c>
      <c r="D3875">
        <v>0.39514999244656601</v>
      </c>
      <c r="E3875">
        <v>0.26206568385942403</v>
      </c>
      <c r="F3875">
        <v>8.5614999999999997E-2</v>
      </c>
      <c r="G3875">
        <v>0.24815699999999999</v>
      </c>
      <c r="H3875">
        <v>1.9326260561746</v>
      </c>
    </row>
    <row r="3876" spans="1:8" x14ac:dyDescent="0.4">
      <c r="A3876">
        <v>3874</v>
      </c>
      <c r="B3876">
        <v>34</v>
      </c>
      <c r="C3876">
        <v>0.70306672524747105</v>
      </c>
      <c r="D3876">
        <v>0.66779701377947198</v>
      </c>
      <c r="E3876">
        <v>5.12428085904253E-2</v>
      </c>
      <c r="F3876">
        <v>9.6171000000000006E-2</v>
      </c>
      <c r="G3876">
        <v>0.28915800000000003</v>
      </c>
      <c r="H3876">
        <v>4.3738933067601202</v>
      </c>
    </row>
    <row r="3877" spans="1:8" x14ac:dyDescent="0.4">
      <c r="A3877">
        <v>3875</v>
      </c>
      <c r="B3877">
        <v>35</v>
      </c>
      <c r="C3877">
        <v>0.93598251395295795</v>
      </c>
      <c r="D3877">
        <v>0.43444746577569099</v>
      </c>
      <c r="E3877">
        <v>0.18491498645622201</v>
      </c>
      <c r="F3877">
        <v>0.125912</v>
      </c>
      <c r="G3877">
        <v>0.36755599999999999</v>
      </c>
      <c r="H3877">
        <v>2.8126796000165002</v>
      </c>
    </row>
    <row r="3878" spans="1:8" x14ac:dyDescent="0.4">
      <c r="A3878">
        <v>3876</v>
      </c>
      <c r="B3878">
        <v>36</v>
      </c>
      <c r="C3878">
        <v>0.44338183745481202</v>
      </c>
      <c r="D3878">
        <v>0.51436549652969998</v>
      </c>
      <c r="E3878">
        <v>0.41039328702564998</v>
      </c>
      <c r="F3878">
        <v>5.9770999999999998E-2</v>
      </c>
      <c r="G3878">
        <v>0.181808</v>
      </c>
      <c r="H3878">
        <v>3.4420999893326698</v>
      </c>
    </row>
    <row r="3879" spans="1:8" x14ac:dyDescent="0.4">
      <c r="A3879">
        <v>3877</v>
      </c>
      <c r="B3879">
        <v>37</v>
      </c>
      <c r="C3879">
        <v>0.54177204679975499</v>
      </c>
      <c r="D3879">
        <v>0.78912249188360395</v>
      </c>
      <c r="E3879">
        <v>0.14125401945558</v>
      </c>
      <c r="F3879">
        <v>6.7937999999999998E-2</v>
      </c>
      <c r="G3879">
        <v>0.20290900000000001</v>
      </c>
      <c r="H3879">
        <v>1.1784219486062699</v>
      </c>
    </row>
    <row r="3880" spans="1:8" x14ac:dyDescent="0.4">
      <c r="A3880">
        <v>3878</v>
      </c>
      <c r="B3880">
        <v>38</v>
      </c>
      <c r="C3880">
        <v>0.73029606437748795</v>
      </c>
      <c r="D3880">
        <v>0.63847761773240896</v>
      </c>
      <c r="E3880">
        <v>0.19962964099149599</v>
      </c>
      <c r="F3880">
        <v>8.9094000000000007E-2</v>
      </c>
      <c r="G3880">
        <v>0.27232899999999999</v>
      </c>
      <c r="H3880">
        <v>2.68680606501262</v>
      </c>
    </row>
    <row r="3881" spans="1:8" x14ac:dyDescent="0.4">
      <c r="A3881">
        <v>3879</v>
      </c>
      <c r="B3881">
        <v>39</v>
      </c>
      <c r="C3881">
        <v>0.64036024711510797</v>
      </c>
      <c r="D3881">
        <v>0.60456355445602195</v>
      </c>
      <c r="E3881">
        <v>0.34331226671720599</v>
      </c>
      <c r="F3881">
        <v>6.2503000000000003E-2</v>
      </c>
      <c r="G3881">
        <v>0.19436600000000001</v>
      </c>
      <c r="H3881">
        <v>2.2086280200720201</v>
      </c>
    </row>
    <row r="3882" spans="1:8" x14ac:dyDescent="0.4">
      <c r="A3882">
        <v>3880</v>
      </c>
      <c r="B3882">
        <v>40</v>
      </c>
      <c r="C3882">
        <v>0.80453190017529097</v>
      </c>
      <c r="D3882">
        <v>0.29431347624868998</v>
      </c>
      <c r="E3882">
        <v>0.244788548948738</v>
      </c>
      <c r="F3882">
        <v>8.7440000000000004E-2</v>
      </c>
      <c r="G3882">
        <v>0.256581</v>
      </c>
      <c r="H3882">
        <v>3.7348651702572799</v>
      </c>
    </row>
    <row r="3883" spans="1:8" x14ac:dyDescent="0.4">
      <c r="A3883">
        <v>3881</v>
      </c>
      <c r="B3883">
        <v>41</v>
      </c>
      <c r="C3883">
        <v>0.41126529657365202</v>
      </c>
      <c r="D3883">
        <v>0.59324096019314798</v>
      </c>
      <c r="E3883">
        <v>0.22649785166542299</v>
      </c>
      <c r="F3883">
        <v>5.7357999999999999E-2</v>
      </c>
      <c r="G3883">
        <v>0.17499600000000001</v>
      </c>
      <c r="H3883">
        <v>3.72741987616098</v>
      </c>
    </row>
    <row r="3884" spans="1:8" x14ac:dyDescent="0.4">
      <c r="A3884">
        <v>3882</v>
      </c>
      <c r="B3884">
        <v>42</v>
      </c>
      <c r="C3884">
        <v>0.38834091105128299</v>
      </c>
      <c r="D3884">
        <v>0.82145050342310699</v>
      </c>
      <c r="E3884">
        <v>0.103647697650914</v>
      </c>
      <c r="F3884">
        <v>8.1255999999999995E-2</v>
      </c>
      <c r="G3884">
        <v>0.25169999999999998</v>
      </c>
      <c r="H3884">
        <v>3.7258668293695001</v>
      </c>
    </row>
    <row r="3885" spans="1:8" x14ac:dyDescent="0.4">
      <c r="A3885">
        <v>3883</v>
      </c>
      <c r="B3885">
        <v>43</v>
      </c>
      <c r="C3885">
        <v>0.59299573078305901</v>
      </c>
      <c r="D3885">
        <v>0.45835247527905099</v>
      </c>
      <c r="E3885">
        <v>0.163094522328119</v>
      </c>
      <c r="F3885">
        <v>6.0801000000000001E-2</v>
      </c>
      <c r="G3885">
        <v>0.17002400000000001</v>
      </c>
      <c r="H3885">
        <v>4.2285569297574703</v>
      </c>
    </row>
    <row r="3886" spans="1:8" x14ac:dyDescent="0.4">
      <c r="A3886">
        <v>3884</v>
      </c>
      <c r="B3886">
        <v>44</v>
      </c>
      <c r="C3886">
        <v>0.70133250924235402</v>
      </c>
      <c r="D3886">
        <v>0.63204659453521705</v>
      </c>
      <c r="E3886">
        <v>0.16014643457389399</v>
      </c>
      <c r="F3886">
        <v>4.4268000000000002E-2</v>
      </c>
      <c r="G3886">
        <v>0.130713</v>
      </c>
      <c r="H3886">
        <v>1.7845572126973099</v>
      </c>
    </row>
    <row r="3887" spans="1:8" x14ac:dyDescent="0.4">
      <c r="A3887">
        <v>3885</v>
      </c>
      <c r="B3887">
        <v>45</v>
      </c>
      <c r="C3887">
        <v>0.89151637013347196</v>
      </c>
      <c r="D3887">
        <v>0.52389910241776405</v>
      </c>
      <c r="E3887">
        <v>0.15578346438163301</v>
      </c>
      <c r="F3887">
        <v>7.2604999999999906E-2</v>
      </c>
      <c r="G3887">
        <v>0.20705399999999999</v>
      </c>
      <c r="H3887">
        <v>2.3690172618461398</v>
      </c>
    </row>
    <row r="3888" spans="1:8" x14ac:dyDescent="0.4">
      <c r="A3888">
        <v>3886</v>
      </c>
      <c r="B3888">
        <v>46</v>
      </c>
      <c r="C3888">
        <v>0.49997962878094299</v>
      </c>
      <c r="D3888">
        <v>0.67568058054498303</v>
      </c>
      <c r="E3888">
        <v>0.12330799297127</v>
      </c>
      <c r="F3888">
        <v>7.9840999999999995E-2</v>
      </c>
      <c r="G3888">
        <v>0.23777899999999999</v>
      </c>
      <c r="H3888">
        <v>4.9459132662835801</v>
      </c>
    </row>
    <row r="3889" spans="1:8" x14ac:dyDescent="0.4">
      <c r="A3889">
        <v>3887</v>
      </c>
      <c r="B3889">
        <v>47</v>
      </c>
      <c r="C3889">
        <v>0.71303459703635497</v>
      </c>
      <c r="D3889">
        <v>0.37755772122569498</v>
      </c>
      <c r="E3889">
        <v>0.38990200983635198</v>
      </c>
      <c r="F3889">
        <v>6.6280999999999896E-2</v>
      </c>
      <c r="G3889">
        <v>0.198075</v>
      </c>
      <c r="H3889">
        <v>2.0505180414578099</v>
      </c>
    </row>
    <row r="3890" spans="1:8" x14ac:dyDescent="0.4">
      <c r="A3890">
        <v>3888</v>
      </c>
      <c r="B3890">
        <v>48</v>
      </c>
      <c r="C3890">
        <v>0.46875347765557401</v>
      </c>
      <c r="D3890">
        <v>0.69348715654525905</v>
      </c>
      <c r="E3890">
        <v>0.22223687210179699</v>
      </c>
      <c r="F3890">
        <v>6.8437999999999999E-2</v>
      </c>
      <c r="G3890">
        <v>0.20794000000000001</v>
      </c>
      <c r="H3890">
        <v>4.35011319665362</v>
      </c>
    </row>
    <row r="3891" spans="1:8" x14ac:dyDescent="0.4">
      <c r="A3891">
        <v>3889</v>
      </c>
      <c r="B3891">
        <v>49</v>
      </c>
      <c r="C3891">
        <v>0.81245309208218996</v>
      </c>
      <c r="D3891">
        <v>0.47288076160812298</v>
      </c>
      <c r="E3891">
        <v>0.28336939251129301</v>
      </c>
      <c r="F3891">
        <v>9.2758999999999994E-2</v>
      </c>
      <c r="G3891">
        <v>0.28541499999999997</v>
      </c>
      <c r="H3891">
        <v>1.05987151983247</v>
      </c>
    </row>
    <row r="3892" spans="1:8" x14ac:dyDescent="0.4">
      <c r="A3892">
        <v>3890</v>
      </c>
      <c r="B3892">
        <v>50</v>
      </c>
      <c r="C3892">
        <v>0.47694282981802399</v>
      </c>
      <c r="D3892">
        <v>0.329862316361618</v>
      </c>
      <c r="E3892">
        <v>0.270841486230951</v>
      </c>
      <c r="F3892">
        <v>5.0657000000000001E-2</v>
      </c>
      <c r="G3892">
        <v>0.13949800000000001</v>
      </c>
      <c r="H3892">
        <v>4.7875686145985403</v>
      </c>
    </row>
    <row r="3893" spans="1:8" x14ac:dyDescent="0.4">
      <c r="A3893">
        <v>3891</v>
      </c>
      <c r="B3893">
        <v>51</v>
      </c>
      <c r="C3893">
        <v>0.42988434691198002</v>
      </c>
      <c r="D3893">
        <v>0.36520483552979899</v>
      </c>
      <c r="E3893">
        <v>0.16314381102878001</v>
      </c>
      <c r="F3893">
        <v>5.2446E-2</v>
      </c>
      <c r="G3893">
        <v>0.13941999999999999</v>
      </c>
      <c r="H3893">
        <v>4.9859125332782304</v>
      </c>
    </row>
    <row r="3894" spans="1:8" x14ac:dyDescent="0.4">
      <c r="A3894">
        <v>3892</v>
      </c>
      <c r="B3894">
        <v>52</v>
      </c>
      <c r="C3894">
        <v>0.69697136230255796</v>
      </c>
      <c r="D3894">
        <v>0.42631516781330098</v>
      </c>
      <c r="E3894">
        <v>0.33217947659365998</v>
      </c>
      <c r="F3894">
        <v>7.1842999999999907E-2</v>
      </c>
      <c r="G3894">
        <v>0.21279999999999999</v>
      </c>
      <c r="H3894">
        <v>2.0099548895497601</v>
      </c>
    </row>
    <row r="3895" spans="1:8" x14ac:dyDescent="0.4">
      <c r="A3895">
        <v>3893</v>
      </c>
      <c r="B3895">
        <v>53</v>
      </c>
      <c r="C3895">
        <v>0.72163833823948598</v>
      </c>
      <c r="D3895">
        <v>0.55227857681521997</v>
      </c>
      <c r="E3895">
        <v>0.14354883584858899</v>
      </c>
      <c r="F3895">
        <v>0.104423</v>
      </c>
      <c r="G3895">
        <v>0.30501800000000001</v>
      </c>
      <c r="H3895">
        <v>3.97874208535384</v>
      </c>
    </row>
    <row r="3896" spans="1:8" x14ac:dyDescent="0.4">
      <c r="A3896">
        <v>3894</v>
      </c>
      <c r="B3896">
        <v>54</v>
      </c>
      <c r="C3896">
        <v>0.53568591676879296</v>
      </c>
      <c r="D3896">
        <v>0.73820664677270798</v>
      </c>
      <c r="E3896">
        <v>0.30085943633891499</v>
      </c>
      <c r="F3896">
        <v>8.5940000000000003E-2</v>
      </c>
      <c r="G3896">
        <v>0.27266200000000002</v>
      </c>
      <c r="H3896">
        <v>3.4978288310607701</v>
      </c>
    </row>
    <row r="3897" spans="1:8" x14ac:dyDescent="0.4">
      <c r="A3897">
        <v>3895</v>
      </c>
      <c r="B3897">
        <v>55</v>
      </c>
      <c r="C3897">
        <v>0.77630808536907103</v>
      </c>
      <c r="D3897">
        <v>0.34884662517671</v>
      </c>
      <c r="E3897">
        <v>0.26997131426818999</v>
      </c>
      <c r="F3897">
        <v>7.9727999999999993E-2</v>
      </c>
      <c r="G3897">
        <v>0.234708</v>
      </c>
      <c r="H3897">
        <v>2.57677196486534</v>
      </c>
    </row>
    <row r="3898" spans="1:8" x14ac:dyDescent="0.4">
      <c r="A3898">
        <v>3896</v>
      </c>
      <c r="B3898">
        <v>56</v>
      </c>
      <c r="C3898">
        <v>1.01245577960943</v>
      </c>
      <c r="D3898">
        <v>0.31576351524233598</v>
      </c>
      <c r="E3898">
        <v>0.32651654255794699</v>
      </c>
      <c r="F3898">
        <v>0.10804999999999999</v>
      </c>
      <c r="G3898">
        <v>0.328681</v>
      </c>
      <c r="H3898">
        <v>1.4866626170419399</v>
      </c>
    </row>
    <row r="3899" spans="1:8" x14ac:dyDescent="0.4">
      <c r="A3899">
        <v>3897</v>
      </c>
      <c r="B3899">
        <v>57</v>
      </c>
      <c r="C3899">
        <v>0.75819650199470101</v>
      </c>
      <c r="D3899">
        <v>0.271967500007047</v>
      </c>
      <c r="E3899">
        <v>0.25794028375190498</v>
      </c>
      <c r="F3899">
        <v>7.8153E-2</v>
      </c>
      <c r="G3899">
        <v>0.21726699999999999</v>
      </c>
      <c r="H3899">
        <v>2.4958861078889401</v>
      </c>
    </row>
    <row r="3900" spans="1:8" x14ac:dyDescent="0.4">
      <c r="A3900">
        <v>3898</v>
      </c>
      <c r="B3900">
        <v>58</v>
      </c>
      <c r="C3900">
        <v>0.61010712734044803</v>
      </c>
      <c r="D3900">
        <v>0.29120946872033199</v>
      </c>
      <c r="E3900">
        <v>0.45085627954281299</v>
      </c>
      <c r="F3900">
        <v>5.5233999999999998E-2</v>
      </c>
      <c r="G3900">
        <v>0.16847999999999999</v>
      </c>
      <c r="H3900">
        <v>1.93984044645429</v>
      </c>
    </row>
    <row r="3901" spans="1:8" x14ac:dyDescent="0.4">
      <c r="A3901">
        <v>3899</v>
      </c>
      <c r="B3901">
        <v>59</v>
      </c>
      <c r="C3901">
        <v>0.73403082226648897</v>
      </c>
      <c r="D3901">
        <v>0.66100804834462901</v>
      </c>
      <c r="E3901">
        <v>0.122451915341041</v>
      </c>
      <c r="F3901">
        <v>0.116353</v>
      </c>
      <c r="G3901">
        <v>0.360877</v>
      </c>
      <c r="H3901">
        <v>4.93669699090393</v>
      </c>
    </row>
    <row r="3902" spans="1:8" x14ac:dyDescent="0.4">
      <c r="A3902">
        <v>3900</v>
      </c>
      <c r="B3902">
        <v>60</v>
      </c>
      <c r="C3902">
        <v>0.98585530273112998</v>
      </c>
      <c r="D3902">
        <v>0.32519897211712501</v>
      </c>
      <c r="E3902">
        <v>0.227807691596984</v>
      </c>
      <c r="F3902">
        <v>9.8989999999999995E-2</v>
      </c>
      <c r="G3902">
        <v>0.285972</v>
      </c>
      <c r="H3902">
        <v>0.94893756185536204</v>
      </c>
    </row>
    <row r="3903" spans="1:8" x14ac:dyDescent="0.4">
      <c r="A3903">
        <v>3901</v>
      </c>
      <c r="B3903">
        <v>61</v>
      </c>
      <c r="C3903">
        <v>0.77401300249721405</v>
      </c>
      <c r="D3903">
        <v>0.50377500946602005</v>
      </c>
      <c r="E3903">
        <v>0.21449408704923301</v>
      </c>
      <c r="F3903">
        <v>6.1585000000000001E-2</v>
      </c>
      <c r="G3903">
        <v>0.178422</v>
      </c>
      <c r="H3903">
        <v>1.3291867407885101</v>
      </c>
    </row>
    <row r="3904" spans="1:8" x14ac:dyDescent="0.4">
      <c r="A3904">
        <v>3902</v>
      </c>
      <c r="B3904">
        <v>62</v>
      </c>
      <c r="C3904">
        <v>0.916815057529629</v>
      </c>
      <c r="D3904">
        <v>0.360505599089601</v>
      </c>
      <c r="E3904">
        <v>0.27942689327111297</v>
      </c>
      <c r="F3904">
        <v>6.3204999999999997E-2</v>
      </c>
      <c r="G3904">
        <v>0.19333600000000001</v>
      </c>
      <c r="H3904">
        <v>0.99854887196421105</v>
      </c>
    </row>
    <row r="3905" spans="1:8" x14ac:dyDescent="0.4">
      <c r="A3905">
        <v>3903</v>
      </c>
      <c r="B3905">
        <v>63</v>
      </c>
      <c r="C3905">
        <v>0.46543885260740397</v>
      </c>
      <c r="D3905">
        <v>0.57590406351915602</v>
      </c>
      <c r="E3905">
        <v>0.15003994212879401</v>
      </c>
      <c r="F3905">
        <v>8.2429000000000002E-2</v>
      </c>
      <c r="G3905">
        <v>0.22953100000000001</v>
      </c>
      <c r="H3905">
        <v>4.0250444996124397</v>
      </c>
    </row>
    <row r="3906" spans="1:8" x14ac:dyDescent="0.4">
      <c r="A3906">
        <v>3904</v>
      </c>
      <c r="B3906">
        <v>64</v>
      </c>
      <c r="C3906">
        <v>0.68053052522806601</v>
      </c>
      <c r="D3906">
        <v>0.27349570139966001</v>
      </c>
      <c r="E3906">
        <v>0.35585721509484303</v>
      </c>
      <c r="F3906">
        <v>7.7183000000000002E-2</v>
      </c>
      <c r="G3906">
        <v>0.228131</v>
      </c>
      <c r="H3906">
        <v>3.5884326205797699</v>
      </c>
    </row>
    <row r="3907" spans="1:8" x14ac:dyDescent="0.4">
      <c r="A3907">
        <v>3905</v>
      </c>
      <c r="B3907">
        <v>65</v>
      </c>
      <c r="C3907">
        <v>0.64595883914617303</v>
      </c>
      <c r="D3907">
        <v>0.68894806578739198</v>
      </c>
      <c r="E3907">
        <v>0.27356758702539202</v>
      </c>
      <c r="F3907">
        <v>6.2931000000000001E-2</v>
      </c>
      <c r="G3907">
        <v>0.19760900000000001</v>
      </c>
      <c r="H3907">
        <v>1.36655459328817</v>
      </c>
    </row>
    <row r="3908" spans="1:8" x14ac:dyDescent="0.4">
      <c r="A3908">
        <v>3906</v>
      </c>
      <c r="B3908">
        <v>66</v>
      </c>
      <c r="C3908">
        <v>0.619242488329798</v>
      </c>
      <c r="D3908">
        <v>0.337903370419805</v>
      </c>
      <c r="E3908">
        <v>0.15962272203976899</v>
      </c>
      <c r="F3908">
        <v>8.0087000000000005E-2</v>
      </c>
      <c r="G3908">
        <v>0.221446</v>
      </c>
      <c r="H3908">
        <v>5.28535765125776</v>
      </c>
    </row>
    <row r="3909" spans="1:8" x14ac:dyDescent="0.4">
      <c r="A3909">
        <v>3907</v>
      </c>
      <c r="B3909">
        <v>67</v>
      </c>
      <c r="C3909">
        <v>0.36392302462113002</v>
      </c>
      <c r="D3909">
        <v>0.45646886113160801</v>
      </c>
      <c r="E3909">
        <v>0.420888575511082</v>
      </c>
      <c r="F3909">
        <v>9.1772999999999993E-2</v>
      </c>
      <c r="G3909">
        <v>0.286354</v>
      </c>
      <c r="H3909">
        <v>5.6610362114377004</v>
      </c>
    </row>
    <row r="3910" spans="1:8" x14ac:dyDescent="0.4">
      <c r="A3910">
        <v>3908</v>
      </c>
      <c r="B3910">
        <v>68</v>
      </c>
      <c r="C3910">
        <v>0.68313340460275096</v>
      </c>
      <c r="D3910">
        <v>0.56900449046372104</v>
      </c>
      <c r="E3910">
        <v>0.33759592558710599</v>
      </c>
      <c r="F3910">
        <v>7.0788000000000004E-2</v>
      </c>
      <c r="G3910">
        <v>0.22478100000000001</v>
      </c>
      <c r="H3910">
        <v>1.03972092921947</v>
      </c>
    </row>
    <row r="3911" spans="1:8" x14ac:dyDescent="0.4">
      <c r="A3911">
        <v>3909</v>
      </c>
      <c r="B3911">
        <v>69</v>
      </c>
      <c r="C3911">
        <v>0.89418770039944595</v>
      </c>
      <c r="D3911">
        <v>0.42490583280931998</v>
      </c>
      <c r="E3911">
        <v>0.15001091611453499</v>
      </c>
      <c r="F3911">
        <v>7.6533000000000004E-2</v>
      </c>
      <c r="G3911">
        <v>0.217858</v>
      </c>
      <c r="H3911">
        <v>2.8904586859873902</v>
      </c>
    </row>
    <row r="3912" spans="1:8" x14ac:dyDescent="0.4">
      <c r="A3912">
        <v>3910</v>
      </c>
      <c r="B3912">
        <v>70</v>
      </c>
      <c r="C3912">
        <v>0.82101985898810204</v>
      </c>
      <c r="D3912">
        <v>0.60771353877590994</v>
      </c>
      <c r="E3912">
        <v>8.87679176145659E-2</v>
      </c>
      <c r="F3912">
        <v>7.9530999999999893E-2</v>
      </c>
      <c r="G3912">
        <v>0.23556099999999999</v>
      </c>
      <c r="H3912">
        <v>1.9356721620780699</v>
      </c>
    </row>
    <row r="3913" spans="1:8" x14ac:dyDescent="0.4">
      <c r="A3913">
        <v>3911</v>
      </c>
      <c r="B3913">
        <v>71</v>
      </c>
      <c r="C3913">
        <v>0.85844140866900998</v>
      </c>
      <c r="D3913">
        <v>0.73999160998964997</v>
      </c>
      <c r="E3913">
        <v>0.224973600450671</v>
      </c>
      <c r="F3913">
        <v>0.135326</v>
      </c>
      <c r="G3913">
        <v>0.44157400000000002</v>
      </c>
      <c r="H3913">
        <v>3.2135024435185899</v>
      </c>
    </row>
    <row r="3914" spans="1:8" x14ac:dyDescent="0.4">
      <c r="A3914">
        <v>3912</v>
      </c>
      <c r="B3914">
        <v>72</v>
      </c>
      <c r="C3914">
        <v>0.87606633826749702</v>
      </c>
      <c r="D3914">
        <v>0.54258628023103905</v>
      </c>
      <c r="E3914">
        <v>0.18906940210276599</v>
      </c>
      <c r="F3914">
        <v>6.2496999999999997E-2</v>
      </c>
      <c r="G3914">
        <v>0.188689</v>
      </c>
      <c r="H3914">
        <v>1.89476685781232</v>
      </c>
    </row>
    <row r="3915" spans="1:8" x14ac:dyDescent="0.4">
      <c r="A3915">
        <v>3913</v>
      </c>
      <c r="B3915">
        <v>73</v>
      </c>
      <c r="C3915">
        <v>0.47702991935070599</v>
      </c>
      <c r="D3915">
        <v>0.44608706543455701</v>
      </c>
      <c r="E3915">
        <v>0.30362619487890702</v>
      </c>
      <c r="F3915">
        <v>9.2688000000000006E-2</v>
      </c>
      <c r="G3915">
        <v>0.27107999999999999</v>
      </c>
      <c r="H3915">
        <v>5.4123184768821497</v>
      </c>
    </row>
    <row r="3916" spans="1:8" x14ac:dyDescent="0.4">
      <c r="A3916">
        <v>3914</v>
      </c>
      <c r="B3916">
        <v>74</v>
      </c>
      <c r="C3916">
        <v>0.31154384757219999</v>
      </c>
      <c r="D3916">
        <v>0.44727206291560401</v>
      </c>
      <c r="E3916">
        <v>0.21734112275630599</v>
      </c>
      <c r="F3916">
        <v>6.8486000000000005E-2</v>
      </c>
      <c r="G3916">
        <v>0.18901000000000001</v>
      </c>
      <c r="H3916">
        <v>5.0131643574245004</v>
      </c>
    </row>
    <row r="3917" spans="1:8" x14ac:dyDescent="0.4">
      <c r="A3917">
        <v>3915</v>
      </c>
      <c r="B3917">
        <v>75</v>
      </c>
      <c r="C3917">
        <v>0.52845961571701106</v>
      </c>
      <c r="D3917">
        <v>0.487219585815588</v>
      </c>
      <c r="E3917">
        <v>0.31853405903479298</v>
      </c>
      <c r="F3917">
        <v>8.1351999999999994E-2</v>
      </c>
      <c r="G3917">
        <v>0.24493100000000001</v>
      </c>
      <c r="H3917">
        <v>3.8544763832847599</v>
      </c>
    </row>
    <row r="3918" spans="1:8" x14ac:dyDescent="0.4">
      <c r="A3918">
        <v>3916</v>
      </c>
      <c r="B3918">
        <v>76</v>
      </c>
      <c r="C3918">
        <v>0.60602784725727799</v>
      </c>
      <c r="D3918">
        <v>0.54551627814026804</v>
      </c>
      <c r="E3918">
        <v>0.32184056693136098</v>
      </c>
      <c r="F3918">
        <v>7.7578999999999995E-2</v>
      </c>
      <c r="G3918">
        <v>0.23436899999999999</v>
      </c>
      <c r="H3918">
        <v>4.1458023901068897</v>
      </c>
    </row>
    <row r="3919" spans="1:8" x14ac:dyDescent="0.4">
      <c r="A3919">
        <v>3917</v>
      </c>
      <c r="B3919">
        <v>77</v>
      </c>
      <c r="C3919">
        <v>0.85367457973803496</v>
      </c>
      <c r="D3919">
        <v>0.34807672892205899</v>
      </c>
      <c r="E3919">
        <v>0.30097426687456202</v>
      </c>
      <c r="F3919">
        <v>7.4121999999999993E-2</v>
      </c>
      <c r="G3919">
        <v>0.23105999999999999</v>
      </c>
      <c r="H3919">
        <v>3.3389382984565601</v>
      </c>
    </row>
    <row r="3920" spans="1:8" x14ac:dyDescent="0.4">
      <c r="A3920">
        <v>3918</v>
      </c>
      <c r="B3920">
        <v>78</v>
      </c>
      <c r="C3920">
        <v>0.76036189092277495</v>
      </c>
      <c r="D3920">
        <v>0.30046933883721599</v>
      </c>
      <c r="E3920">
        <v>0.24407452181043701</v>
      </c>
      <c r="F3920">
        <v>8.1735000000000002E-2</v>
      </c>
      <c r="G3920">
        <v>0.22514600000000001</v>
      </c>
      <c r="H3920">
        <v>2.4778173149287999</v>
      </c>
    </row>
    <row r="3921" spans="1:8" x14ac:dyDescent="0.4">
      <c r="A3921">
        <v>3919</v>
      </c>
      <c r="B3921">
        <v>79</v>
      </c>
      <c r="C3921">
        <v>0.80741302805215798</v>
      </c>
      <c r="D3921">
        <v>0.40244912471106697</v>
      </c>
      <c r="E3921">
        <v>0.17773366028117901</v>
      </c>
      <c r="F3921">
        <v>0.108001</v>
      </c>
      <c r="G3921">
        <v>0.31734499999999999</v>
      </c>
      <c r="H3921">
        <v>3.8497784666036301</v>
      </c>
    </row>
    <row r="3922" spans="1:8" x14ac:dyDescent="0.4">
      <c r="A3922">
        <v>3920</v>
      </c>
      <c r="B3922">
        <v>80</v>
      </c>
      <c r="C3922">
        <v>0.53097961371353997</v>
      </c>
      <c r="D3922">
        <v>0.58694535305001105</v>
      </c>
      <c r="E3922">
        <v>7.8207893346335502E-2</v>
      </c>
      <c r="F3922">
        <v>7.9657000000000006E-2</v>
      </c>
      <c r="G3922">
        <v>0.224327</v>
      </c>
      <c r="H3922">
        <v>9.3420020931596799</v>
      </c>
    </row>
    <row r="3923" spans="1:8" x14ac:dyDescent="0.4">
      <c r="A3923">
        <v>3921</v>
      </c>
      <c r="B3923">
        <v>81</v>
      </c>
      <c r="C3923">
        <v>0.880445939903856</v>
      </c>
      <c r="D3923">
        <v>0.56899790385592797</v>
      </c>
      <c r="E3923">
        <v>0.22238419338160301</v>
      </c>
      <c r="F3923">
        <v>0.12978899999999999</v>
      </c>
      <c r="G3923">
        <v>0.40903400000000001</v>
      </c>
      <c r="H3923">
        <v>2.8814159287143801</v>
      </c>
    </row>
    <row r="3924" spans="1:8" x14ac:dyDescent="0.4">
      <c r="A3924">
        <v>3922</v>
      </c>
      <c r="B3924">
        <v>82</v>
      </c>
      <c r="C3924">
        <v>1.26707777607424</v>
      </c>
      <c r="D3924">
        <v>0.13230638363605701</v>
      </c>
      <c r="E3924">
        <v>0.22431313195692501</v>
      </c>
      <c r="F3924">
        <v>0.10821</v>
      </c>
      <c r="G3924">
        <v>0.30114800000000003</v>
      </c>
      <c r="H3924">
        <v>0.891897345979905</v>
      </c>
    </row>
    <row r="3925" spans="1:8" x14ac:dyDescent="0.4">
      <c r="A3925">
        <v>3923</v>
      </c>
      <c r="B3925">
        <v>83</v>
      </c>
      <c r="C3925">
        <v>0.77171184083231903</v>
      </c>
      <c r="D3925">
        <v>0.30737596882093299</v>
      </c>
      <c r="E3925">
        <v>0.28547499356469802</v>
      </c>
      <c r="F3925">
        <v>9.6494999999999997E-2</v>
      </c>
      <c r="G3925">
        <v>0.276169</v>
      </c>
      <c r="H3925">
        <v>1.6561987458043701</v>
      </c>
    </row>
    <row r="3926" spans="1:8" x14ac:dyDescent="0.4">
      <c r="A3926">
        <v>3924</v>
      </c>
      <c r="B3926">
        <v>84</v>
      </c>
      <c r="C3926">
        <v>0.42653066091585801</v>
      </c>
      <c r="D3926">
        <v>0.42434724869122697</v>
      </c>
      <c r="E3926">
        <v>0.27644003923147298</v>
      </c>
      <c r="F3926">
        <v>9.5736000000000002E-2</v>
      </c>
      <c r="G3926">
        <v>0.28467300000000001</v>
      </c>
      <c r="H3926">
        <v>5.7020964272011296</v>
      </c>
    </row>
    <row r="3927" spans="1:8" x14ac:dyDescent="0.4">
      <c r="A3927">
        <v>3925</v>
      </c>
      <c r="B3927">
        <v>85</v>
      </c>
      <c r="C3927">
        <v>0.55557317166986198</v>
      </c>
      <c r="D3927">
        <v>0.60733859749230201</v>
      </c>
      <c r="E3927">
        <v>0.225527054931903</v>
      </c>
      <c r="F3927">
        <v>9.6152000000000001E-2</v>
      </c>
      <c r="G3927">
        <v>0.29974099999999998</v>
      </c>
      <c r="H3927">
        <v>4.2909505859420003</v>
      </c>
    </row>
    <row r="3928" spans="1:8" x14ac:dyDescent="0.4">
      <c r="A3928">
        <v>3926</v>
      </c>
      <c r="B3928">
        <v>86</v>
      </c>
      <c r="C3928">
        <v>0.58653252414160895</v>
      </c>
      <c r="D3928">
        <v>0.50127876346516398</v>
      </c>
      <c r="E3928">
        <v>0.212235358106484</v>
      </c>
      <c r="F3928">
        <v>0.10508199999999999</v>
      </c>
      <c r="G3928">
        <v>0.29979499999999998</v>
      </c>
      <c r="H3928">
        <v>3.4875941315000998</v>
      </c>
    </row>
    <row r="3929" spans="1:8" x14ac:dyDescent="0.4">
      <c r="A3929">
        <v>3927</v>
      </c>
      <c r="B3929">
        <v>87</v>
      </c>
      <c r="C3929">
        <v>0.70600969692063398</v>
      </c>
      <c r="D3929">
        <v>0.49351887358888202</v>
      </c>
      <c r="E3929">
        <v>0.28935165075597802</v>
      </c>
      <c r="F3929">
        <v>8.2234000000000002E-2</v>
      </c>
      <c r="G3929">
        <v>0.243255</v>
      </c>
      <c r="H3929">
        <v>3.21986769190661</v>
      </c>
    </row>
    <row r="3930" spans="1:8" x14ac:dyDescent="0.4">
      <c r="A3930">
        <v>3928</v>
      </c>
      <c r="B3930">
        <v>88</v>
      </c>
      <c r="C3930">
        <v>0.53316395211455103</v>
      </c>
      <c r="D3930">
        <v>0.41543690526813998</v>
      </c>
      <c r="E3930">
        <v>0.40287412467991301</v>
      </c>
      <c r="F3930">
        <v>7.7418000000000001E-2</v>
      </c>
      <c r="G3930">
        <v>0.238898</v>
      </c>
      <c r="H3930">
        <v>2.9684929042603398</v>
      </c>
    </row>
    <row r="3931" spans="1:8" x14ac:dyDescent="0.4">
      <c r="A3931">
        <v>3929</v>
      </c>
      <c r="B3931">
        <v>89</v>
      </c>
      <c r="C3931">
        <v>0.68000836905316098</v>
      </c>
      <c r="D3931">
        <v>0.31491266518011302</v>
      </c>
      <c r="E3931">
        <v>0.291906870532884</v>
      </c>
      <c r="F3931">
        <v>9.7948999999999994E-2</v>
      </c>
      <c r="G3931">
        <v>0.27771499999999999</v>
      </c>
      <c r="H3931">
        <v>4.6364463575134698</v>
      </c>
    </row>
    <row r="3932" spans="1:8" x14ac:dyDescent="0.4">
      <c r="A3932">
        <v>3930</v>
      </c>
      <c r="B3932">
        <v>90</v>
      </c>
      <c r="C3932">
        <v>1.12930850075492</v>
      </c>
      <c r="D3932">
        <v>0.48982081766667701</v>
      </c>
      <c r="E3932">
        <v>0.22019323502135599</v>
      </c>
      <c r="F3932">
        <v>0.151866</v>
      </c>
      <c r="G3932">
        <v>0.47327200000000003</v>
      </c>
      <c r="H3932">
        <v>2.40991210633327</v>
      </c>
    </row>
    <row r="3933" spans="1:8" x14ac:dyDescent="0.4">
      <c r="A3933">
        <v>3931</v>
      </c>
      <c r="B3933">
        <v>91</v>
      </c>
      <c r="C3933">
        <v>0.59382703182653196</v>
      </c>
      <c r="D3933">
        <v>0.33825601184965498</v>
      </c>
      <c r="E3933">
        <v>0.29210883666599802</v>
      </c>
      <c r="F3933">
        <v>7.6771000000000006E-2</v>
      </c>
      <c r="G3933">
        <v>0.22176299999999999</v>
      </c>
      <c r="H3933">
        <v>2.2238788142567398</v>
      </c>
    </row>
    <row r="3934" spans="1:8" x14ac:dyDescent="0.4">
      <c r="A3934">
        <v>3932</v>
      </c>
      <c r="B3934">
        <v>92</v>
      </c>
      <c r="C3934">
        <v>0.48587410587936097</v>
      </c>
      <c r="D3934">
        <v>0.370376218309592</v>
      </c>
      <c r="E3934">
        <v>0.30862664913689197</v>
      </c>
      <c r="F3934">
        <v>5.7630000000000001E-2</v>
      </c>
      <c r="G3934">
        <v>0.166801</v>
      </c>
      <c r="H3934">
        <v>3.76738861586922</v>
      </c>
    </row>
    <row r="3935" spans="1:8" x14ac:dyDescent="0.4">
      <c r="A3935">
        <v>3933</v>
      </c>
      <c r="B3935">
        <v>93</v>
      </c>
      <c r="C3935">
        <v>0.92256444291467699</v>
      </c>
      <c r="D3935">
        <v>0.44703815308250899</v>
      </c>
      <c r="E3935">
        <v>9.9474772746268203E-2</v>
      </c>
      <c r="F3935">
        <v>8.4489999999999996E-2</v>
      </c>
      <c r="G3935">
        <v>0.23916799999999999</v>
      </c>
      <c r="H3935">
        <v>3.65112997089942</v>
      </c>
    </row>
    <row r="3936" spans="1:8" x14ac:dyDescent="0.4">
      <c r="A3936">
        <v>3934</v>
      </c>
      <c r="B3936">
        <v>94</v>
      </c>
      <c r="C3936">
        <v>0.772722078935278</v>
      </c>
      <c r="D3936">
        <v>0.57442962916721596</v>
      </c>
      <c r="E3936">
        <v>5.2890900247756702E-2</v>
      </c>
      <c r="F3936">
        <v>0.116935999999999</v>
      </c>
      <c r="G3936">
        <v>0.34401999999999999</v>
      </c>
      <c r="H3936">
        <v>4.2890573106868102</v>
      </c>
    </row>
    <row r="3937" spans="1:8" x14ac:dyDescent="0.4">
      <c r="A3937">
        <v>3935</v>
      </c>
      <c r="B3937">
        <v>95</v>
      </c>
      <c r="C3937">
        <v>1.1402241646123501</v>
      </c>
      <c r="D3937">
        <v>0.35037549458114398</v>
      </c>
      <c r="E3937">
        <v>0.283958592091484</v>
      </c>
      <c r="F3937">
        <v>9.6088999999999994E-2</v>
      </c>
      <c r="G3937">
        <v>0.29637599999999997</v>
      </c>
      <c r="H3937">
        <v>0.98321044685460901</v>
      </c>
    </row>
    <row r="3938" spans="1:8" x14ac:dyDescent="0.4">
      <c r="A3938">
        <v>3936</v>
      </c>
      <c r="B3938">
        <v>96</v>
      </c>
      <c r="C3938">
        <v>0.74261688517496005</v>
      </c>
      <c r="D3938">
        <v>0.42076121949046202</v>
      </c>
      <c r="E3938">
        <v>0.221005010023134</v>
      </c>
      <c r="F3938">
        <v>8.8749999999999996E-2</v>
      </c>
      <c r="G3938">
        <v>0.25683899999999998</v>
      </c>
      <c r="H3938">
        <v>1.12975277657414</v>
      </c>
    </row>
    <row r="3939" spans="1:8" x14ac:dyDescent="0.4">
      <c r="A3939">
        <v>3937</v>
      </c>
      <c r="B3939">
        <v>97</v>
      </c>
      <c r="C3939">
        <v>0.51546334737261901</v>
      </c>
      <c r="D3939">
        <v>0.60332074462165597</v>
      </c>
      <c r="E3939">
        <v>9.0497915042803606E-2</v>
      </c>
      <c r="F3939">
        <v>9.5435000000000006E-2</v>
      </c>
      <c r="G3939">
        <v>0.26251400000000003</v>
      </c>
      <c r="H3939">
        <v>4.0179661872550598</v>
      </c>
    </row>
    <row r="3940" spans="1:8" x14ac:dyDescent="0.4">
      <c r="A3940">
        <v>3938</v>
      </c>
      <c r="B3940">
        <v>98</v>
      </c>
      <c r="C3940">
        <v>0.68095926222525405</v>
      </c>
      <c r="D3940">
        <v>0.49039238754120001</v>
      </c>
      <c r="E3940">
        <v>0.28679215925292301</v>
      </c>
      <c r="F3940">
        <v>9.7588999999999995E-2</v>
      </c>
      <c r="G3940">
        <v>0.29731999999999997</v>
      </c>
      <c r="H3940">
        <v>2.2172950995798901</v>
      </c>
    </row>
    <row r="3941" spans="1:8" x14ac:dyDescent="0.4">
      <c r="A3941">
        <v>3939</v>
      </c>
      <c r="B3941">
        <v>99</v>
      </c>
      <c r="C3941">
        <v>0.165526872726798</v>
      </c>
      <c r="D3941">
        <v>0.62317825509850699</v>
      </c>
      <c r="E3941">
        <v>0.232731191787902</v>
      </c>
      <c r="F3941">
        <v>7.2333999999999996E-2</v>
      </c>
      <c r="G3941">
        <v>0.21024000000000001</v>
      </c>
      <c r="H3941">
        <v>6.8837692581056897</v>
      </c>
    </row>
    <row r="3942" spans="1:8" x14ac:dyDescent="0.4">
      <c r="A3942">
        <v>3940</v>
      </c>
      <c r="B3942">
        <v>100</v>
      </c>
      <c r="C3942">
        <v>0.83133424786710097</v>
      </c>
      <c r="D3942">
        <v>0.31560395631453703</v>
      </c>
      <c r="E3942">
        <v>0.25207103498098199</v>
      </c>
      <c r="F3942">
        <v>0.118215</v>
      </c>
      <c r="G3942">
        <v>0.33377899999999999</v>
      </c>
      <c r="H3942">
        <v>1.4143482031027499</v>
      </c>
    </row>
    <row r="3943" spans="1:8" x14ac:dyDescent="0.4">
      <c r="A3943">
        <v>3941</v>
      </c>
      <c r="B3943">
        <v>101</v>
      </c>
      <c r="C3943">
        <v>0.952234174979116</v>
      </c>
      <c r="D3943">
        <v>0.30528081028577198</v>
      </c>
      <c r="E3943">
        <v>0.20429700693159</v>
      </c>
      <c r="F3943">
        <v>7.4711E-2</v>
      </c>
      <c r="G3943">
        <v>0.210678</v>
      </c>
      <c r="H3943">
        <v>0.98969912290554196</v>
      </c>
    </row>
    <row r="3944" spans="1:8" x14ac:dyDescent="0.4">
      <c r="A3944">
        <v>3942</v>
      </c>
      <c r="B3944">
        <v>102</v>
      </c>
      <c r="C3944">
        <v>0.71108987670608803</v>
      </c>
      <c r="D3944">
        <v>0.62981388486823298</v>
      </c>
      <c r="E3944">
        <v>0.351082490068792</v>
      </c>
      <c r="F3944">
        <v>9.0287999999999993E-2</v>
      </c>
      <c r="G3944">
        <v>0.304344</v>
      </c>
      <c r="H3944">
        <v>1.0441985911051599</v>
      </c>
    </row>
    <row r="3945" spans="1:8" x14ac:dyDescent="0.4">
      <c r="A3945">
        <v>3943</v>
      </c>
      <c r="B3945">
        <v>103</v>
      </c>
      <c r="C3945">
        <v>0.55097591446473304</v>
      </c>
      <c r="D3945">
        <v>0.58327416831659196</v>
      </c>
      <c r="E3945">
        <v>0.239814194316253</v>
      </c>
      <c r="F3945">
        <v>5.2657000000000002E-2</v>
      </c>
      <c r="G3945">
        <v>0.158641</v>
      </c>
      <c r="H3945">
        <v>2.6272009965933298</v>
      </c>
    </row>
    <row r="3946" spans="1:8" x14ac:dyDescent="0.4">
      <c r="A3946">
        <v>3944</v>
      </c>
      <c r="B3946">
        <v>104</v>
      </c>
      <c r="C3946">
        <v>0.54620230420329796</v>
      </c>
      <c r="D3946">
        <v>0.456573206523817</v>
      </c>
      <c r="E3946">
        <v>0.328691575466104</v>
      </c>
      <c r="F3946">
        <v>4.6577E-2</v>
      </c>
      <c r="G3946">
        <v>0.13591400000000001</v>
      </c>
      <c r="H3946">
        <v>4.1706680266115601</v>
      </c>
    </row>
    <row r="3947" spans="1:8" x14ac:dyDescent="0.4">
      <c r="A3947">
        <v>3945</v>
      </c>
      <c r="B3947">
        <v>105</v>
      </c>
      <c r="C3947">
        <v>0.588367743272324</v>
      </c>
      <c r="D3947">
        <v>0.50191154781668101</v>
      </c>
      <c r="E3947">
        <v>0.255210928905586</v>
      </c>
      <c r="F3947">
        <v>6.3121999999999998E-2</v>
      </c>
      <c r="G3947">
        <v>0.19014600000000001</v>
      </c>
      <c r="H3947">
        <v>3.22742361491329</v>
      </c>
    </row>
    <row r="3948" spans="1:8" x14ac:dyDescent="0.4">
      <c r="A3948">
        <v>3946</v>
      </c>
      <c r="B3948">
        <v>106</v>
      </c>
      <c r="C3948">
        <v>0.35495592201195802</v>
      </c>
      <c r="D3948">
        <v>0.49923078232129398</v>
      </c>
      <c r="E3948">
        <v>0.36855653745139</v>
      </c>
      <c r="F3948">
        <v>8.4043999999999994E-2</v>
      </c>
      <c r="G3948">
        <v>0.23827699999999999</v>
      </c>
      <c r="H3948">
        <v>4.79122049371556</v>
      </c>
    </row>
    <row r="3949" spans="1:8" x14ac:dyDescent="0.4">
      <c r="A3949">
        <v>3947</v>
      </c>
      <c r="B3949">
        <v>107</v>
      </c>
      <c r="C3949">
        <v>0.59840042418683104</v>
      </c>
      <c r="D3949">
        <v>0.55988884762449098</v>
      </c>
      <c r="E3949">
        <v>0.16188065757683601</v>
      </c>
      <c r="F3949">
        <v>5.7378999999999999E-2</v>
      </c>
      <c r="G3949">
        <v>0.17527499999999999</v>
      </c>
      <c r="H3949">
        <v>4.1574410850185197</v>
      </c>
    </row>
    <row r="3950" spans="1:8" x14ac:dyDescent="0.4">
      <c r="A3950">
        <v>3948</v>
      </c>
      <c r="B3950">
        <v>108</v>
      </c>
      <c r="C3950">
        <v>0.51729533711340403</v>
      </c>
      <c r="D3950">
        <v>0.83723278271576096</v>
      </c>
      <c r="E3950">
        <v>0.21832726737664601</v>
      </c>
      <c r="F3950">
        <v>7.5969999999999996E-2</v>
      </c>
      <c r="G3950">
        <v>0.25221700000000002</v>
      </c>
      <c r="H3950">
        <v>1.75741170000977</v>
      </c>
    </row>
    <row r="3951" spans="1:8" x14ac:dyDescent="0.4">
      <c r="A3951">
        <v>3949</v>
      </c>
      <c r="B3951">
        <v>109</v>
      </c>
      <c r="C3951">
        <v>0.94600828772096102</v>
      </c>
      <c r="D3951">
        <v>0.55790899197565003</v>
      </c>
      <c r="E3951">
        <v>0.25989282093351301</v>
      </c>
      <c r="F3951">
        <v>8.3948999999999996E-2</v>
      </c>
      <c r="G3951">
        <v>0.26616299999999998</v>
      </c>
      <c r="H3951">
        <v>2.1974280629784002</v>
      </c>
    </row>
    <row r="3952" spans="1:8" x14ac:dyDescent="0.4">
      <c r="A3952">
        <v>3950</v>
      </c>
      <c r="B3952">
        <v>110</v>
      </c>
      <c r="C3952">
        <v>0.48469890348179401</v>
      </c>
      <c r="D3952">
        <v>0.68336323236992202</v>
      </c>
      <c r="E3952">
        <v>0.31811377593886597</v>
      </c>
      <c r="F3952">
        <v>6.2521999999999994E-2</v>
      </c>
      <c r="G3952">
        <v>0.19562599999999999</v>
      </c>
      <c r="H3952">
        <v>1.9647116112065901</v>
      </c>
    </row>
    <row r="3953" spans="1:8" x14ac:dyDescent="0.4">
      <c r="A3953">
        <v>3951</v>
      </c>
      <c r="B3953">
        <v>111</v>
      </c>
      <c r="C3953">
        <v>0.77066701023513595</v>
      </c>
      <c r="D3953">
        <v>0.29801590845078202</v>
      </c>
      <c r="E3953">
        <v>0.31011540965509599</v>
      </c>
      <c r="F3953">
        <v>6.8172999999999997E-2</v>
      </c>
      <c r="G3953">
        <v>0.199818</v>
      </c>
      <c r="H3953">
        <v>3.3735898069126602</v>
      </c>
    </row>
    <row r="3954" spans="1:8" x14ac:dyDescent="0.4">
      <c r="A3954">
        <v>3952</v>
      </c>
      <c r="B3954">
        <v>112</v>
      </c>
      <c r="C3954">
        <v>0.77419781478968097</v>
      </c>
      <c r="D3954">
        <v>0.38734963246311599</v>
      </c>
      <c r="E3954">
        <v>0.19608967030947899</v>
      </c>
      <c r="F3954">
        <v>6.5015000000000003E-2</v>
      </c>
      <c r="G3954">
        <v>0.188115</v>
      </c>
      <c r="H3954">
        <v>3.7597771635164698</v>
      </c>
    </row>
    <row r="3955" spans="1:8" x14ac:dyDescent="0.4">
      <c r="A3955">
        <v>3953</v>
      </c>
      <c r="B3955">
        <v>113</v>
      </c>
      <c r="C3955">
        <v>0.52287070925794898</v>
      </c>
      <c r="D3955">
        <v>0.49689615546190302</v>
      </c>
      <c r="E3955">
        <v>0.30208995125206201</v>
      </c>
      <c r="F3955">
        <v>5.4453000000000001E-2</v>
      </c>
      <c r="G3955">
        <v>0.17910899999999999</v>
      </c>
      <c r="H3955">
        <v>4.1755866376953499</v>
      </c>
    </row>
    <row r="3956" spans="1:8" x14ac:dyDescent="0.4">
      <c r="A3956">
        <v>3954</v>
      </c>
      <c r="B3956">
        <v>114</v>
      </c>
      <c r="C3956">
        <v>0.74060754973609999</v>
      </c>
      <c r="D3956">
        <v>0.41230011604759798</v>
      </c>
      <c r="E3956">
        <v>0.208180173709447</v>
      </c>
      <c r="F3956">
        <v>6.3903000000000001E-2</v>
      </c>
      <c r="G3956">
        <v>0.17985699999999999</v>
      </c>
      <c r="H3956">
        <v>3.3149239212386101</v>
      </c>
    </row>
    <row r="3957" spans="1:8" x14ac:dyDescent="0.4">
      <c r="A3957">
        <v>3955</v>
      </c>
      <c r="B3957">
        <v>115</v>
      </c>
      <c r="C3957">
        <v>0.61460213993094504</v>
      </c>
      <c r="D3957">
        <v>0.45791449715701998</v>
      </c>
      <c r="E3957">
        <v>0.40293726065602598</v>
      </c>
      <c r="F3957">
        <v>7.4716999999999895E-2</v>
      </c>
      <c r="G3957">
        <v>0.22392500000000001</v>
      </c>
      <c r="H3957">
        <v>3.1217628340546599</v>
      </c>
    </row>
    <row r="3958" spans="1:8" x14ac:dyDescent="0.4">
      <c r="A3958">
        <v>3956</v>
      </c>
      <c r="B3958">
        <v>116</v>
      </c>
      <c r="C3958">
        <v>0.73533880822271003</v>
      </c>
      <c r="D3958">
        <v>0.38234841926852198</v>
      </c>
      <c r="E3958">
        <v>0.21363610237734501</v>
      </c>
      <c r="F3958">
        <v>6.5340999999999996E-2</v>
      </c>
      <c r="G3958">
        <v>0.18839500000000001</v>
      </c>
      <c r="H3958">
        <v>3.1905961464386201</v>
      </c>
    </row>
    <row r="3959" spans="1:8" x14ac:dyDescent="0.4">
      <c r="A3959">
        <v>3957</v>
      </c>
      <c r="B3959">
        <v>117</v>
      </c>
      <c r="C3959">
        <v>0.44070296985118002</v>
      </c>
      <c r="D3959">
        <v>0.61993858700926496</v>
      </c>
      <c r="E3959">
        <v>0.26615161737425402</v>
      </c>
      <c r="F3959">
        <v>7.4478999999999906E-2</v>
      </c>
      <c r="G3959">
        <v>0.23311799999999999</v>
      </c>
      <c r="H3959">
        <v>3.4505462458790399</v>
      </c>
    </row>
    <row r="3960" spans="1:8" x14ac:dyDescent="0.4">
      <c r="A3960">
        <v>3958</v>
      </c>
      <c r="B3960">
        <v>118</v>
      </c>
      <c r="C3960">
        <v>0.66570638612900701</v>
      </c>
      <c r="D3960">
        <v>0.339025539007069</v>
      </c>
      <c r="E3960">
        <v>0.16560733875094699</v>
      </c>
      <c r="F3960">
        <v>6.5103999999999995E-2</v>
      </c>
      <c r="G3960">
        <v>0.17329900000000001</v>
      </c>
      <c r="H3960">
        <v>2.7234891540081398</v>
      </c>
    </row>
    <row r="3961" spans="1:8" x14ac:dyDescent="0.4">
      <c r="A3961">
        <v>3959</v>
      </c>
      <c r="B3961">
        <v>119</v>
      </c>
      <c r="C3961">
        <v>0.87271170171736401</v>
      </c>
      <c r="D3961">
        <v>0.39130469339374602</v>
      </c>
      <c r="E3961">
        <v>0.35203191439460402</v>
      </c>
      <c r="F3961">
        <v>9.1550000000000006E-2</v>
      </c>
      <c r="G3961">
        <v>0.27668799999999999</v>
      </c>
      <c r="H3961">
        <v>1.6653212591695301</v>
      </c>
    </row>
    <row r="3962" spans="1:8" x14ac:dyDescent="0.4">
      <c r="A3962">
        <v>3960</v>
      </c>
      <c r="B3962">
        <v>120</v>
      </c>
      <c r="C3962">
        <v>0.58548780709467696</v>
      </c>
      <c r="D3962">
        <v>0.37755980171612102</v>
      </c>
      <c r="E3962">
        <v>0.26003364293846298</v>
      </c>
      <c r="F3962">
        <v>6.1112E-2</v>
      </c>
      <c r="G3962">
        <v>0.18137400000000001</v>
      </c>
      <c r="H3962">
        <v>3.16046251830709</v>
      </c>
    </row>
    <row r="3963" spans="1:8" x14ac:dyDescent="0.4">
      <c r="A3963">
        <v>3961</v>
      </c>
      <c r="B3963">
        <v>121</v>
      </c>
      <c r="C3963">
        <v>0.59016028062422698</v>
      </c>
      <c r="D3963">
        <v>0.81267483630498905</v>
      </c>
      <c r="E3963">
        <v>0.160287043040623</v>
      </c>
      <c r="F3963">
        <v>0.10820299999999999</v>
      </c>
      <c r="G3963">
        <v>0.346549</v>
      </c>
      <c r="H3963">
        <v>2.4411973421968498</v>
      </c>
    </row>
    <row r="3964" spans="1:8" x14ac:dyDescent="0.4">
      <c r="A3964">
        <v>3962</v>
      </c>
      <c r="B3964">
        <v>122</v>
      </c>
      <c r="C3964">
        <v>0.82464022326870201</v>
      </c>
      <c r="D3964">
        <v>0.32973149809991698</v>
      </c>
      <c r="E3964">
        <v>0.22445950014286001</v>
      </c>
      <c r="F3964">
        <v>8.2297999999999996E-2</v>
      </c>
      <c r="G3964">
        <v>0.23688899999999999</v>
      </c>
      <c r="H3964">
        <v>3.5960437202695399</v>
      </c>
    </row>
    <row r="3965" spans="1:8" x14ac:dyDescent="0.4">
      <c r="A3965">
        <v>3963</v>
      </c>
      <c r="B3965">
        <v>123</v>
      </c>
      <c r="C3965">
        <v>1.0738837171092499</v>
      </c>
      <c r="D3965">
        <v>0.167608715529803</v>
      </c>
      <c r="E3965">
        <v>0.33196320738367702</v>
      </c>
      <c r="F3965">
        <v>0.100271</v>
      </c>
      <c r="G3965">
        <v>0.280779</v>
      </c>
      <c r="H3965">
        <v>1.3355820544833601</v>
      </c>
    </row>
    <row r="3966" spans="1:8" x14ac:dyDescent="0.4">
      <c r="A3966">
        <v>3964</v>
      </c>
      <c r="B3966">
        <v>124</v>
      </c>
      <c r="C3966">
        <v>0.27840868470584601</v>
      </c>
      <c r="D3966">
        <v>0.39018424433512799</v>
      </c>
      <c r="E3966">
        <v>0.25439067661133402</v>
      </c>
      <c r="F3966">
        <v>5.8530999999999903E-2</v>
      </c>
      <c r="G3966">
        <v>0.166938</v>
      </c>
      <c r="H3966">
        <v>3.0686011876874701</v>
      </c>
    </row>
    <row r="3967" spans="1:8" x14ac:dyDescent="0.4">
      <c r="A3967">
        <v>3965</v>
      </c>
      <c r="B3967">
        <v>125</v>
      </c>
      <c r="C3967">
        <v>0.50506130592268605</v>
      </c>
      <c r="D3967">
        <v>0.40462349112736901</v>
      </c>
      <c r="E3967">
        <v>0.25008002109161798</v>
      </c>
      <c r="F3967">
        <v>9.257E-2</v>
      </c>
      <c r="G3967">
        <v>0.27188600000000002</v>
      </c>
      <c r="H3967">
        <v>6.9481179559431698</v>
      </c>
    </row>
    <row r="3968" spans="1:8" x14ac:dyDescent="0.4">
      <c r="A3968">
        <v>3966</v>
      </c>
      <c r="B3968">
        <v>126</v>
      </c>
      <c r="C3968">
        <v>0.39231638742034097</v>
      </c>
      <c r="D3968">
        <v>0.34916327260925101</v>
      </c>
      <c r="E3968">
        <v>0.23735342566377399</v>
      </c>
      <c r="F3968">
        <v>7.1181999999999995E-2</v>
      </c>
      <c r="G3968">
        <v>0.20111799999999999</v>
      </c>
      <c r="H3968">
        <v>8.1228176283479296</v>
      </c>
    </row>
    <row r="3969" spans="1:8" x14ac:dyDescent="0.4">
      <c r="A3969">
        <v>3967</v>
      </c>
      <c r="B3969">
        <v>127</v>
      </c>
      <c r="C3969">
        <v>0.40395491802203098</v>
      </c>
      <c r="D3969">
        <v>0.63213745419840495</v>
      </c>
      <c r="E3969">
        <v>0.26817317363041399</v>
      </c>
      <c r="F3969">
        <v>7.6683000000000001E-2</v>
      </c>
      <c r="G3969">
        <v>0.23233500000000001</v>
      </c>
      <c r="H3969">
        <v>3.7681819564081498</v>
      </c>
    </row>
    <row r="3970" spans="1:8" x14ac:dyDescent="0.4">
      <c r="A3970">
        <v>3968</v>
      </c>
      <c r="B3970">
        <v>0</v>
      </c>
      <c r="C3970">
        <v>1.10433669407577</v>
      </c>
      <c r="D3970">
        <v>0.375634489877403</v>
      </c>
      <c r="E3970">
        <v>0.26195162022676699</v>
      </c>
      <c r="F3970">
        <v>0.106172</v>
      </c>
      <c r="G3970">
        <v>0.32466800000000001</v>
      </c>
      <c r="H3970">
        <v>1.5894041856179899</v>
      </c>
    </row>
    <row r="3971" spans="1:8" x14ac:dyDescent="0.4">
      <c r="A3971">
        <v>3969</v>
      </c>
      <c r="B3971">
        <v>1</v>
      </c>
      <c r="C3971">
        <v>0.63580236705067905</v>
      </c>
      <c r="D3971">
        <v>0.28534945992435601</v>
      </c>
      <c r="E3971">
        <v>0.39365017569684302</v>
      </c>
      <c r="F3971">
        <v>6.5315999999999999E-2</v>
      </c>
      <c r="G3971">
        <v>0.186775</v>
      </c>
      <c r="H3971">
        <v>7.0239884767701604</v>
      </c>
    </row>
    <row r="3972" spans="1:8" x14ac:dyDescent="0.4">
      <c r="A3972">
        <v>3970</v>
      </c>
      <c r="B3972">
        <v>2</v>
      </c>
      <c r="C3972">
        <v>0.84422068435977904</v>
      </c>
      <c r="D3972">
        <v>0.43777776016490499</v>
      </c>
      <c r="E3972">
        <v>0.20578051029923899</v>
      </c>
      <c r="F3972">
        <v>0.107326</v>
      </c>
      <c r="G3972">
        <v>0.311917</v>
      </c>
      <c r="H3972">
        <v>4.9266608964084302</v>
      </c>
    </row>
    <row r="3973" spans="1:8" x14ac:dyDescent="0.4">
      <c r="A3973">
        <v>3971</v>
      </c>
      <c r="B3973">
        <v>3</v>
      </c>
      <c r="C3973">
        <v>0.755389095120786</v>
      </c>
      <c r="D3973">
        <v>0.404245586750904</v>
      </c>
      <c r="E3973">
        <v>0.43302223006232399</v>
      </c>
      <c r="F3973">
        <v>6.8373000000000003E-2</v>
      </c>
      <c r="G3973">
        <v>0.213727</v>
      </c>
      <c r="H3973">
        <v>1.18902579464198</v>
      </c>
    </row>
    <row r="3974" spans="1:8" x14ac:dyDescent="0.4">
      <c r="A3974">
        <v>3972</v>
      </c>
      <c r="B3974">
        <v>4</v>
      </c>
      <c r="C3974">
        <v>0.79822587840744996</v>
      </c>
      <c r="D3974">
        <v>0.57538445152498896</v>
      </c>
      <c r="E3974">
        <v>0.228954715845575</v>
      </c>
      <c r="F3974">
        <v>6.6819000000000003E-2</v>
      </c>
      <c r="G3974">
        <v>0.21498700000000001</v>
      </c>
      <c r="H3974">
        <v>2.3094729257772202</v>
      </c>
    </row>
    <row r="3975" spans="1:8" x14ac:dyDescent="0.4">
      <c r="A3975">
        <v>3973</v>
      </c>
      <c r="B3975">
        <v>5</v>
      </c>
      <c r="C3975">
        <v>0.70468216997711897</v>
      </c>
      <c r="D3975">
        <v>0.24201980812553001</v>
      </c>
      <c r="E3975">
        <v>0.197208878356816</v>
      </c>
      <c r="F3975">
        <v>0.101308</v>
      </c>
      <c r="G3975">
        <v>0.28040700000000002</v>
      </c>
      <c r="H3975">
        <v>5.3246889892368303</v>
      </c>
    </row>
    <row r="3976" spans="1:8" x14ac:dyDescent="0.4">
      <c r="A3976">
        <v>3974</v>
      </c>
      <c r="B3976">
        <v>6</v>
      </c>
      <c r="C3976">
        <v>0.88910786835879296</v>
      </c>
      <c r="D3976">
        <v>0.52900155767664203</v>
      </c>
      <c r="E3976">
        <v>8.6519700544679695E-2</v>
      </c>
      <c r="F3976">
        <v>0.119712</v>
      </c>
      <c r="G3976">
        <v>0.349935</v>
      </c>
      <c r="H3976">
        <v>3.4082441390459399</v>
      </c>
    </row>
    <row r="3977" spans="1:8" x14ac:dyDescent="0.4">
      <c r="A3977">
        <v>3975</v>
      </c>
      <c r="B3977">
        <v>7</v>
      </c>
      <c r="C3977">
        <v>0.73271054940426505</v>
      </c>
      <c r="D3977">
        <v>0.513039484569636</v>
      </c>
      <c r="E3977">
        <v>0.32325543534033402</v>
      </c>
      <c r="F3977">
        <v>0.103076</v>
      </c>
      <c r="G3977">
        <v>0.33707100000000001</v>
      </c>
      <c r="H3977">
        <v>3.6539693478956501</v>
      </c>
    </row>
    <row r="3978" spans="1:8" x14ac:dyDescent="0.4">
      <c r="A3978">
        <v>3976</v>
      </c>
      <c r="B3978">
        <v>8</v>
      </c>
      <c r="C3978">
        <v>0.94847348385007502</v>
      </c>
      <c r="D3978">
        <v>0.394081379240181</v>
      </c>
      <c r="E3978">
        <v>0.126897074500949</v>
      </c>
      <c r="F3978">
        <v>8.8780999999999999E-2</v>
      </c>
      <c r="G3978">
        <v>0.26373999999999997</v>
      </c>
      <c r="H3978">
        <v>3.2134792862254402</v>
      </c>
    </row>
    <row r="3979" spans="1:8" x14ac:dyDescent="0.4">
      <c r="A3979">
        <v>3977</v>
      </c>
      <c r="B3979">
        <v>9</v>
      </c>
      <c r="C3979">
        <v>0.45132202791404402</v>
      </c>
      <c r="D3979">
        <v>0.43417038164447802</v>
      </c>
      <c r="E3979">
        <v>0.35697187253431301</v>
      </c>
      <c r="F3979">
        <v>8.4238999999999994E-2</v>
      </c>
      <c r="G3979">
        <v>0.245255</v>
      </c>
      <c r="H3979">
        <v>7.5788664151705403</v>
      </c>
    </row>
    <row r="3980" spans="1:8" x14ac:dyDescent="0.4">
      <c r="A3980">
        <v>3978</v>
      </c>
      <c r="B3980">
        <v>10</v>
      </c>
      <c r="C3980">
        <v>0.83834823845111295</v>
      </c>
      <c r="D3980">
        <v>0.66565604643382903</v>
      </c>
      <c r="E3980">
        <v>0.161777918980299</v>
      </c>
      <c r="F3980">
        <v>8.4796999999999997E-2</v>
      </c>
      <c r="G3980">
        <v>0.26758100000000001</v>
      </c>
      <c r="H3980">
        <v>2.6740255795709902</v>
      </c>
    </row>
    <row r="3981" spans="1:8" x14ac:dyDescent="0.4">
      <c r="A3981">
        <v>3979</v>
      </c>
      <c r="B3981">
        <v>11</v>
      </c>
      <c r="C3981">
        <v>0.58460014868539101</v>
      </c>
      <c r="D3981">
        <v>0.39344317484832703</v>
      </c>
      <c r="E3981">
        <v>0.26552938582674102</v>
      </c>
      <c r="F3981">
        <v>4.6387999999999999E-2</v>
      </c>
      <c r="G3981">
        <v>0.13922000000000001</v>
      </c>
      <c r="H3981">
        <v>5.8656915375171197</v>
      </c>
    </row>
    <row r="3982" spans="1:8" x14ac:dyDescent="0.4">
      <c r="A3982">
        <v>3980</v>
      </c>
      <c r="B3982">
        <v>12</v>
      </c>
      <c r="C3982">
        <v>0.52454574488342498</v>
      </c>
      <c r="D3982">
        <v>0.53574150684988597</v>
      </c>
      <c r="E3982">
        <v>0.31122203351884198</v>
      </c>
      <c r="F3982">
        <v>6.9305999999999895E-2</v>
      </c>
      <c r="G3982">
        <v>0.21449199999999999</v>
      </c>
      <c r="H3982">
        <v>6.2167952997344198</v>
      </c>
    </row>
    <row r="3983" spans="1:8" x14ac:dyDescent="0.4">
      <c r="A3983">
        <v>3981</v>
      </c>
      <c r="B3983">
        <v>13</v>
      </c>
      <c r="C3983">
        <v>0.99705087717734298</v>
      </c>
      <c r="D3983">
        <v>0.341272677992078</v>
      </c>
      <c r="E3983">
        <v>0.13735701448292201</v>
      </c>
      <c r="F3983">
        <v>0.14024500000000001</v>
      </c>
      <c r="G3983">
        <v>0.40684799999999999</v>
      </c>
      <c r="H3983">
        <v>3.0429662637492298</v>
      </c>
    </row>
    <row r="3984" spans="1:8" x14ac:dyDescent="0.4">
      <c r="A3984">
        <v>3982</v>
      </c>
      <c r="B3984">
        <v>14</v>
      </c>
      <c r="C3984">
        <v>0.361082625670965</v>
      </c>
      <c r="D3984">
        <v>0.35510134934205001</v>
      </c>
      <c r="E3984">
        <v>0.28899599796355302</v>
      </c>
      <c r="F3984">
        <v>8.8744000000000003E-2</v>
      </c>
      <c r="G3984">
        <v>0.26328099999999999</v>
      </c>
      <c r="H3984">
        <v>3.8337341119462001</v>
      </c>
    </row>
    <row r="3985" spans="1:8" x14ac:dyDescent="0.4">
      <c r="A3985">
        <v>3983</v>
      </c>
      <c r="B3985">
        <v>15</v>
      </c>
      <c r="C3985">
        <v>0.67190783997792503</v>
      </c>
      <c r="D3985">
        <v>0.35040655254215403</v>
      </c>
      <c r="E3985">
        <v>0.27270839135335201</v>
      </c>
      <c r="F3985">
        <v>7.6794000000000001E-2</v>
      </c>
      <c r="G3985">
        <v>0.211398</v>
      </c>
      <c r="H3985">
        <v>4.5139181385133602</v>
      </c>
    </row>
    <row r="3986" spans="1:8" x14ac:dyDescent="0.4">
      <c r="A3986">
        <v>3984</v>
      </c>
      <c r="B3986">
        <v>16</v>
      </c>
      <c r="C3986">
        <v>1.05127764351058</v>
      </c>
      <c r="D3986">
        <v>0.28701053031608997</v>
      </c>
      <c r="E3986">
        <v>0.16650506868767101</v>
      </c>
      <c r="F3986">
        <v>0.113247</v>
      </c>
      <c r="G3986">
        <v>0.32481300000000002</v>
      </c>
      <c r="H3986">
        <v>0.83519756959057301</v>
      </c>
    </row>
    <row r="3987" spans="1:8" x14ac:dyDescent="0.4">
      <c r="A3987">
        <v>3985</v>
      </c>
      <c r="B3987">
        <v>17</v>
      </c>
      <c r="C3987">
        <v>0.62195450423527199</v>
      </c>
      <c r="D3987">
        <v>0.57919616229124105</v>
      </c>
      <c r="E3987">
        <v>0.20766356148406701</v>
      </c>
      <c r="F3987">
        <v>9.8879999999999996E-2</v>
      </c>
      <c r="G3987">
        <v>0.31878600000000001</v>
      </c>
      <c r="H3987">
        <v>3.9797207602292901</v>
      </c>
    </row>
    <row r="3988" spans="1:8" x14ac:dyDescent="0.4">
      <c r="A3988">
        <v>3986</v>
      </c>
      <c r="B3988">
        <v>18</v>
      </c>
      <c r="C3988">
        <v>0.79933259766874198</v>
      </c>
      <c r="D3988">
        <v>0.25798380148772398</v>
      </c>
      <c r="E3988">
        <v>0.209257206669097</v>
      </c>
      <c r="F3988">
        <v>8.2574999999999996E-2</v>
      </c>
      <c r="G3988">
        <v>0.22837399999999999</v>
      </c>
      <c r="H3988">
        <v>2.9466609670779902</v>
      </c>
    </row>
    <row r="3989" spans="1:8" x14ac:dyDescent="0.4">
      <c r="A3989">
        <v>3987</v>
      </c>
      <c r="B3989">
        <v>19</v>
      </c>
      <c r="C3989">
        <v>0.61901794760344797</v>
      </c>
      <c r="D3989">
        <v>0.54393265323895501</v>
      </c>
      <c r="E3989">
        <v>0.17750303064470499</v>
      </c>
      <c r="F3989">
        <v>4.9882000000000003E-2</v>
      </c>
      <c r="G3989">
        <v>0.14877899999999999</v>
      </c>
      <c r="H3989">
        <v>3.74993018744349</v>
      </c>
    </row>
    <row r="3990" spans="1:8" x14ac:dyDescent="0.4">
      <c r="A3990">
        <v>3988</v>
      </c>
      <c r="B3990">
        <v>20</v>
      </c>
      <c r="C3990">
        <v>0.94807856355694398</v>
      </c>
      <c r="D3990">
        <v>0.33737162152540201</v>
      </c>
      <c r="E3990">
        <v>0.15262055004599501</v>
      </c>
      <c r="F3990">
        <v>0.132243</v>
      </c>
      <c r="G3990">
        <v>0.37988300000000003</v>
      </c>
      <c r="H3990">
        <v>3.4604710834364698</v>
      </c>
    </row>
    <row r="3991" spans="1:8" x14ac:dyDescent="0.4">
      <c r="A3991">
        <v>3989</v>
      </c>
      <c r="B3991">
        <v>21</v>
      </c>
      <c r="C3991">
        <v>0.62206612109231696</v>
      </c>
      <c r="D3991">
        <v>0.41951840421418002</v>
      </c>
      <c r="E3991">
        <v>0.188992245942985</v>
      </c>
      <c r="F3991">
        <v>7.7240999999999893E-2</v>
      </c>
      <c r="G3991">
        <v>0.22012599999999999</v>
      </c>
      <c r="H3991">
        <v>2.0635034148653602</v>
      </c>
    </row>
    <row r="3992" spans="1:8" x14ac:dyDescent="0.4">
      <c r="A3992">
        <v>3990</v>
      </c>
      <c r="B3992">
        <v>22</v>
      </c>
      <c r="C3992">
        <v>0.66951021073884998</v>
      </c>
      <c r="D3992">
        <v>0.42297466990348198</v>
      </c>
      <c r="E3992">
        <v>0.27605621020014598</v>
      </c>
      <c r="F3992">
        <v>7.8209000000000001E-2</v>
      </c>
      <c r="G3992">
        <v>0.24648500000000001</v>
      </c>
      <c r="H3992">
        <v>1.6455194731901499</v>
      </c>
    </row>
    <row r="3993" spans="1:8" x14ac:dyDescent="0.4">
      <c r="A3993">
        <v>3991</v>
      </c>
      <c r="B3993">
        <v>23</v>
      </c>
      <c r="C3993">
        <v>0.49920799405636901</v>
      </c>
      <c r="D3993">
        <v>0.274245193513664</v>
      </c>
      <c r="E3993">
        <v>0.23752409904264299</v>
      </c>
      <c r="F3993">
        <v>7.0781999999999998E-2</v>
      </c>
      <c r="G3993">
        <v>0.191973</v>
      </c>
      <c r="H3993">
        <v>7.5195916862087602</v>
      </c>
    </row>
    <row r="3994" spans="1:8" x14ac:dyDescent="0.4">
      <c r="A3994">
        <v>3992</v>
      </c>
      <c r="B3994">
        <v>24</v>
      </c>
      <c r="C3994">
        <v>0.94114348168677997</v>
      </c>
      <c r="D3994">
        <v>0.64173583016954405</v>
      </c>
      <c r="E3994">
        <v>0.14782144338918299</v>
      </c>
      <c r="F3994">
        <v>0.118322</v>
      </c>
      <c r="G3994">
        <v>0.36929000000000001</v>
      </c>
      <c r="H3994">
        <v>3.1386434690254301</v>
      </c>
    </row>
    <row r="3995" spans="1:8" x14ac:dyDescent="0.4">
      <c r="A3995">
        <v>3993</v>
      </c>
      <c r="B3995">
        <v>25</v>
      </c>
      <c r="C3995">
        <v>0.95367083467929004</v>
      </c>
      <c r="D3995">
        <v>0.244847151146072</v>
      </c>
      <c r="E3995">
        <v>0.25140596622276401</v>
      </c>
      <c r="F3995">
        <v>9.7173999999999996E-2</v>
      </c>
      <c r="G3995">
        <v>0.27860800000000002</v>
      </c>
      <c r="H3995">
        <v>2.12313748507274</v>
      </c>
    </row>
    <row r="3996" spans="1:8" x14ac:dyDescent="0.4">
      <c r="A3996">
        <v>3994</v>
      </c>
      <c r="B3996">
        <v>26</v>
      </c>
      <c r="C3996">
        <v>0.42724932198592402</v>
      </c>
      <c r="D3996">
        <v>0.54688707177430596</v>
      </c>
      <c r="E3996">
        <v>0.206173739762983</v>
      </c>
      <c r="F3996">
        <v>9.9071999999999993E-2</v>
      </c>
      <c r="G3996">
        <v>0.28354200000000002</v>
      </c>
      <c r="H3996">
        <v>5.0743900343138701</v>
      </c>
    </row>
    <row r="3997" spans="1:8" x14ac:dyDescent="0.4">
      <c r="A3997">
        <v>3995</v>
      </c>
      <c r="B3997">
        <v>27</v>
      </c>
      <c r="C3997">
        <v>0.55519346754454202</v>
      </c>
      <c r="D3997">
        <v>0.65621295726175399</v>
      </c>
      <c r="E3997">
        <v>0.237371737446714</v>
      </c>
      <c r="F3997">
        <v>8.3598000000000006E-2</v>
      </c>
      <c r="G3997">
        <v>0.26362200000000002</v>
      </c>
      <c r="H3997">
        <v>2.8460002109978801</v>
      </c>
    </row>
    <row r="3998" spans="1:8" x14ac:dyDescent="0.4">
      <c r="A3998">
        <v>3996</v>
      </c>
      <c r="B3998">
        <v>28</v>
      </c>
      <c r="C3998">
        <v>0.781206018543671</v>
      </c>
      <c r="D3998">
        <v>0.34397759882228401</v>
      </c>
      <c r="E3998">
        <v>0.142414756065989</v>
      </c>
      <c r="F3998">
        <v>4.7100999999999997E-2</v>
      </c>
      <c r="G3998">
        <v>0.12693399999999999</v>
      </c>
      <c r="H3998">
        <v>3.9609935937085199</v>
      </c>
    </row>
    <row r="3999" spans="1:8" x14ac:dyDescent="0.4">
      <c r="A3999">
        <v>3997</v>
      </c>
      <c r="B3999">
        <v>29</v>
      </c>
      <c r="C3999">
        <v>0.826615885168271</v>
      </c>
      <c r="D3999">
        <v>0.22708470502638101</v>
      </c>
      <c r="E3999">
        <v>0.367601949385094</v>
      </c>
      <c r="F3999">
        <v>9.2573000000000003E-2</v>
      </c>
      <c r="G3999">
        <v>0.26994299999999999</v>
      </c>
      <c r="H3999">
        <v>1.8450139111955199</v>
      </c>
    </row>
    <row r="4000" spans="1:8" x14ac:dyDescent="0.4">
      <c r="A4000">
        <v>3998</v>
      </c>
      <c r="B4000">
        <v>30</v>
      </c>
      <c r="C4000">
        <v>0.87098623703286404</v>
      </c>
      <c r="D4000">
        <v>0.239996221183052</v>
      </c>
      <c r="E4000">
        <v>0.220614647846925</v>
      </c>
      <c r="F4000">
        <v>7.3899999999999993E-2</v>
      </c>
      <c r="G4000">
        <v>0.214674</v>
      </c>
      <c r="H4000">
        <v>4.1813287519567597</v>
      </c>
    </row>
    <row r="4001" spans="1:8" x14ac:dyDescent="0.4">
      <c r="A4001">
        <v>3999</v>
      </c>
      <c r="B4001">
        <v>31</v>
      </c>
      <c r="C4001">
        <v>0.78932504724744401</v>
      </c>
      <c r="D4001">
        <v>0.36519283943456798</v>
      </c>
      <c r="E4001">
        <v>0.26530740713117701</v>
      </c>
      <c r="F4001">
        <v>8.7649000000000005E-2</v>
      </c>
      <c r="G4001">
        <v>0.25438300000000003</v>
      </c>
      <c r="H4001">
        <v>3.3064509871764298</v>
      </c>
    </row>
    <row r="4002" spans="1:8" x14ac:dyDescent="0.4">
      <c r="A4002">
        <v>4000</v>
      </c>
      <c r="B4002">
        <v>32</v>
      </c>
      <c r="C4002">
        <v>0.63243914123266898</v>
      </c>
      <c r="D4002">
        <v>0.422599969599533</v>
      </c>
      <c r="E4002">
        <v>0.30331459157868801</v>
      </c>
      <c r="F4002">
        <v>6.5307000000000004E-2</v>
      </c>
      <c r="G4002">
        <v>0.20516599999999999</v>
      </c>
      <c r="H4002">
        <v>3.0025972703174801</v>
      </c>
    </row>
    <row r="4003" spans="1:8" x14ac:dyDescent="0.4">
      <c r="A4003">
        <v>4001</v>
      </c>
      <c r="B4003">
        <v>33</v>
      </c>
      <c r="C4003">
        <v>0.71436755548643505</v>
      </c>
      <c r="D4003">
        <v>0.53150936388807601</v>
      </c>
      <c r="E4003">
        <v>0.204672137352612</v>
      </c>
      <c r="F4003">
        <v>8.1637000000000001E-2</v>
      </c>
      <c r="G4003">
        <v>0.24076900000000001</v>
      </c>
      <c r="H4003">
        <v>3.75758438420536</v>
      </c>
    </row>
    <row r="4004" spans="1:8" x14ac:dyDescent="0.4">
      <c r="A4004">
        <v>4002</v>
      </c>
      <c r="B4004">
        <v>34</v>
      </c>
      <c r="C4004">
        <v>0.75622502369578504</v>
      </c>
      <c r="D4004">
        <v>0.45304853140520301</v>
      </c>
      <c r="E4004">
        <v>0.233465210657337</v>
      </c>
      <c r="F4004">
        <v>8.4974999999999995E-2</v>
      </c>
      <c r="G4004">
        <v>0.249616</v>
      </c>
      <c r="H4004">
        <v>2.0680464146844</v>
      </c>
    </row>
    <row r="4005" spans="1:8" x14ac:dyDescent="0.4">
      <c r="A4005">
        <v>4003</v>
      </c>
      <c r="B4005">
        <v>35</v>
      </c>
      <c r="C4005">
        <v>0.61022694195507998</v>
      </c>
      <c r="D4005">
        <v>0.43748372361782401</v>
      </c>
      <c r="E4005">
        <v>0.257343891953627</v>
      </c>
      <c r="F4005">
        <v>6.1261999999999997E-2</v>
      </c>
      <c r="G4005">
        <v>0.18068799999999999</v>
      </c>
      <c r="H4005">
        <v>2.9527963537128601</v>
      </c>
    </row>
    <row r="4006" spans="1:8" x14ac:dyDescent="0.4">
      <c r="A4006">
        <v>4004</v>
      </c>
      <c r="B4006">
        <v>36</v>
      </c>
      <c r="C4006">
        <v>0.49721986256464601</v>
      </c>
      <c r="D4006">
        <v>0.36474541857950499</v>
      </c>
      <c r="E4006">
        <v>0.18371184892114401</v>
      </c>
      <c r="F4006">
        <v>8.0473000000000003E-2</v>
      </c>
      <c r="G4006">
        <v>0.22628999999999999</v>
      </c>
      <c r="H4006">
        <v>5.1381731102309098</v>
      </c>
    </row>
    <row r="4007" spans="1:8" x14ac:dyDescent="0.4">
      <c r="A4007">
        <v>4005</v>
      </c>
      <c r="B4007">
        <v>37</v>
      </c>
      <c r="C4007">
        <v>1.00476628249574</v>
      </c>
      <c r="D4007">
        <v>0.45710692865344799</v>
      </c>
      <c r="E4007">
        <v>0.14926143719094101</v>
      </c>
      <c r="F4007">
        <v>0.135606</v>
      </c>
      <c r="G4007">
        <v>0.40407900000000002</v>
      </c>
      <c r="H4007">
        <v>4.61644205537121</v>
      </c>
    </row>
    <row r="4008" spans="1:8" x14ac:dyDescent="0.4">
      <c r="A4008">
        <v>4006</v>
      </c>
      <c r="B4008">
        <v>38</v>
      </c>
      <c r="C4008">
        <v>0.76495627166453495</v>
      </c>
      <c r="D4008">
        <v>0.465709320626288</v>
      </c>
      <c r="E4008">
        <v>0.228170518008875</v>
      </c>
      <c r="F4008">
        <v>7.9659999999999995E-2</v>
      </c>
      <c r="G4008">
        <v>0.23227999999999999</v>
      </c>
      <c r="H4008">
        <v>3.82678547947229</v>
      </c>
    </row>
    <row r="4009" spans="1:8" x14ac:dyDescent="0.4">
      <c r="A4009">
        <v>4007</v>
      </c>
      <c r="B4009">
        <v>39</v>
      </c>
      <c r="C4009">
        <v>0.53865567351542398</v>
      </c>
      <c r="D4009">
        <v>0.37846891311332298</v>
      </c>
      <c r="E4009">
        <v>0.21106683131173501</v>
      </c>
      <c r="F4009">
        <v>7.2980999999999893E-2</v>
      </c>
      <c r="G4009">
        <v>0.19722700000000001</v>
      </c>
      <c r="H4009">
        <v>1.1113221106043001</v>
      </c>
    </row>
    <row r="4010" spans="1:8" x14ac:dyDescent="0.4">
      <c r="A4010">
        <v>4008</v>
      </c>
      <c r="B4010">
        <v>40</v>
      </c>
      <c r="C4010">
        <v>0.54999015865461098</v>
      </c>
      <c r="D4010">
        <v>0.21774376119914901</v>
      </c>
      <c r="E4010">
        <v>0.50536330217567904</v>
      </c>
      <c r="F4010">
        <v>8.1888000000000002E-2</v>
      </c>
      <c r="G4010">
        <v>0.241427</v>
      </c>
      <c r="H4010">
        <v>4.8247886089946901</v>
      </c>
    </row>
    <row r="4011" spans="1:8" x14ac:dyDescent="0.4">
      <c r="A4011">
        <v>4009</v>
      </c>
      <c r="B4011">
        <v>41</v>
      </c>
      <c r="C4011">
        <v>0.81941590352425298</v>
      </c>
      <c r="D4011">
        <v>0.51075594405717595</v>
      </c>
      <c r="E4011">
        <v>0.20392279645283501</v>
      </c>
      <c r="F4011">
        <v>0.115311</v>
      </c>
      <c r="G4011">
        <v>0.34696100000000002</v>
      </c>
      <c r="H4011">
        <v>2.7182520553151401</v>
      </c>
    </row>
    <row r="4012" spans="1:8" x14ac:dyDescent="0.4">
      <c r="A4012">
        <v>4010</v>
      </c>
      <c r="B4012">
        <v>42</v>
      </c>
      <c r="C4012">
        <v>0.89888379727930101</v>
      </c>
      <c r="D4012">
        <v>0.31747623984019102</v>
      </c>
      <c r="E4012">
        <v>0.113173678466872</v>
      </c>
      <c r="F4012">
        <v>0.103077</v>
      </c>
      <c r="G4012">
        <v>0.295761</v>
      </c>
      <c r="H4012">
        <v>4.6454390305115396</v>
      </c>
    </row>
    <row r="4013" spans="1:8" x14ac:dyDescent="0.4">
      <c r="A4013">
        <v>4011</v>
      </c>
      <c r="B4013">
        <v>43</v>
      </c>
      <c r="C4013">
        <v>0.60524918153936902</v>
      </c>
      <c r="D4013">
        <v>0.62197307581983197</v>
      </c>
      <c r="E4013">
        <v>0.25068167043367401</v>
      </c>
      <c r="F4013">
        <v>7.9746999999999998E-2</v>
      </c>
      <c r="G4013">
        <v>0.25398100000000001</v>
      </c>
      <c r="H4013">
        <v>1.29217252084738</v>
      </c>
    </row>
    <row r="4014" spans="1:8" x14ac:dyDescent="0.4">
      <c r="A4014">
        <v>4012</v>
      </c>
      <c r="B4014">
        <v>44</v>
      </c>
      <c r="C4014">
        <v>0.70568266967257698</v>
      </c>
      <c r="D4014">
        <v>0.435979801238982</v>
      </c>
      <c r="E4014">
        <v>0.22407188342929801</v>
      </c>
      <c r="F4014">
        <v>0.12624299999999999</v>
      </c>
      <c r="G4014">
        <v>0.37119099999999999</v>
      </c>
      <c r="H4014">
        <v>4.0911198557056396</v>
      </c>
    </row>
    <row r="4015" spans="1:8" x14ac:dyDescent="0.4">
      <c r="A4015">
        <v>4013</v>
      </c>
      <c r="B4015">
        <v>45</v>
      </c>
      <c r="C4015">
        <v>0.56856775698864603</v>
      </c>
      <c r="D4015">
        <v>0.49691556620132699</v>
      </c>
      <c r="E4015">
        <v>0.148494700994348</v>
      </c>
      <c r="F4015">
        <v>9.0262999999999996E-2</v>
      </c>
      <c r="G4015">
        <v>0.25045600000000001</v>
      </c>
      <c r="H4015">
        <v>4.5139658984130504</v>
      </c>
    </row>
    <row r="4016" spans="1:8" x14ac:dyDescent="0.4">
      <c r="A4016">
        <v>4014</v>
      </c>
      <c r="B4016">
        <v>46</v>
      </c>
      <c r="C4016">
        <v>0.84661799398622195</v>
      </c>
      <c r="D4016">
        <v>0.638165057913747</v>
      </c>
      <c r="E4016">
        <v>0.230341503221315</v>
      </c>
      <c r="F4016">
        <v>9.9582000000000004E-2</v>
      </c>
      <c r="G4016">
        <v>0.31726199999999999</v>
      </c>
      <c r="H4016">
        <v>1.58487124172438</v>
      </c>
    </row>
    <row r="4017" spans="1:8" x14ac:dyDescent="0.4">
      <c r="A4017">
        <v>4015</v>
      </c>
      <c r="B4017">
        <v>47</v>
      </c>
      <c r="C4017">
        <v>0.76378454918171901</v>
      </c>
      <c r="D4017">
        <v>0.46945916034824903</v>
      </c>
      <c r="E4017">
        <v>0.20702229744780201</v>
      </c>
      <c r="F4017">
        <v>7.5437000000000004E-2</v>
      </c>
      <c r="G4017">
        <v>0.21870800000000001</v>
      </c>
      <c r="H4017">
        <v>2.6337563944087501</v>
      </c>
    </row>
    <row r="4018" spans="1:8" x14ac:dyDescent="0.4">
      <c r="A4018">
        <v>4016</v>
      </c>
      <c r="B4018">
        <v>48</v>
      </c>
      <c r="C4018">
        <v>0.59487939568687698</v>
      </c>
      <c r="D4018">
        <v>0.34369078984092599</v>
      </c>
      <c r="E4018">
        <v>0.30938714475994</v>
      </c>
      <c r="F4018">
        <v>0.11076900000000001</v>
      </c>
      <c r="G4018">
        <v>0.319552</v>
      </c>
      <c r="H4018">
        <v>2.0552980212759899</v>
      </c>
    </row>
    <row r="4019" spans="1:8" x14ac:dyDescent="0.4">
      <c r="A4019">
        <v>4017</v>
      </c>
      <c r="B4019">
        <v>49</v>
      </c>
      <c r="C4019">
        <v>1.1276294753487399</v>
      </c>
      <c r="D4019">
        <v>0.37629307317840699</v>
      </c>
      <c r="E4019">
        <v>0.135915268998935</v>
      </c>
      <c r="F4019">
        <v>0.118766</v>
      </c>
      <c r="G4019">
        <v>0.34770200000000001</v>
      </c>
      <c r="H4019">
        <v>3.14308073996061</v>
      </c>
    </row>
    <row r="4020" spans="1:8" x14ac:dyDescent="0.4">
      <c r="A4020">
        <v>4018</v>
      </c>
      <c r="B4020">
        <v>50</v>
      </c>
      <c r="C4020">
        <v>0.73270423143957297</v>
      </c>
      <c r="D4020">
        <v>0.57789020578844896</v>
      </c>
      <c r="E4020">
        <v>0.28972053650030699</v>
      </c>
      <c r="F4020">
        <v>9.7267000000000006E-2</v>
      </c>
      <c r="G4020">
        <v>0.31022699999999997</v>
      </c>
      <c r="H4020">
        <v>2.1799101910867802</v>
      </c>
    </row>
    <row r="4021" spans="1:8" x14ac:dyDescent="0.4">
      <c r="A4021">
        <v>4019</v>
      </c>
      <c r="B4021">
        <v>51</v>
      </c>
      <c r="C4021">
        <v>0.715087891639272</v>
      </c>
      <c r="D4021">
        <v>0.53320685766593101</v>
      </c>
      <c r="E4021">
        <v>0.27237080104738898</v>
      </c>
      <c r="F4021">
        <v>0.130691</v>
      </c>
      <c r="G4021">
        <v>0.41236800000000001</v>
      </c>
      <c r="H4021">
        <v>4.94608232552795</v>
      </c>
    </row>
    <row r="4022" spans="1:8" x14ac:dyDescent="0.4">
      <c r="A4022">
        <v>4020</v>
      </c>
      <c r="B4022">
        <v>52</v>
      </c>
      <c r="C4022">
        <v>0.99209700971168002</v>
      </c>
      <c r="D4022">
        <v>0.36160361990784701</v>
      </c>
      <c r="E4022">
        <v>0.27818204871152602</v>
      </c>
      <c r="F4022">
        <v>9.7406999999999994E-2</v>
      </c>
      <c r="G4022">
        <v>0.29968899999999998</v>
      </c>
      <c r="H4022">
        <v>1.5068108550597801</v>
      </c>
    </row>
    <row r="4023" spans="1:8" x14ac:dyDescent="0.4">
      <c r="A4023">
        <v>4021</v>
      </c>
      <c r="B4023">
        <v>53</v>
      </c>
      <c r="C4023">
        <v>0.75384500388175701</v>
      </c>
      <c r="D4023">
        <v>0.76031980724404102</v>
      </c>
      <c r="E4023">
        <v>4.4073510491325602E-2</v>
      </c>
      <c r="F4023">
        <v>0.124317</v>
      </c>
      <c r="G4023">
        <v>0.38062299999999999</v>
      </c>
      <c r="H4023">
        <v>4.9290328022829097</v>
      </c>
    </row>
    <row r="4024" spans="1:8" x14ac:dyDescent="0.4">
      <c r="A4024">
        <v>4022</v>
      </c>
      <c r="B4024">
        <v>54</v>
      </c>
      <c r="C4024">
        <v>0.71296515696394103</v>
      </c>
      <c r="D4024">
        <v>0.463382719188353</v>
      </c>
      <c r="E4024">
        <v>0.202745111202741</v>
      </c>
      <c r="F4024">
        <v>9.3036999999999995E-2</v>
      </c>
      <c r="G4024">
        <v>0.269679</v>
      </c>
      <c r="H4024">
        <v>3.2420469507087599</v>
      </c>
    </row>
    <row r="4025" spans="1:8" x14ac:dyDescent="0.4">
      <c r="A4025">
        <v>4023</v>
      </c>
      <c r="B4025">
        <v>55</v>
      </c>
      <c r="C4025">
        <v>0.78005650580955999</v>
      </c>
      <c r="D4025">
        <v>0.47963903602586999</v>
      </c>
      <c r="E4025">
        <v>0.20276232788904699</v>
      </c>
      <c r="F4025">
        <v>8.4032999999999997E-2</v>
      </c>
      <c r="G4025">
        <v>0.24621299999999999</v>
      </c>
      <c r="H4025">
        <v>0.762142176490056</v>
      </c>
    </row>
    <row r="4026" spans="1:8" x14ac:dyDescent="0.4">
      <c r="A4026">
        <v>4024</v>
      </c>
      <c r="B4026">
        <v>56</v>
      </c>
      <c r="C4026">
        <v>0.78785017276698399</v>
      </c>
      <c r="D4026">
        <v>0.343383126165413</v>
      </c>
      <c r="E4026">
        <v>0.129296281251431</v>
      </c>
      <c r="F4026">
        <v>9.1489000000000001E-2</v>
      </c>
      <c r="G4026">
        <v>0.25690600000000002</v>
      </c>
      <c r="H4026">
        <v>2.6278172256083501</v>
      </c>
    </row>
    <row r="4027" spans="1:8" x14ac:dyDescent="0.4">
      <c r="A4027">
        <v>4025</v>
      </c>
      <c r="B4027">
        <v>57</v>
      </c>
      <c r="C4027">
        <v>0.79160883257824499</v>
      </c>
      <c r="D4027">
        <v>0.61064717135232405</v>
      </c>
      <c r="E4027">
        <v>0.19960910768220499</v>
      </c>
      <c r="F4027">
        <v>0.100145</v>
      </c>
      <c r="G4027">
        <v>0.31182399999999999</v>
      </c>
      <c r="H4027">
        <v>2.8438581293427698</v>
      </c>
    </row>
    <row r="4028" spans="1:8" x14ac:dyDescent="0.4">
      <c r="A4028">
        <v>4026</v>
      </c>
      <c r="B4028">
        <v>58</v>
      </c>
      <c r="C4028">
        <v>0.48138654424405197</v>
      </c>
      <c r="D4028">
        <v>0.47727475095801802</v>
      </c>
      <c r="E4028">
        <v>0.21013615606307601</v>
      </c>
      <c r="F4028">
        <v>0.13411699999999999</v>
      </c>
      <c r="G4028">
        <v>0.388959</v>
      </c>
      <c r="H4028">
        <v>3.25708109407794</v>
      </c>
    </row>
    <row r="4029" spans="1:8" x14ac:dyDescent="0.4">
      <c r="A4029">
        <v>4027</v>
      </c>
      <c r="B4029">
        <v>59</v>
      </c>
      <c r="C4029">
        <v>0.78363269334589503</v>
      </c>
      <c r="D4029">
        <v>0.51471562037984597</v>
      </c>
      <c r="E4029">
        <v>8.2855658515798902E-2</v>
      </c>
      <c r="F4029">
        <v>9.9071999999999993E-2</v>
      </c>
      <c r="G4029">
        <v>0.28543499999999999</v>
      </c>
      <c r="H4029">
        <v>4.1195273657254603</v>
      </c>
    </row>
    <row r="4030" spans="1:8" x14ac:dyDescent="0.4">
      <c r="A4030">
        <v>4028</v>
      </c>
      <c r="B4030">
        <v>60</v>
      </c>
      <c r="C4030">
        <v>0.77195249860558401</v>
      </c>
      <c r="D4030">
        <v>0.63051352377756698</v>
      </c>
      <c r="E4030">
        <v>0.193711794863869</v>
      </c>
      <c r="F4030">
        <v>7.4078999999999895E-2</v>
      </c>
      <c r="G4030">
        <v>0.23341999999999999</v>
      </c>
      <c r="H4030">
        <v>1.5019668587728501</v>
      </c>
    </row>
    <row r="4031" spans="1:8" x14ac:dyDescent="0.4">
      <c r="A4031">
        <v>4029</v>
      </c>
      <c r="B4031">
        <v>61</v>
      </c>
      <c r="C4031">
        <v>1.0252757593233099</v>
      </c>
      <c r="D4031">
        <v>0.49473078282764499</v>
      </c>
      <c r="E4031">
        <v>0.159875042820385</v>
      </c>
      <c r="F4031">
        <v>0.120794</v>
      </c>
      <c r="G4031">
        <v>0.36665399999999998</v>
      </c>
      <c r="H4031">
        <v>2.1503399094826801</v>
      </c>
    </row>
    <row r="4032" spans="1:8" x14ac:dyDescent="0.4">
      <c r="A4032">
        <v>4030</v>
      </c>
      <c r="B4032">
        <v>62</v>
      </c>
      <c r="C4032">
        <v>1.1586354067961999</v>
      </c>
      <c r="D4032">
        <v>5.8787339682652498E-2</v>
      </c>
      <c r="E4032">
        <v>0.22586638072405801</v>
      </c>
      <c r="F4032">
        <v>0.104785</v>
      </c>
      <c r="G4032">
        <v>0.28102300000000002</v>
      </c>
      <c r="H4032">
        <v>1.36300025308068</v>
      </c>
    </row>
    <row r="4033" spans="1:8" x14ac:dyDescent="0.4">
      <c r="A4033">
        <v>4031</v>
      </c>
      <c r="B4033">
        <v>63</v>
      </c>
      <c r="C4033">
        <v>0.92534465070651695</v>
      </c>
      <c r="D4033">
        <v>0.39197894791248999</v>
      </c>
      <c r="E4033">
        <v>0.22780409214449401</v>
      </c>
      <c r="F4033">
        <v>8.6656999999999998E-2</v>
      </c>
      <c r="G4033">
        <v>0.25987199999999999</v>
      </c>
      <c r="H4033">
        <v>4.2367234684010198</v>
      </c>
    </row>
    <row r="4034" spans="1:8" x14ac:dyDescent="0.4">
      <c r="A4034">
        <v>4032</v>
      </c>
      <c r="B4034">
        <v>64</v>
      </c>
      <c r="C4034">
        <v>0.82914947449156395</v>
      </c>
      <c r="D4034">
        <v>0.37877543297681598</v>
      </c>
      <c r="E4034">
        <v>0.16090977210733401</v>
      </c>
      <c r="F4034">
        <v>6.3632999999999995E-2</v>
      </c>
      <c r="G4034">
        <v>0.17663899999999999</v>
      </c>
      <c r="H4034">
        <v>2.4088815648115598</v>
      </c>
    </row>
    <row r="4035" spans="1:8" x14ac:dyDescent="0.4">
      <c r="A4035">
        <v>4033</v>
      </c>
      <c r="B4035">
        <v>65</v>
      </c>
      <c r="C4035">
        <v>0.85796303313268296</v>
      </c>
      <c r="D4035">
        <v>0.298164342034486</v>
      </c>
      <c r="E4035">
        <v>0.33759112516523199</v>
      </c>
      <c r="F4035">
        <v>6.6576999999999997E-2</v>
      </c>
      <c r="G4035">
        <v>0.19272300000000001</v>
      </c>
      <c r="H4035">
        <v>2.7531155529879201</v>
      </c>
    </row>
    <row r="4036" spans="1:8" x14ac:dyDescent="0.4">
      <c r="A4036">
        <v>4034</v>
      </c>
      <c r="B4036">
        <v>66</v>
      </c>
      <c r="C4036">
        <v>0.52531027780470496</v>
      </c>
      <c r="D4036">
        <v>0.52300709912925802</v>
      </c>
      <c r="E4036">
        <v>0.26805026819595501</v>
      </c>
      <c r="F4036">
        <v>5.7181000000000003E-2</v>
      </c>
      <c r="G4036">
        <v>0.180622</v>
      </c>
      <c r="H4036">
        <v>4.5283872664227802</v>
      </c>
    </row>
    <row r="4037" spans="1:8" x14ac:dyDescent="0.4">
      <c r="A4037">
        <v>4035</v>
      </c>
      <c r="B4037">
        <v>67</v>
      </c>
      <c r="C4037">
        <v>0.31494886503907898</v>
      </c>
      <c r="D4037">
        <v>0.55382405630989295</v>
      </c>
      <c r="E4037">
        <v>0.23453664771343699</v>
      </c>
      <c r="F4037">
        <v>4.9987999999999998E-2</v>
      </c>
      <c r="G4037">
        <v>0.14088200000000001</v>
      </c>
      <c r="H4037">
        <v>3.0899902810034798</v>
      </c>
    </row>
    <row r="4038" spans="1:8" x14ac:dyDescent="0.4">
      <c r="A4038">
        <v>4036</v>
      </c>
      <c r="B4038">
        <v>68</v>
      </c>
      <c r="C4038">
        <v>0.93096158415504604</v>
      </c>
      <c r="D4038">
        <v>0.128786797936745</v>
      </c>
      <c r="E4038">
        <v>0.22190953072186201</v>
      </c>
      <c r="F4038">
        <v>7.5623999999999997E-2</v>
      </c>
      <c r="G4038">
        <v>0.210699</v>
      </c>
      <c r="H4038">
        <v>2.71345912591363</v>
      </c>
    </row>
    <row r="4039" spans="1:8" x14ac:dyDescent="0.4">
      <c r="A4039">
        <v>4037</v>
      </c>
      <c r="B4039">
        <v>69</v>
      </c>
      <c r="C4039">
        <v>0.94020098046073297</v>
      </c>
      <c r="D4039">
        <v>0.42130495704642501</v>
      </c>
      <c r="E4039">
        <v>0.30023204163734901</v>
      </c>
      <c r="F4039">
        <v>6.9980999999999904E-2</v>
      </c>
      <c r="G4039">
        <v>0.216975</v>
      </c>
      <c r="H4039">
        <v>1.1696263507103399</v>
      </c>
    </row>
    <row r="4040" spans="1:8" x14ac:dyDescent="0.4">
      <c r="A4040">
        <v>4038</v>
      </c>
      <c r="B4040">
        <v>70</v>
      </c>
      <c r="C4040">
        <v>0.62578483184102296</v>
      </c>
      <c r="D4040">
        <v>0.66205825208986002</v>
      </c>
      <c r="E4040">
        <v>0.22468394532112199</v>
      </c>
      <c r="F4040">
        <v>0.102843</v>
      </c>
      <c r="G4040">
        <v>0.32588099999999998</v>
      </c>
      <c r="H4040">
        <v>3.48017664035893</v>
      </c>
    </row>
    <row r="4041" spans="1:8" x14ac:dyDescent="0.4">
      <c r="A4041">
        <v>4039</v>
      </c>
      <c r="B4041">
        <v>71</v>
      </c>
      <c r="C4041">
        <v>0.48433268759606002</v>
      </c>
      <c r="D4041">
        <v>0.41595230520613202</v>
      </c>
      <c r="E4041">
        <v>0.15959298359014801</v>
      </c>
      <c r="F4041">
        <v>4.2832000000000002E-2</v>
      </c>
      <c r="G4041">
        <v>0.109682</v>
      </c>
      <c r="H4041">
        <v>3.9915923891349401</v>
      </c>
    </row>
    <row r="4042" spans="1:8" x14ac:dyDescent="0.4">
      <c r="A4042">
        <v>4040</v>
      </c>
      <c r="B4042">
        <v>72</v>
      </c>
      <c r="C4042">
        <v>0.53346726434804603</v>
      </c>
      <c r="D4042">
        <v>0.48381359427203102</v>
      </c>
      <c r="E4042">
        <v>0.23231154700871401</v>
      </c>
      <c r="F4042">
        <v>7.0307999999999995E-2</v>
      </c>
      <c r="G4042">
        <v>0.20939199999999999</v>
      </c>
      <c r="H4042">
        <v>3.65536790787958</v>
      </c>
    </row>
    <row r="4043" spans="1:8" x14ac:dyDescent="0.4">
      <c r="A4043">
        <v>4041</v>
      </c>
      <c r="B4043">
        <v>73</v>
      </c>
      <c r="C4043">
        <v>0.41227992099557498</v>
      </c>
      <c r="D4043">
        <v>0.50691420194715098</v>
      </c>
      <c r="E4043">
        <v>0.31948755418468899</v>
      </c>
      <c r="F4043">
        <v>3.3158E-2</v>
      </c>
      <c r="G4043">
        <v>9.9239999999999995E-2</v>
      </c>
      <c r="H4043">
        <v>2.4310800942173798</v>
      </c>
    </row>
    <row r="4044" spans="1:8" x14ac:dyDescent="0.4">
      <c r="A4044">
        <v>4042</v>
      </c>
      <c r="B4044">
        <v>74</v>
      </c>
      <c r="C4044">
        <v>0.65712234148163695</v>
      </c>
      <c r="D4044">
        <v>0.49161268413152798</v>
      </c>
      <c r="E4044">
        <v>0.25584864008182701</v>
      </c>
      <c r="F4044">
        <v>6.8309999999999996E-2</v>
      </c>
      <c r="G4044">
        <v>0.21463499999999999</v>
      </c>
      <c r="H4044">
        <v>3.4621621004171601</v>
      </c>
    </row>
    <row r="4045" spans="1:8" x14ac:dyDescent="0.4">
      <c r="A4045">
        <v>4043</v>
      </c>
      <c r="B4045">
        <v>75</v>
      </c>
      <c r="C4045">
        <v>1.08745234899487</v>
      </c>
      <c r="D4045">
        <v>0.31953340246610801</v>
      </c>
      <c r="E4045">
        <v>0.246193316750555</v>
      </c>
      <c r="F4045">
        <v>8.7807999999999997E-2</v>
      </c>
      <c r="G4045">
        <v>0.264239</v>
      </c>
      <c r="H4045">
        <v>3.0233179974822302</v>
      </c>
    </row>
    <row r="4046" spans="1:8" x14ac:dyDescent="0.4">
      <c r="A4046">
        <v>4044</v>
      </c>
      <c r="B4046">
        <v>76</v>
      </c>
      <c r="C4046">
        <v>0.53592434554345503</v>
      </c>
      <c r="D4046">
        <v>0.46072091752408001</v>
      </c>
      <c r="E4046">
        <v>0.183304933742544</v>
      </c>
      <c r="F4046">
        <v>5.9351000000000001E-2</v>
      </c>
      <c r="G4046">
        <v>0.16764799999999999</v>
      </c>
      <c r="H4046">
        <v>3.6881172255053101</v>
      </c>
    </row>
    <row r="4047" spans="1:8" x14ac:dyDescent="0.4">
      <c r="A4047">
        <v>4045</v>
      </c>
      <c r="B4047">
        <v>77</v>
      </c>
      <c r="C4047">
        <v>0.74410715598497701</v>
      </c>
      <c r="D4047">
        <v>0.426891452798976</v>
      </c>
      <c r="E4047">
        <v>0.18734398792221199</v>
      </c>
      <c r="F4047">
        <v>6.0264999999999999E-2</v>
      </c>
      <c r="G4047">
        <v>0.178063</v>
      </c>
      <c r="H4047">
        <v>2.0605565256223799</v>
      </c>
    </row>
    <row r="4048" spans="1:8" x14ac:dyDescent="0.4">
      <c r="A4048">
        <v>4046</v>
      </c>
      <c r="B4048">
        <v>78</v>
      </c>
      <c r="C4048">
        <v>0.50911696548629104</v>
      </c>
      <c r="D4048">
        <v>0.60640432227795205</v>
      </c>
      <c r="E4048">
        <v>0.20875646663581399</v>
      </c>
      <c r="F4048">
        <v>5.4715E-2</v>
      </c>
      <c r="G4048">
        <v>0.17138100000000001</v>
      </c>
      <c r="H4048">
        <v>3.39143862770019</v>
      </c>
    </row>
    <row r="4049" spans="1:8" x14ac:dyDescent="0.4">
      <c r="A4049">
        <v>4047</v>
      </c>
      <c r="B4049">
        <v>79</v>
      </c>
      <c r="C4049">
        <v>0.76708543476812396</v>
      </c>
      <c r="D4049">
        <v>0.41078169059164599</v>
      </c>
      <c r="E4049">
        <v>0.20931154276302</v>
      </c>
      <c r="F4049">
        <v>0.103621</v>
      </c>
      <c r="G4049">
        <v>0.31311699999999998</v>
      </c>
      <c r="H4049">
        <v>4.6219124459362</v>
      </c>
    </row>
    <row r="4050" spans="1:8" x14ac:dyDescent="0.4">
      <c r="A4050">
        <v>4048</v>
      </c>
      <c r="B4050">
        <v>80</v>
      </c>
      <c r="C4050">
        <v>0.343694475332745</v>
      </c>
      <c r="D4050">
        <v>0.49287903772605202</v>
      </c>
      <c r="E4050">
        <v>0.21419565188513801</v>
      </c>
      <c r="F4050">
        <v>5.5803999999999999E-2</v>
      </c>
      <c r="G4050">
        <v>0.165685</v>
      </c>
      <c r="H4050">
        <v>3.19957999554879</v>
      </c>
    </row>
    <row r="4051" spans="1:8" x14ac:dyDescent="0.4">
      <c r="A4051">
        <v>4049</v>
      </c>
      <c r="B4051">
        <v>81</v>
      </c>
      <c r="C4051">
        <v>0.30441899688626101</v>
      </c>
      <c r="D4051">
        <v>0.64054107113344705</v>
      </c>
      <c r="E4051">
        <v>0.199701153317971</v>
      </c>
      <c r="F4051">
        <v>2.8709999999999999E-2</v>
      </c>
      <c r="G4051">
        <v>8.2223000000000004E-2</v>
      </c>
      <c r="H4051">
        <v>3.32484470600131</v>
      </c>
    </row>
    <row r="4052" spans="1:8" x14ac:dyDescent="0.4">
      <c r="A4052">
        <v>4050</v>
      </c>
      <c r="B4052">
        <v>82</v>
      </c>
      <c r="C4052">
        <v>0.70153660346615299</v>
      </c>
      <c r="D4052">
        <v>0.469535933439647</v>
      </c>
      <c r="E4052">
        <v>0.32749237744097298</v>
      </c>
      <c r="F4052">
        <v>4.3608000000000001E-2</v>
      </c>
      <c r="G4052">
        <v>0.139125</v>
      </c>
      <c r="H4052">
        <v>1.65473923372802</v>
      </c>
    </row>
    <row r="4053" spans="1:8" x14ac:dyDescent="0.4">
      <c r="A4053">
        <v>4051</v>
      </c>
      <c r="B4053">
        <v>83</v>
      </c>
      <c r="C4053">
        <v>0.53740587959377095</v>
      </c>
      <c r="D4053">
        <v>0.67279360120208098</v>
      </c>
      <c r="E4053">
        <v>0.272064858260881</v>
      </c>
      <c r="F4053">
        <v>6.9175E-2</v>
      </c>
      <c r="G4053">
        <v>0.21940999999999999</v>
      </c>
      <c r="H4053">
        <v>2.9181266004750301</v>
      </c>
    </row>
    <row r="4054" spans="1:8" x14ac:dyDescent="0.4">
      <c r="A4054">
        <v>4052</v>
      </c>
      <c r="B4054">
        <v>84</v>
      </c>
      <c r="C4054">
        <v>0.77945151840854399</v>
      </c>
      <c r="D4054">
        <v>0.61082867589381395</v>
      </c>
      <c r="E4054">
        <v>0.18353848409953599</v>
      </c>
      <c r="F4054">
        <v>5.7134999999999998E-2</v>
      </c>
      <c r="G4054">
        <v>0.188525</v>
      </c>
      <c r="H4054">
        <v>0.59866920488259601</v>
      </c>
    </row>
    <row r="4055" spans="1:8" x14ac:dyDescent="0.4">
      <c r="A4055">
        <v>4053</v>
      </c>
      <c r="B4055">
        <v>85</v>
      </c>
      <c r="C4055">
        <v>0.62688716307012704</v>
      </c>
      <c r="D4055">
        <v>0.30484009226335601</v>
      </c>
      <c r="E4055">
        <v>0.25656247149211098</v>
      </c>
      <c r="F4055">
        <v>9.2968999999999996E-2</v>
      </c>
      <c r="G4055">
        <v>0.26358599999999999</v>
      </c>
      <c r="H4055">
        <v>4.66430696386933</v>
      </c>
    </row>
    <row r="4056" spans="1:8" x14ac:dyDescent="0.4">
      <c r="A4056">
        <v>4054</v>
      </c>
      <c r="B4056">
        <v>86</v>
      </c>
      <c r="C4056">
        <v>0.67607691818125404</v>
      </c>
      <c r="D4056">
        <v>0.42929476943893802</v>
      </c>
      <c r="E4056">
        <v>0.243723461062651</v>
      </c>
      <c r="F4056">
        <v>5.3411E-2</v>
      </c>
      <c r="G4056">
        <v>0.15983900000000001</v>
      </c>
      <c r="H4056">
        <v>2.1520762751168898</v>
      </c>
    </row>
    <row r="4057" spans="1:8" x14ac:dyDescent="0.4">
      <c r="A4057">
        <v>4055</v>
      </c>
      <c r="B4057">
        <v>87</v>
      </c>
      <c r="C4057">
        <v>1.0852655273357099</v>
      </c>
      <c r="D4057">
        <v>0.54958393428631303</v>
      </c>
      <c r="E4057">
        <v>0.20836457469289099</v>
      </c>
      <c r="F4057">
        <v>0.113106</v>
      </c>
      <c r="G4057">
        <v>0.35744999999999999</v>
      </c>
      <c r="H4057">
        <v>1.81533691293957</v>
      </c>
    </row>
    <row r="4058" spans="1:8" x14ac:dyDescent="0.4">
      <c r="A4058">
        <v>4056</v>
      </c>
      <c r="B4058">
        <v>88</v>
      </c>
      <c r="C4058">
        <v>0.35124569394399502</v>
      </c>
      <c r="D4058">
        <v>0.59161323012690203</v>
      </c>
      <c r="E4058">
        <v>0.30383160631773198</v>
      </c>
      <c r="F4058">
        <v>4.5962000000000003E-2</v>
      </c>
      <c r="G4058">
        <v>0.14260100000000001</v>
      </c>
      <c r="H4058">
        <v>3.9194594410326502</v>
      </c>
    </row>
    <row r="4059" spans="1:8" x14ac:dyDescent="0.4">
      <c r="A4059">
        <v>4057</v>
      </c>
      <c r="B4059">
        <v>89</v>
      </c>
      <c r="C4059">
        <v>0.71331258421921595</v>
      </c>
      <c r="D4059">
        <v>0.52065213932641896</v>
      </c>
      <c r="E4059">
        <v>0.169280570384163</v>
      </c>
      <c r="F4059">
        <v>7.5729999999999895E-2</v>
      </c>
      <c r="G4059">
        <v>0.23610100000000001</v>
      </c>
      <c r="H4059">
        <v>4.6678856029435796</v>
      </c>
    </row>
    <row r="4060" spans="1:8" x14ac:dyDescent="0.4">
      <c r="A4060">
        <v>4058</v>
      </c>
      <c r="B4060">
        <v>90</v>
      </c>
      <c r="C4060">
        <v>0.746596979405454</v>
      </c>
      <c r="D4060">
        <v>0.25175130847432597</v>
      </c>
      <c r="E4060">
        <v>0.29611297063931302</v>
      </c>
      <c r="F4060">
        <v>3.8359999999999998E-2</v>
      </c>
      <c r="G4060">
        <v>0.10817599999999999</v>
      </c>
      <c r="H4060">
        <v>3.0593374296420701</v>
      </c>
    </row>
    <row r="4061" spans="1:8" x14ac:dyDescent="0.4">
      <c r="A4061">
        <v>4059</v>
      </c>
      <c r="B4061">
        <v>91</v>
      </c>
      <c r="C4061">
        <v>0.63102363227214897</v>
      </c>
      <c r="D4061">
        <v>0.311603993759411</v>
      </c>
      <c r="E4061">
        <v>0.28468045097015299</v>
      </c>
      <c r="F4061">
        <v>5.2761000000000002E-2</v>
      </c>
      <c r="G4061">
        <v>0.146871</v>
      </c>
      <c r="H4061">
        <v>2.8606350832157799</v>
      </c>
    </row>
    <row r="4062" spans="1:8" x14ac:dyDescent="0.4">
      <c r="A4062">
        <v>4060</v>
      </c>
      <c r="B4062">
        <v>92</v>
      </c>
      <c r="C4062">
        <v>0.60755902080152702</v>
      </c>
      <c r="D4062">
        <v>0.58584270964055796</v>
      </c>
      <c r="E4062">
        <v>0.20707086759770699</v>
      </c>
      <c r="F4062">
        <v>7.8976999999999895E-2</v>
      </c>
      <c r="G4062">
        <v>0.24920900000000001</v>
      </c>
      <c r="H4062">
        <v>3.6059799768110499</v>
      </c>
    </row>
    <row r="4063" spans="1:8" x14ac:dyDescent="0.4">
      <c r="A4063">
        <v>4061</v>
      </c>
      <c r="B4063">
        <v>93</v>
      </c>
      <c r="C4063">
        <v>0.86634999463528795</v>
      </c>
      <c r="D4063">
        <v>0.20543576999740101</v>
      </c>
      <c r="E4063">
        <v>0.121330032305973</v>
      </c>
      <c r="F4063">
        <v>0.119024</v>
      </c>
      <c r="G4063">
        <v>0.31967600000000002</v>
      </c>
      <c r="H4063">
        <v>5.0924435215131201</v>
      </c>
    </row>
    <row r="4064" spans="1:8" x14ac:dyDescent="0.4">
      <c r="A4064">
        <v>4062</v>
      </c>
      <c r="B4064">
        <v>94</v>
      </c>
      <c r="C4064">
        <v>0.74758433354058995</v>
      </c>
      <c r="D4064">
        <v>0.55698238880487205</v>
      </c>
      <c r="E4064">
        <v>0.19194456808007199</v>
      </c>
      <c r="F4064">
        <v>9.5257999999999995E-2</v>
      </c>
      <c r="G4064">
        <v>0.29677900000000002</v>
      </c>
      <c r="H4064">
        <v>3.82146159186625</v>
      </c>
    </row>
    <row r="4065" spans="1:8" x14ac:dyDescent="0.4">
      <c r="A4065">
        <v>4063</v>
      </c>
      <c r="B4065">
        <v>95</v>
      </c>
      <c r="C4065">
        <v>0.97006056040055999</v>
      </c>
      <c r="D4065">
        <v>0.54952689865888504</v>
      </c>
      <c r="E4065">
        <v>0.186405042986547</v>
      </c>
      <c r="F4065">
        <v>8.8703999999999894E-2</v>
      </c>
      <c r="G4065">
        <v>0.28281499999999998</v>
      </c>
      <c r="H4065">
        <v>2.6007608839710699</v>
      </c>
    </row>
    <row r="4066" spans="1:8" x14ac:dyDescent="0.4">
      <c r="A4066">
        <v>4064</v>
      </c>
      <c r="B4066">
        <v>96</v>
      </c>
      <c r="C4066">
        <v>0.344955556887449</v>
      </c>
      <c r="D4066">
        <v>0.76504418388028606</v>
      </c>
      <c r="E4066">
        <v>0.295048849647575</v>
      </c>
      <c r="F4066">
        <v>6.2352999999999999E-2</v>
      </c>
      <c r="G4066">
        <v>0.19936799999999999</v>
      </c>
      <c r="H4066">
        <v>2.6796474734317202</v>
      </c>
    </row>
    <row r="4067" spans="1:8" x14ac:dyDescent="0.4">
      <c r="A4067">
        <v>4065</v>
      </c>
      <c r="B4067">
        <v>97</v>
      </c>
      <c r="C4067">
        <v>0.76608407160125003</v>
      </c>
      <c r="D4067">
        <v>0.56735253321823897</v>
      </c>
      <c r="E4067">
        <v>0.28730105152704799</v>
      </c>
      <c r="F4067">
        <v>7.1979000000000001E-2</v>
      </c>
      <c r="G4067">
        <v>0.222522</v>
      </c>
      <c r="H4067">
        <v>2.24444414919618</v>
      </c>
    </row>
    <row r="4068" spans="1:8" x14ac:dyDescent="0.4">
      <c r="A4068">
        <v>4066</v>
      </c>
      <c r="B4068">
        <v>98</v>
      </c>
      <c r="C4068">
        <v>0.80874373414811596</v>
      </c>
      <c r="D4068">
        <v>0.57976478876585003</v>
      </c>
      <c r="E4068">
        <v>3.8858346696252703E-2</v>
      </c>
      <c r="F4068">
        <v>6.3549999999999995E-2</v>
      </c>
      <c r="G4068">
        <v>0.18948200000000001</v>
      </c>
      <c r="H4068">
        <v>3.1143607493994598</v>
      </c>
    </row>
    <row r="4069" spans="1:8" x14ac:dyDescent="0.4">
      <c r="A4069">
        <v>4067</v>
      </c>
      <c r="B4069">
        <v>99</v>
      </c>
      <c r="C4069">
        <v>0.96554081250810597</v>
      </c>
      <c r="D4069">
        <v>0.25008193912214799</v>
      </c>
      <c r="E4069">
        <v>0.25455393828649497</v>
      </c>
      <c r="F4069">
        <v>8.5348999999999994E-2</v>
      </c>
      <c r="G4069">
        <v>0.25413000000000002</v>
      </c>
      <c r="H4069">
        <v>4.5679907319739597</v>
      </c>
    </row>
    <row r="4070" spans="1:8" x14ac:dyDescent="0.4">
      <c r="A4070">
        <v>4068</v>
      </c>
      <c r="B4070">
        <v>100</v>
      </c>
      <c r="C4070">
        <v>0.534066629418391</v>
      </c>
      <c r="D4070">
        <v>0.79119052569100301</v>
      </c>
      <c r="E4070">
        <v>0.27195606005744</v>
      </c>
      <c r="F4070">
        <v>6.7804000000000003E-2</v>
      </c>
      <c r="G4070">
        <v>0.22281000000000001</v>
      </c>
      <c r="H4070">
        <v>2.1764647898886298</v>
      </c>
    </row>
    <row r="4071" spans="1:8" x14ac:dyDescent="0.4">
      <c r="A4071">
        <v>4069</v>
      </c>
      <c r="B4071">
        <v>101</v>
      </c>
      <c r="C4071">
        <v>0.80504833530348197</v>
      </c>
      <c r="D4071">
        <v>0.44348744967842602</v>
      </c>
      <c r="E4071">
        <v>0.202573917545221</v>
      </c>
      <c r="F4071">
        <v>7.5190999999999994E-2</v>
      </c>
      <c r="G4071">
        <v>0.23067299999999999</v>
      </c>
      <c r="H4071">
        <v>2.5200161177938898</v>
      </c>
    </row>
    <row r="4072" spans="1:8" x14ac:dyDescent="0.4">
      <c r="A4072">
        <v>4070</v>
      </c>
      <c r="B4072">
        <v>102</v>
      </c>
      <c r="C4072">
        <v>0.60442232053748302</v>
      </c>
      <c r="D4072">
        <v>0.12518508662452699</v>
      </c>
      <c r="E4072">
        <v>0.224588452111255</v>
      </c>
      <c r="F4072">
        <v>5.0527000000000002E-2</v>
      </c>
      <c r="G4072">
        <v>0.13961599999999999</v>
      </c>
      <c r="H4072">
        <v>3.5268432555190201</v>
      </c>
    </row>
    <row r="4073" spans="1:8" x14ac:dyDescent="0.4">
      <c r="A4073">
        <v>4071</v>
      </c>
      <c r="B4073">
        <v>103</v>
      </c>
      <c r="C4073">
        <v>0.73457180410470502</v>
      </c>
      <c r="D4073">
        <v>0.33363582765217598</v>
      </c>
      <c r="E4073">
        <v>0.31599091773361498</v>
      </c>
      <c r="F4073">
        <v>0.12862899999999999</v>
      </c>
      <c r="G4073">
        <v>0.39489400000000002</v>
      </c>
      <c r="H4073">
        <v>5.3610422145138896</v>
      </c>
    </row>
    <row r="4074" spans="1:8" x14ac:dyDescent="0.4">
      <c r="A4074">
        <v>4072</v>
      </c>
      <c r="B4074">
        <v>104</v>
      </c>
      <c r="C4074">
        <v>0.59423355892177898</v>
      </c>
      <c r="D4074">
        <v>0.23175478714971601</v>
      </c>
      <c r="E4074">
        <v>0.32189855181645299</v>
      </c>
      <c r="F4074">
        <v>6.8908999999999998E-2</v>
      </c>
      <c r="G4074">
        <v>0.18809899999999999</v>
      </c>
      <c r="H4074">
        <v>4.5378542081763698</v>
      </c>
    </row>
    <row r="4075" spans="1:8" x14ac:dyDescent="0.4">
      <c r="A4075">
        <v>4073</v>
      </c>
      <c r="B4075">
        <v>105</v>
      </c>
      <c r="C4075">
        <v>0.76473378495882205</v>
      </c>
      <c r="D4075">
        <v>0.46021560986766602</v>
      </c>
      <c r="E4075">
        <v>0.16570316117755701</v>
      </c>
      <c r="F4075">
        <v>9.0620999999999993E-2</v>
      </c>
      <c r="G4075">
        <v>0.271067</v>
      </c>
      <c r="H4075">
        <v>3.7536281010643502</v>
      </c>
    </row>
    <row r="4076" spans="1:8" x14ac:dyDescent="0.4">
      <c r="A4076">
        <v>4074</v>
      </c>
      <c r="B4076">
        <v>106</v>
      </c>
      <c r="C4076">
        <v>0.745602018850957</v>
      </c>
      <c r="D4076">
        <v>0.29281141451599202</v>
      </c>
      <c r="E4076">
        <v>0.34948722079788103</v>
      </c>
      <c r="F4076">
        <v>6.5862000000000004E-2</v>
      </c>
      <c r="G4076">
        <v>0.19559399999999999</v>
      </c>
      <c r="H4076">
        <v>5.3858852271283997</v>
      </c>
    </row>
    <row r="4077" spans="1:8" x14ac:dyDescent="0.4">
      <c r="A4077">
        <v>4075</v>
      </c>
      <c r="B4077">
        <v>107</v>
      </c>
      <c r="C4077">
        <v>0.98047746802441405</v>
      </c>
      <c r="D4077">
        <v>0.42626130738662699</v>
      </c>
      <c r="E4077">
        <v>0.254629642905358</v>
      </c>
      <c r="F4077">
        <v>0.10149</v>
      </c>
      <c r="G4077">
        <v>0.30998500000000001</v>
      </c>
      <c r="H4077">
        <v>1.91182604788746</v>
      </c>
    </row>
    <row r="4078" spans="1:8" x14ac:dyDescent="0.4">
      <c r="A4078">
        <v>4076</v>
      </c>
      <c r="B4078">
        <v>108</v>
      </c>
      <c r="C4078">
        <v>0.60110160726726303</v>
      </c>
      <c r="D4078">
        <v>0.46410530683343898</v>
      </c>
      <c r="E4078">
        <v>0.27344817009302003</v>
      </c>
      <c r="F4078">
        <v>7.7326000000000006E-2</v>
      </c>
      <c r="G4078">
        <v>0.22873299999999999</v>
      </c>
      <c r="H4078">
        <v>2.9362307391790501</v>
      </c>
    </row>
    <row r="4079" spans="1:8" x14ac:dyDescent="0.4">
      <c r="A4079">
        <v>4077</v>
      </c>
      <c r="B4079">
        <v>109</v>
      </c>
      <c r="C4079">
        <v>0.68997021179169304</v>
      </c>
      <c r="D4079">
        <v>0.49348253312664803</v>
      </c>
      <c r="E4079">
        <v>0.187060910051564</v>
      </c>
      <c r="F4079">
        <v>8.0208000000000002E-2</v>
      </c>
      <c r="G4079">
        <v>0.236875</v>
      </c>
      <c r="H4079">
        <v>3.2927774254267401</v>
      </c>
    </row>
    <row r="4080" spans="1:8" x14ac:dyDescent="0.4">
      <c r="A4080">
        <v>4078</v>
      </c>
      <c r="B4080">
        <v>110</v>
      </c>
      <c r="C4080">
        <v>1.2049238062943901</v>
      </c>
      <c r="D4080">
        <v>0.40452662115500998</v>
      </c>
      <c r="E4080">
        <v>0.100054443022318</v>
      </c>
      <c r="F4080">
        <v>0.13131599999999999</v>
      </c>
      <c r="G4080">
        <v>0.38600899999999999</v>
      </c>
      <c r="H4080">
        <v>1.2035982621929899</v>
      </c>
    </row>
    <row r="4081" spans="1:8" x14ac:dyDescent="0.4">
      <c r="A4081">
        <v>4079</v>
      </c>
      <c r="B4081">
        <v>111</v>
      </c>
      <c r="C4081">
        <v>1.17877012237329</v>
      </c>
      <c r="D4081">
        <v>0.38270425880896097</v>
      </c>
      <c r="E4081">
        <v>0.12629772710113499</v>
      </c>
      <c r="F4081">
        <v>9.4732999999999998E-2</v>
      </c>
      <c r="G4081">
        <v>0.27329399999999998</v>
      </c>
      <c r="H4081">
        <v>1.22144517983821</v>
      </c>
    </row>
    <row r="4082" spans="1:8" x14ac:dyDescent="0.4">
      <c r="A4082">
        <v>4080</v>
      </c>
      <c r="B4082">
        <v>112</v>
      </c>
      <c r="C4082">
        <v>0.77351373532727097</v>
      </c>
      <c r="D4082">
        <v>0.43174166648947598</v>
      </c>
      <c r="E4082">
        <v>0.24379231368770199</v>
      </c>
      <c r="F4082">
        <v>7.3092999999999894E-2</v>
      </c>
      <c r="G4082">
        <v>0.21460199999999999</v>
      </c>
      <c r="H4082">
        <v>3.2877490361083299</v>
      </c>
    </row>
    <row r="4083" spans="1:8" x14ac:dyDescent="0.4">
      <c r="A4083">
        <v>4081</v>
      </c>
      <c r="B4083">
        <v>113</v>
      </c>
      <c r="C4083">
        <v>0.71761277904551002</v>
      </c>
      <c r="D4083">
        <v>0.51643397769974797</v>
      </c>
      <c r="E4083">
        <v>9.0559629149007406E-2</v>
      </c>
      <c r="F4083">
        <v>8.3357000000000001E-2</v>
      </c>
      <c r="G4083">
        <v>0.246006</v>
      </c>
      <c r="H4083">
        <v>3.5919928896561601</v>
      </c>
    </row>
    <row r="4084" spans="1:8" x14ac:dyDescent="0.4">
      <c r="A4084">
        <v>4082</v>
      </c>
      <c r="B4084">
        <v>114</v>
      </c>
      <c r="C4084">
        <v>0.90032549252775795</v>
      </c>
      <c r="D4084">
        <v>0.29245714722946697</v>
      </c>
      <c r="E4084">
        <v>0.31765410050132598</v>
      </c>
      <c r="F4084">
        <v>8.5732000000000003E-2</v>
      </c>
      <c r="G4084">
        <v>0.248338</v>
      </c>
      <c r="H4084">
        <v>2.1184306829472201</v>
      </c>
    </row>
    <row r="4085" spans="1:8" x14ac:dyDescent="0.4">
      <c r="A4085">
        <v>4083</v>
      </c>
      <c r="B4085">
        <v>115</v>
      </c>
      <c r="C4085">
        <v>0.66271635653001804</v>
      </c>
      <c r="D4085">
        <v>0.58009194189308499</v>
      </c>
      <c r="E4085">
        <v>0.20812278631555101</v>
      </c>
      <c r="F4085">
        <v>7.3830999999999994E-2</v>
      </c>
      <c r="G4085">
        <v>0.21973799999999999</v>
      </c>
      <c r="H4085">
        <v>5.0394173066040002</v>
      </c>
    </row>
    <row r="4086" spans="1:8" x14ac:dyDescent="0.4">
      <c r="A4086">
        <v>4084</v>
      </c>
      <c r="B4086">
        <v>116</v>
      </c>
      <c r="C4086">
        <v>0.73404043460021695</v>
      </c>
      <c r="D4086">
        <v>0.47807477122421399</v>
      </c>
      <c r="E4086">
        <v>0.21127610494875301</v>
      </c>
      <c r="F4086">
        <v>7.9965999999999995E-2</v>
      </c>
      <c r="G4086">
        <v>0.23449999999999999</v>
      </c>
      <c r="H4086">
        <v>2.0301400897303101</v>
      </c>
    </row>
    <row r="4087" spans="1:8" x14ac:dyDescent="0.4">
      <c r="A4087">
        <v>4085</v>
      </c>
      <c r="B4087">
        <v>117</v>
      </c>
      <c r="C4087">
        <v>0.693107586895645</v>
      </c>
      <c r="D4087">
        <v>0.129332820989706</v>
      </c>
      <c r="E4087">
        <v>0.22720995712928299</v>
      </c>
      <c r="F4087">
        <v>6.2870999999999996E-2</v>
      </c>
      <c r="G4087">
        <v>0.166466</v>
      </c>
      <c r="H4087">
        <v>4.7909555015211698</v>
      </c>
    </row>
    <row r="4088" spans="1:8" x14ac:dyDescent="0.4">
      <c r="A4088">
        <v>4086</v>
      </c>
      <c r="B4088">
        <v>118</v>
      </c>
      <c r="C4088">
        <v>1.1395961878990699</v>
      </c>
      <c r="D4088">
        <v>0.38572565730689501</v>
      </c>
      <c r="E4088">
        <v>0.26180299633596799</v>
      </c>
      <c r="F4088">
        <v>9.1120999999999994E-2</v>
      </c>
      <c r="G4088">
        <v>0.29250300000000001</v>
      </c>
      <c r="H4088">
        <v>1.7502747232351299</v>
      </c>
    </row>
    <row r="4089" spans="1:8" x14ac:dyDescent="0.4">
      <c r="A4089">
        <v>4087</v>
      </c>
      <c r="B4089">
        <v>119</v>
      </c>
      <c r="C4089">
        <v>0.95768436667462897</v>
      </c>
      <c r="D4089">
        <v>0.288346636142642</v>
      </c>
      <c r="E4089">
        <v>0.188658978021639</v>
      </c>
      <c r="F4089">
        <v>7.9752999999999893E-2</v>
      </c>
      <c r="G4089">
        <v>0.22944700000000001</v>
      </c>
      <c r="H4089">
        <v>2.6299980988070999</v>
      </c>
    </row>
    <row r="4090" spans="1:8" x14ac:dyDescent="0.4">
      <c r="A4090">
        <v>4088</v>
      </c>
      <c r="B4090">
        <v>120</v>
      </c>
      <c r="C4090">
        <v>0.80878306227902796</v>
      </c>
      <c r="D4090">
        <v>0.34110466626353603</v>
      </c>
      <c r="E4090">
        <v>0.23962816243941201</v>
      </c>
      <c r="F4090">
        <v>8.6471999999999993E-2</v>
      </c>
      <c r="G4090">
        <v>0.26513500000000001</v>
      </c>
      <c r="H4090">
        <v>3.47873395513784</v>
      </c>
    </row>
    <row r="4091" spans="1:8" x14ac:dyDescent="0.4">
      <c r="A4091">
        <v>4089</v>
      </c>
      <c r="B4091">
        <v>121</v>
      </c>
      <c r="C4091">
        <v>0.81394088377944296</v>
      </c>
      <c r="D4091">
        <v>0.37548908848929902</v>
      </c>
      <c r="E4091">
        <v>0.13170856762243099</v>
      </c>
      <c r="F4091">
        <v>5.7891999999999999E-2</v>
      </c>
      <c r="G4091">
        <v>0.169963</v>
      </c>
      <c r="H4091">
        <v>2.2713449874620499</v>
      </c>
    </row>
    <row r="4092" spans="1:8" x14ac:dyDescent="0.4">
      <c r="A4092">
        <v>4090</v>
      </c>
      <c r="B4092">
        <v>122</v>
      </c>
      <c r="C4092">
        <v>1.2258387974032301</v>
      </c>
      <c r="D4092">
        <v>0.32930714483948098</v>
      </c>
      <c r="E4092">
        <v>0.18019809246858701</v>
      </c>
      <c r="F4092">
        <v>0.111746</v>
      </c>
      <c r="G4092">
        <v>0.32835199999999998</v>
      </c>
      <c r="H4092">
        <v>3.5803014519590302</v>
      </c>
    </row>
    <row r="4093" spans="1:8" x14ac:dyDescent="0.4">
      <c r="A4093">
        <v>4091</v>
      </c>
      <c r="B4093">
        <v>123</v>
      </c>
      <c r="C4093">
        <v>0.41559384540605199</v>
      </c>
      <c r="D4093">
        <v>0.36011703470641399</v>
      </c>
      <c r="E4093">
        <v>0.27087116473623302</v>
      </c>
      <c r="F4093">
        <v>6.1774999999999997E-2</v>
      </c>
      <c r="G4093">
        <v>0.18281600000000001</v>
      </c>
      <c r="H4093">
        <v>6.1432036270214097</v>
      </c>
    </row>
    <row r="4094" spans="1:8" x14ac:dyDescent="0.4">
      <c r="A4094">
        <v>4092</v>
      </c>
      <c r="B4094">
        <v>124</v>
      </c>
      <c r="C4094">
        <v>0.651682266080442</v>
      </c>
      <c r="D4094">
        <v>0.35884304151242502</v>
      </c>
      <c r="E4094">
        <v>0.37256503948725</v>
      </c>
      <c r="F4094">
        <v>7.1220000000000006E-2</v>
      </c>
      <c r="G4094">
        <v>0.22758999999999999</v>
      </c>
      <c r="H4094">
        <v>3.2009299400642899</v>
      </c>
    </row>
    <row r="4095" spans="1:8" x14ac:dyDescent="0.4">
      <c r="A4095">
        <v>4093</v>
      </c>
      <c r="B4095">
        <v>125</v>
      </c>
      <c r="C4095">
        <v>0.61748646055161105</v>
      </c>
      <c r="D4095">
        <v>0.41156559556458899</v>
      </c>
      <c r="E4095">
        <v>0.17243622008422901</v>
      </c>
      <c r="F4095">
        <v>6.0469000000000002E-2</v>
      </c>
      <c r="G4095">
        <v>0.17641799999999999</v>
      </c>
      <c r="H4095">
        <v>2.9353293881309099</v>
      </c>
    </row>
    <row r="4096" spans="1:8" x14ac:dyDescent="0.4">
      <c r="A4096">
        <v>4094</v>
      </c>
      <c r="B4096">
        <v>126</v>
      </c>
      <c r="C4096">
        <v>0.46568476192901098</v>
      </c>
      <c r="D4096">
        <v>0.20037700867470901</v>
      </c>
      <c r="E4096">
        <v>0.30580120747078199</v>
      </c>
      <c r="F4096">
        <v>7.2389999999999996E-2</v>
      </c>
      <c r="G4096">
        <v>0.200408</v>
      </c>
      <c r="H4096">
        <v>7.5722599420896701</v>
      </c>
    </row>
    <row r="4097" spans="1:8" x14ac:dyDescent="0.4">
      <c r="A4097">
        <v>4095</v>
      </c>
      <c r="B4097">
        <v>127</v>
      </c>
      <c r="C4097">
        <v>0.86943205003643897</v>
      </c>
      <c r="D4097">
        <v>0.17168442702238701</v>
      </c>
      <c r="E4097">
        <v>0.25794204704958201</v>
      </c>
      <c r="F4097">
        <v>5.8222999999999997E-2</v>
      </c>
      <c r="G4097">
        <v>0.16972799999999999</v>
      </c>
      <c r="H4097">
        <v>1.34397196721843</v>
      </c>
    </row>
    <row r="4098" spans="1:8" x14ac:dyDescent="0.4">
      <c r="A4098">
        <v>4096</v>
      </c>
      <c r="B4098">
        <v>0</v>
      </c>
      <c r="C4098">
        <v>0.78664793204532601</v>
      </c>
      <c r="D4098">
        <v>0.228539192338375</v>
      </c>
      <c r="E4098">
        <v>0.25791936517890002</v>
      </c>
      <c r="F4098">
        <v>5.5517999999999998E-2</v>
      </c>
      <c r="G4098">
        <v>0.15492600000000001</v>
      </c>
      <c r="H4098">
        <v>3.21262403511522</v>
      </c>
    </row>
    <row r="4099" spans="1:8" x14ac:dyDescent="0.4">
      <c r="A4099">
        <v>4097</v>
      </c>
      <c r="B4099">
        <v>1</v>
      </c>
      <c r="C4099">
        <v>0.29326599232433098</v>
      </c>
      <c r="D4099">
        <v>0.65423380926880803</v>
      </c>
      <c r="E4099">
        <v>0.27309619703356097</v>
      </c>
      <c r="F4099">
        <v>5.8555000000000003E-2</v>
      </c>
      <c r="G4099">
        <v>0.18651899999999999</v>
      </c>
      <c r="H4099">
        <v>6.0017470066889604</v>
      </c>
    </row>
    <row r="4100" spans="1:8" x14ac:dyDescent="0.4">
      <c r="A4100">
        <v>4098</v>
      </c>
      <c r="B4100">
        <v>2</v>
      </c>
      <c r="C4100">
        <v>0.44426581558872402</v>
      </c>
      <c r="D4100">
        <v>0.59326350401804095</v>
      </c>
      <c r="E4100">
        <v>0.21624818919891201</v>
      </c>
      <c r="F4100">
        <v>6.7275000000000001E-2</v>
      </c>
      <c r="G4100">
        <v>0.19855200000000001</v>
      </c>
      <c r="H4100">
        <v>3.32275931516262</v>
      </c>
    </row>
    <row r="4101" spans="1:8" x14ac:dyDescent="0.4">
      <c r="A4101">
        <v>4099</v>
      </c>
      <c r="B4101">
        <v>3</v>
      </c>
      <c r="C4101">
        <v>0.68192690212681895</v>
      </c>
      <c r="D4101">
        <v>0.51740572623122305</v>
      </c>
      <c r="E4101">
        <v>0.173957117662492</v>
      </c>
      <c r="F4101">
        <v>7.6816999999999996E-2</v>
      </c>
      <c r="G4101">
        <v>0.219115</v>
      </c>
      <c r="H4101">
        <v>3.3313350534619</v>
      </c>
    </row>
    <row r="4102" spans="1:8" x14ac:dyDescent="0.4">
      <c r="A4102">
        <v>4100</v>
      </c>
      <c r="B4102">
        <v>4</v>
      </c>
      <c r="C4102">
        <v>0.72797259382116497</v>
      </c>
      <c r="D4102">
        <v>0.529086930279971</v>
      </c>
      <c r="E4102">
        <v>7.4879652855098303E-2</v>
      </c>
      <c r="F4102">
        <v>8.2944000000000004E-2</v>
      </c>
      <c r="G4102">
        <v>0.24792600000000001</v>
      </c>
      <c r="H4102">
        <v>3.1457266609044399</v>
      </c>
    </row>
    <row r="4103" spans="1:8" x14ac:dyDescent="0.4">
      <c r="A4103">
        <v>4101</v>
      </c>
      <c r="B4103">
        <v>5</v>
      </c>
      <c r="C4103">
        <v>0.499241773369414</v>
      </c>
      <c r="D4103">
        <v>0.72713465934554</v>
      </c>
      <c r="E4103">
        <v>0.15821105610088601</v>
      </c>
      <c r="F4103">
        <v>9.9820999999999993E-2</v>
      </c>
      <c r="G4103">
        <v>0.30322100000000002</v>
      </c>
      <c r="H4103">
        <v>5.3929501108205997</v>
      </c>
    </row>
    <row r="4104" spans="1:8" x14ac:dyDescent="0.4">
      <c r="A4104">
        <v>4102</v>
      </c>
      <c r="B4104">
        <v>6</v>
      </c>
      <c r="C4104">
        <v>0.78020350802077698</v>
      </c>
      <c r="D4104">
        <v>0.57598639709671695</v>
      </c>
      <c r="E4104">
        <v>0.21857854582442399</v>
      </c>
      <c r="F4104">
        <v>7.2111999999999996E-2</v>
      </c>
      <c r="G4104">
        <v>0.23278199999999999</v>
      </c>
      <c r="H4104">
        <v>2.8286720452848502</v>
      </c>
    </row>
    <row r="4105" spans="1:8" x14ac:dyDescent="0.4">
      <c r="A4105">
        <v>4103</v>
      </c>
      <c r="B4105">
        <v>7</v>
      </c>
      <c r="C4105">
        <v>0.90412116127731101</v>
      </c>
      <c r="D4105">
        <v>0.10726978733548399</v>
      </c>
      <c r="E4105">
        <v>0.25637468878429198</v>
      </c>
      <c r="F4105">
        <v>6.991E-2</v>
      </c>
      <c r="G4105">
        <v>0.18453900000000001</v>
      </c>
      <c r="H4105">
        <v>3.2803722875138699</v>
      </c>
    </row>
    <row r="4106" spans="1:8" x14ac:dyDescent="0.4">
      <c r="A4106">
        <v>4104</v>
      </c>
      <c r="B4106">
        <v>8</v>
      </c>
      <c r="C4106">
        <v>0.70267157437171801</v>
      </c>
      <c r="D4106">
        <v>0.57236903076734202</v>
      </c>
      <c r="E4106">
        <v>0.131891645356572</v>
      </c>
      <c r="F4106">
        <v>8.4297999999999998E-2</v>
      </c>
      <c r="G4106">
        <v>0.24190400000000001</v>
      </c>
      <c r="H4106">
        <v>3.6256399144702698</v>
      </c>
    </row>
    <row r="4107" spans="1:8" x14ac:dyDescent="0.4">
      <c r="A4107">
        <v>4105</v>
      </c>
      <c r="B4107">
        <v>9</v>
      </c>
      <c r="C4107">
        <v>0.65737071206479503</v>
      </c>
      <c r="D4107">
        <v>0.50232367587043503</v>
      </c>
      <c r="E4107">
        <v>0.11676008944192801</v>
      </c>
      <c r="F4107">
        <v>7.4985999999999997E-2</v>
      </c>
      <c r="G4107">
        <v>0.21934600000000001</v>
      </c>
      <c r="H4107">
        <v>5.0465023620325304</v>
      </c>
    </row>
    <row r="4108" spans="1:8" x14ac:dyDescent="0.4">
      <c r="A4108">
        <v>4106</v>
      </c>
      <c r="B4108">
        <v>10</v>
      </c>
      <c r="C4108">
        <v>0.73318757233512299</v>
      </c>
      <c r="D4108">
        <v>0.12887534300516401</v>
      </c>
      <c r="E4108">
        <v>0.23013383654473801</v>
      </c>
      <c r="F4108">
        <v>0.107126</v>
      </c>
      <c r="G4108">
        <v>0.28762500000000002</v>
      </c>
      <c r="H4108">
        <v>6.0547932736469203</v>
      </c>
    </row>
    <row r="4109" spans="1:8" x14ac:dyDescent="0.4">
      <c r="A4109">
        <v>4107</v>
      </c>
      <c r="B4109">
        <v>11</v>
      </c>
      <c r="C4109">
        <v>0.631602806731694</v>
      </c>
      <c r="D4109">
        <v>0.384696368571112</v>
      </c>
      <c r="E4109">
        <v>0.37619455078114999</v>
      </c>
      <c r="F4109">
        <v>6.9646E-2</v>
      </c>
      <c r="G4109">
        <v>0.21102599999999999</v>
      </c>
      <c r="H4109">
        <v>4.9802468217047204</v>
      </c>
    </row>
    <row r="4110" spans="1:8" x14ac:dyDescent="0.4">
      <c r="A4110">
        <v>4108</v>
      </c>
      <c r="B4110">
        <v>12</v>
      </c>
      <c r="C4110">
        <v>0.76107028226181705</v>
      </c>
      <c r="D4110">
        <v>0.10372433667961201</v>
      </c>
      <c r="E4110">
        <v>0.31060487113180102</v>
      </c>
      <c r="F4110">
        <v>7.5412000000000007E-2</v>
      </c>
      <c r="G4110">
        <v>0.20452200000000001</v>
      </c>
      <c r="H4110">
        <v>3.8050978291891502</v>
      </c>
    </row>
    <row r="4111" spans="1:8" x14ac:dyDescent="0.4">
      <c r="A4111">
        <v>4109</v>
      </c>
      <c r="B4111">
        <v>13</v>
      </c>
      <c r="C4111">
        <v>0.52006776384083997</v>
      </c>
      <c r="D4111">
        <v>0.44309075957831701</v>
      </c>
      <c r="E4111">
        <v>0.280577279941853</v>
      </c>
      <c r="F4111">
        <v>7.7891999999999906E-2</v>
      </c>
      <c r="G4111">
        <v>0.22608300000000001</v>
      </c>
      <c r="H4111">
        <v>4.2676715567140304</v>
      </c>
    </row>
    <row r="4112" spans="1:8" x14ac:dyDescent="0.4">
      <c r="A4112">
        <v>4110</v>
      </c>
      <c r="B4112">
        <v>14</v>
      </c>
      <c r="C4112">
        <v>0.33036716171261299</v>
      </c>
      <c r="D4112">
        <v>0.29821761019634602</v>
      </c>
      <c r="E4112">
        <v>0.41044342459644301</v>
      </c>
      <c r="F4112">
        <v>6.5118999999999996E-2</v>
      </c>
      <c r="G4112">
        <v>0.19311200000000001</v>
      </c>
      <c r="H4112">
        <v>4.4493336151608096</v>
      </c>
    </row>
    <row r="4113" spans="1:8" x14ac:dyDescent="0.4">
      <c r="A4113">
        <v>4111</v>
      </c>
      <c r="B4113">
        <v>15</v>
      </c>
      <c r="C4113">
        <v>1.0331922952019901</v>
      </c>
      <c r="D4113">
        <v>0.28403622076250801</v>
      </c>
      <c r="E4113">
        <v>0.22745675246767499</v>
      </c>
      <c r="F4113">
        <v>8.7748000000000007E-2</v>
      </c>
      <c r="G4113">
        <v>0.25575900000000001</v>
      </c>
      <c r="H4113">
        <v>3.0322301168527699</v>
      </c>
    </row>
    <row r="4114" spans="1:8" x14ac:dyDescent="0.4">
      <c r="A4114">
        <v>4112</v>
      </c>
      <c r="B4114">
        <v>16</v>
      </c>
      <c r="C4114">
        <v>1.1533857371726599</v>
      </c>
      <c r="D4114">
        <v>0.33076755201204899</v>
      </c>
      <c r="E4114">
        <v>0.166408916886681</v>
      </c>
      <c r="F4114">
        <v>0.112501</v>
      </c>
      <c r="G4114">
        <v>0.32338899999999998</v>
      </c>
      <c r="H4114">
        <v>2.59596137556859</v>
      </c>
    </row>
    <row r="4115" spans="1:8" x14ac:dyDescent="0.4">
      <c r="A4115">
        <v>4113</v>
      </c>
      <c r="B4115">
        <v>17</v>
      </c>
      <c r="C4115">
        <v>0.70915699056717896</v>
      </c>
      <c r="D4115">
        <v>0.35846408814991199</v>
      </c>
      <c r="E4115">
        <v>0.12605785284291701</v>
      </c>
      <c r="F4115">
        <v>5.4666999999999903E-2</v>
      </c>
      <c r="G4115">
        <v>0.14862400000000001</v>
      </c>
      <c r="H4115">
        <v>3.5486846691529199</v>
      </c>
    </row>
    <row r="4116" spans="1:8" x14ac:dyDescent="0.4">
      <c r="A4116">
        <v>4114</v>
      </c>
      <c r="B4116">
        <v>18</v>
      </c>
      <c r="C4116">
        <v>0.438010686555101</v>
      </c>
      <c r="D4116">
        <v>0.53216374517307496</v>
      </c>
      <c r="E4116">
        <v>0.36019881344346599</v>
      </c>
      <c r="F4116">
        <v>8.1767999999999993E-2</v>
      </c>
      <c r="G4116">
        <v>0.247303</v>
      </c>
      <c r="H4116">
        <v>2.2960171403506502</v>
      </c>
    </row>
    <row r="4117" spans="1:8" x14ac:dyDescent="0.4">
      <c r="A4117">
        <v>4115</v>
      </c>
      <c r="B4117">
        <v>19</v>
      </c>
      <c r="C4117">
        <v>0.75273308744775502</v>
      </c>
      <c r="D4117">
        <v>0.50955589307068105</v>
      </c>
      <c r="E4117">
        <v>0.27602713459296901</v>
      </c>
      <c r="F4117">
        <v>9.6023999999999998E-2</v>
      </c>
      <c r="G4117">
        <v>0.29267599999999999</v>
      </c>
      <c r="H4117">
        <v>3.723523626505</v>
      </c>
    </row>
    <row r="4118" spans="1:8" x14ac:dyDescent="0.4">
      <c r="A4118">
        <v>4116</v>
      </c>
      <c r="B4118">
        <v>20</v>
      </c>
      <c r="C4118">
        <v>0.888429823500134</v>
      </c>
      <c r="D4118">
        <v>0.45449068700693102</v>
      </c>
      <c r="E4118">
        <v>0.25237701147809999</v>
      </c>
      <c r="F4118">
        <v>7.5842999999999994E-2</v>
      </c>
      <c r="G4118">
        <v>0.231626</v>
      </c>
      <c r="H4118">
        <v>2.4630239814189698</v>
      </c>
    </row>
    <row r="4119" spans="1:8" x14ac:dyDescent="0.4">
      <c r="A4119">
        <v>4117</v>
      </c>
      <c r="B4119">
        <v>21</v>
      </c>
      <c r="C4119">
        <v>0.65770902241557905</v>
      </c>
      <c r="D4119">
        <v>0.57528317142495</v>
      </c>
      <c r="E4119">
        <v>0.41654971824123199</v>
      </c>
      <c r="F4119">
        <v>4.9423000000000002E-2</v>
      </c>
      <c r="G4119">
        <v>0.160132</v>
      </c>
      <c r="H4119">
        <v>1.2849794286198599</v>
      </c>
    </row>
    <row r="4120" spans="1:8" x14ac:dyDescent="0.4">
      <c r="A4120">
        <v>4118</v>
      </c>
      <c r="B4120">
        <v>22</v>
      </c>
      <c r="C4120">
        <v>0.84854730183389104</v>
      </c>
      <c r="D4120">
        <v>0.30538058952874703</v>
      </c>
      <c r="E4120">
        <v>0.357530443192694</v>
      </c>
      <c r="F4120">
        <v>6.8927000000000002E-2</v>
      </c>
      <c r="G4120">
        <v>0.20830199999999999</v>
      </c>
      <c r="H4120">
        <v>2.5613777781522198</v>
      </c>
    </row>
    <row r="4121" spans="1:8" x14ac:dyDescent="0.4">
      <c r="A4121">
        <v>4119</v>
      </c>
      <c r="B4121">
        <v>23</v>
      </c>
      <c r="C4121">
        <v>0.40358252639853598</v>
      </c>
      <c r="D4121">
        <v>0.32716400841837001</v>
      </c>
      <c r="E4121">
        <v>0.37821808356068198</v>
      </c>
      <c r="F4121">
        <v>6.9634000000000001E-2</v>
      </c>
      <c r="G4121">
        <v>0.216755</v>
      </c>
      <c r="H4121">
        <v>7.6080388120000997</v>
      </c>
    </row>
    <row r="4122" spans="1:8" x14ac:dyDescent="0.4">
      <c r="A4122">
        <v>4120</v>
      </c>
      <c r="B4122">
        <v>24</v>
      </c>
      <c r="C4122">
        <v>1.1781552707532399</v>
      </c>
      <c r="D4122">
        <v>0.24940932869405799</v>
      </c>
      <c r="E4122">
        <v>0.18396231636236299</v>
      </c>
      <c r="F4122">
        <v>5.9930999999999901E-2</v>
      </c>
      <c r="G4122">
        <v>0.17015999999999901</v>
      </c>
      <c r="H4122">
        <v>0.70759246883004601</v>
      </c>
    </row>
    <row r="4123" spans="1:8" x14ac:dyDescent="0.4">
      <c r="A4123">
        <v>4121</v>
      </c>
      <c r="B4123">
        <v>25</v>
      </c>
      <c r="C4123">
        <v>0.54579769799792499</v>
      </c>
      <c r="D4123">
        <v>0.62591572601263701</v>
      </c>
      <c r="E4123">
        <v>0.29623526056570598</v>
      </c>
      <c r="F4123">
        <v>4.8150999999999999E-2</v>
      </c>
      <c r="G4123">
        <v>0.15451799999999999</v>
      </c>
      <c r="H4123">
        <v>1.65819344817137</v>
      </c>
    </row>
    <row r="4124" spans="1:8" x14ac:dyDescent="0.4">
      <c r="A4124">
        <v>4122</v>
      </c>
      <c r="B4124">
        <v>26</v>
      </c>
      <c r="C4124">
        <v>0.75886968173771896</v>
      </c>
      <c r="D4124">
        <v>0.53905032853863899</v>
      </c>
      <c r="E4124">
        <v>0.30672062069517902</v>
      </c>
      <c r="F4124">
        <v>6.9907999999999998E-2</v>
      </c>
      <c r="G4124">
        <v>0.217219</v>
      </c>
      <c r="H4124">
        <v>2.2658224161385601</v>
      </c>
    </row>
    <row r="4125" spans="1:8" x14ac:dyDescent="0.4">
      <c r="A4125">
        <v>4123</v>
      </c>
      <c r="B4125">
        <v>27</v>
      </c>
      <c r="C4125">
        <v>0.75033037795575996</v>
      </c>
      <c r="D4125">
        <v>0.46412896242731699</v>
      </c>
      <c r="E4125">
        <v>0.113998761403587</v>
      </c>
      <c r="F4125">
        <v>8.2630999999999996E-2</v>
      </c>
      <c r="G4125">
        <v>0.22717300000000001</v>
      </c>
      <c r="H4125">
        <v>4.6726754692467098</v>
      </c>
    </row>
    <row r="4126" spans="1:8" x14ac:dyDescent="0.4">
      <c r="A4126">
        <v>4124</v>
      </c>
      <c r="B4126">
        <v>28</v>
      </c>
      <c r="C4126">
        <v>0.86408786978744601</v>
      </c>
      <c r="D4126">
        <v>0.386598830474504</v>
      </c>
      <c r="E4126">
        <v>0.30617047919371498</v>
      </c>
      <c r="F4126">
        <v>6.0402999999999998E-2</v>
      </c>
      <c r="G4126">
        <v>0.17736399999999999</v>
      </c>
      <c r="H4126">
        <v>2.2231857029722</v>
      </c>
    </row>
    <row r="4127" spans="1:8" x14ac:dyDescent="0.4">
      <c r="A4127">
        <v>4125</v>
      </c>
      <c r="B4127">
        <v>29</v>
      </c>
      <c r="C4127">
        <v>0.92035429628399401</v>
      </c>
      <c r="D4127">
        <v>0.369398163105296</v>
      </c>
      <c r="E4127">
        <v>0.26778671344265398</v>
      </c>
      <c r="F4127">
        <v>5.4699999999999999E-2</v>
      </c>
      <c r="G4127">
        <v>0.16474800000000001</v>
      </c>
      <c r="H4127">
        <v>1.59175148889768</v>
      </c>
    </row>
    <row r="4128" spans="1:8" x14ac:dyDescent="0.4">
      <c r="A4128">
        <v>4126</v>
      </c>
      <c r="B4128">
        <v>30</v>
      </c>
      <c r="C4128">
        <v>0.59855697411837805</v>
      </c>
      <c r="D4128">
        <v>0.49189351714624302</v>
      </c>
      <c r="E4128">
        <v>0.215275021925113</v>
      </c>
      <c r="F4128">
        <v>5.1548999999999998E-2</v>
      </c>
      <c r="G4128">
        <v>0.15179799999999999</v>
      </c>
      <c r="H4128">
        <v>3.8918774740734001</v>
      </c>
    </row>
    <row r="4129" spans="1:8" x14ac:dyDescent="0.4">
      <c r="A4129">
        <v>4127</v>
      </c>
      <c r="B4129">
        <v>31</v>
      </c>
      <c r="C4129">
        <v>0.75258298343229901</v>
      </c>
      <c r="D4129">
        <v>0.49029379538072498</v>
      </c>
      <c r="E4129">
        <v>0.20120794348697599</v>
      </c>
      <c r="F4129">
        <v>7.2690000000000005E-2</v>
      </c>
      <c r="G4129">
        <v>0.22856499999999999</v>
      </c>
      <c r="H4129">
        <v>1.3238919678304499</v>
      </c>
    </row>
    <row r="4130" spans="1:8" x14ac:dyDescent="0.4">
      <c r="A4130">
        <v>4128</v>
      </c>
      <c r="B4130">
        <v>32</v>
      </c>
      <c r="C4130">
        <v>1.12623283287913</v>
      </c>
      <c r="D4130">
        <v>0.40934049189136401</v>
      </c>
      <c r="E4130">
        <v>0.18546286638234299</v>
      </c>
      <c r="F4130">
        <v>9.7573999999999994E-2</v>
      </c>
      <c r="G4130">
        <v>0.29236099999999998</v>
      </c>
      <c r="H4130">
        <v>0.90359275924458904</v>
      </c>
    </row>
    <row r="4131" spans="1:8" x14ac:dyDescent="0.4">
      <c r="A4131">
        <v>4129</v>
      </c>
      <c r="B4131">
        <v>33</v>
      </c>
      <c r="C4131">
        <v>0.53284086853156898</v>
      </c>
      <c r="D4131">
        <v>0.55079337089287395</v>
      </c>
      <c r="E4131">
        <v>0.27681270044171902</v>
      </c>
      <c r="F4131">
        <v>7.3689000000000004E-2</v>
      </c>
      <c r="G4131">
        <v>0.224192</v>
      </c>
      <c r="H4131">
        <v>3.64747574039581</v>
      </c>
    </row>
    <row r="4132" spans="1:8" x14ac:dyDescent="0.4">
      <c r="A4132">
        <v>4130</v>
      </c>
      <c r="B4132">
        <v>34</v>
      </c>
      <c r="C4132">
        <v>0.48293727145442</v>
      </c>
      <c r="D4132">
        <v>0.57637053101261604</v>
      </c>
      <c r="E4132">
        <v>0.16981189493260301</v>
      </c>
      <c r="F4132">
        <v>9.1858999999999996E-2</v>
      </c>
      <c r="G4132">
        <v>0.265685</v>
      </c>
      <c r="H4132">
        <v>4.3110081085111602</v>
      </c>
    </row>
    <row r="4133" spans="1:8" x14ac:dyDescent="0.4">
      <c r="A4133">
        <v>4131</v>
      </c>
      <c r="B4133">
        <v>35</v>
      </c>
      <c r="C4133">
        <v>0.54440055950358501</v>
      </c>
      <c r="D4133">
        <v>0.36682187296226598</v>
      </c>
      <c r="E4133">
        <v>0.32425094727359399</v>
      </c>
      <c r="F4133">
        <v>8.2248000000000002E-2</v>
      </c>
      <c r="G4133">
        <v>0.24748600000000001</v>
      </c>
      <c r="H4133">
        <v>4.5556216331285597</v>
      </c>
    </row>
    <row r="4134" spans="1:8" x14ac:dyDescent="0.4">
      <c r="A4134">
        <v>4132</v>
      </c>
      <c r="B4134">
        <v>36</v>
      </c>
      <c r="C4134">
        <v>0.60044112277278106</v>
      </c>
      <c r="D4134">
        <v>0.39703617874788999</v>
      </c>
      <c r="E4134">
        <v>0.32660724353521398</v>
      </c>
      <c r="F4134">
        <v>7.5246999999999994E-2</v>
      </c>
      <c r="G4134">
        <v>0.225938</v>
      </c>
      <c r="H4134">
        <v>3.3801817857541301</v>
      </c>
    </row>
    <row r="4135" spans="1:8" x14ac:dyDescent="0.4">
      <c r="A4135">
        <v>4133</v>
      </c>
      <c r="B4135">
        <v>37</v>
      </c>
      <c r="C4135">
        <v>0.65068982707392198</v>
      </c>
      <c r="D4135">
        <v>0.69015861172347004</v>
      </c>
      <c r="E4135">
        <v>0.13232920605641099</v>
      </c>
      <c r="F4135">
        <v>8.7432999999999997E-2</v>
      </c>
      <c r="G4135">
        <v>0.274559</v>
      </c>
      <c r="H4135">
        <v>3.3855390227964599</v>
      </c>
    </row>
    <row r="4136" spans="1:8" x14ac:dyDescent="0.4">
      <c r="A4136">
        <v>4134</v>
      </c>
      <c r="B4136">
        <v>38</v>
      </c>
      <c r="C4136">
        <v>1.1276354712741301</v>
      </c>
      <c r="D4136">
        <v>0.23011730934802399</v>
      </c>
      <c r="E4136">
        <v>0.127967500466698</v>
      </c>
      <c r="F4136">
        <v>9.2679999999999998E-2</v>
      </c>
      <c r="G4136">
        <v>0.26061499999999999</v>
      </c>
      <c r="H4136">
        <v>2.5335750337578302</v>
      </c>
    </row>
    <row r="4137" spans="1:8" x14ac:dyDescent="0.4">
      <c r="A4137">
        <v>4135</v>
      </c>
      <c r="B4137">
        <v>39</v>
      </c>
      <c r="C4137">
        <v>0.66156472693050505</v>
      </c>
      <c r="D4137">
        <v>0.41328309866399598</v>
      </c>
      <c r="E4137">
        <v>0.30624070434928302</v>
      </c>
      <c r="F4137">
        <v>0.104337</v>
      </c>
      <c r="G4137">
        <v>0.31863200000000003</v>
      </c>
      <c r="H4137">
        <v>5.30335264121668</v>
      </c>
    </row>
    <row r="4138" spans="1:8" x14ac:dyDescent="0.4">
      <c r="A4138">
        <v>4136</v>
      </c>
      <c r="B4138">
        <v>40</v>
      </c>
      <c r="C4138">
        <v>0.80592822177463097</v>
      </c>
      <c r="D4138">
        <v>0.408744470108858</v>
      </c>
      <c r="E4138">
        <v>0.124678088968287</v>
      </c>
      <c r="F4138">
        <v>9.2022000000000007E-2</v>
      </c>
      <c r="G4138">
        <v>0.25508700000000001</v>
      </c>
      <c r="H4138">
        <v>3.1899682417253001</v>
      </c>
    </row>
    <row r="4139" spans="1:8" x14ac:dyDescent="0.4">
      <c r="A4139">
        <v>4137</v>
      </c>
      <c r="B4139">
        <v>41</v>
      </c>
      <c r="C4139">
        <v>0.893206626313226</v>
      </c>
      <c r="D4139">
        <v>0.62715104773121499</v>
      </c>
      <c r="E4139">
        <v>0.22787766340929899</v>
      </c>
      <c r="F4139">
        <v>9.8131999999999997E-2</v>
      </c>
      <c r="G4139">
        <v>0.30467699999999998</v>
      </c>
      <c r="H4139">
        <v>1.10266872284562</v>
      </c>
    </row>
    <row r="4140" spans="1:8" x14ac:dyDescent="0.4">
      <c r="A4140">
        <v>4138</v>
      </c>
      <c r="B4140">
        <v>42</v>
      </c>
      <c r="C4140">
        <v>0.76215076062060805</v>
      </c>
      <c r="D4140">
        <v>0.49566960846998898</v>
      </c>
      <c r="E4140">
        <v>0.28373857984668699</v>
      </c>
      <c r="F4140">
        <v>7.6454999999999995E-2</v>
      </c>
      <c r="G4140">
        <v>0.246673</v>
      </c>
      <c r="H4140">
        <v>2.6827763203509898</v>
      </c>
    </row>
    <row r="4141" spans="1:8" x14ac:dyDescent="0.4">
      <c r="A4141">
        <v>4139</v>
      </c>
      <c r="B4141">
        <v>43</v>
      </c>
      <c r="C4141">
        <v>0.569913382490988</v>
      </c>
      <c r="D4141">
        <v>0.30858498771172299</v>
      </c>
      <c r="E4141">
        <v>0.2358731788816</v>
      </c>
      <c r="F4141">
        <v>6.4570000000000002E-2</v>
      </c>
      <c r="G4141">
        <v>0.17252600000000001</v>
      </c>
      <c r="H4141">
        <v>3.4123924691080001</v>
      </c>
    </row>
    <row r="4142" spans="1:8" x14ac:dyDescent="0.4">
      <c r="A4142">
        <v>4140</v>
      </c>
      <c r="B4142">
        <v>44</v>
      </c>
      <c r="C4142">
        <v>0.717499017036479</v>
      </c>
      <c r="D4142">
        <v>0.56268292028729805</v>
      </c>
      <c r="E4142">
        <v>0.27108199153627499</v>
      </c>
      <c r="F4142">
        <v>8.7589E-2</v>
      </c>
      <c r="G4142">
        <v>0.27460400000000001</v>
      </c>
      <c r="H4142">
        <v>2.0584892752183501</v>
      </c>
    </row>
    <row r="4143" spans="1:8" x14ac:dyDescent="0.4">
      <c r="A4143">
        <v>4141</v>
      </c>
      <c r="B4143">
        <v>45</v>
      </c>
      <c r="C4143">
        <v>0.74523710164103696</v>
      </c>
      <c r="D4143">
        <v>0.63279203845866605</v>
      </c>
      <c r="E4143">
        <v>0.17860407732144101</v>
      </c>
      <c r="F4143">
        <v>0.105044</v>
      </c>
      <c r="G4143">
        <v>0.336787</v>
      </c>
      <c r="H4143">
        <v>1.2013583035689199</v>
      </c>
    </row>
    <row r="4144" spans="1:8" x14ac:dyDescent="0.4">
      <c r="A4144">
        <v>4142</v>
      </c>
      <c r="B4144">
        <v>46</v>
      </c>
      <c r="C4144">
        <v>0.94796350539115604</v>
      </c>
      <c r="D4144">
        <v>0.521631561218865</v>
      </c>
      <c r="E4144">
        <v>0.16360420755676</v>
      </c>
      <c r="F4144">
        <v>9.7490999999999994E-2</v>
      </c>
      <c r="G4144">
        <v>0.30174699999999999</v>
      </c>
      <c r="H4144">
        <v>3.9316632115301999</v>
      </c>
    </row>
    <row r="4145" spans="1:8" x14ac:dyDescent="0.4">
      <c r="A4145">
        <v>4143</v>
      </c>
      <c r="B4145">
        <v>47</v>
      </c>
      <c r="C4145">
        <v>0.81540253263908202</v>
      </c>
      <c r="D4145">
        <v>0.33418495604639398</v>
      </c>
      <c r="E4145">
        <v>0.30751323585805801</v>
      </c>
      <c r="F4145">
        <v>7.8979999999999995E-2</v>
      </c>
      <c r="G4145">
        <v>0.229744</v>
      </c>
      <c r="H4145">
        <v>2.0901992092116402</v>
      </c>
    </row>
    <row r="4146" spans="1:8" x14ac:dyDescent="0.4">
      <c r="A4146">
        <v>4144</v>
      </c>
      <c r="B4146">
        <v>48</v>
      </c>
      <c r="C4146">
        <v>0.79863933249206198</v>
      </c>
      <c r="D4146">
        <v>0.56538204395306002</v>
      </c>
      <c r="E4146">
        <v>0.19274979871949599</v>
      </c>
      <c r="F4146">
        <v>7.8803999999999999E-2</v>
      </c>
      <c r="G4146">
        <v>0.228129</v>
      </c>
      <c r="H4146">
        <v>2.24093876876388</v>
      </c>
    </row>
    <row r="4147" spans="1:8" x14ac:dyDescent="0.4">
      <c r="A4147">
        <v>4145</v>
      </c>
      <c r="B4147">
        <v>49</v>
      </c>
      <c r="C4147">
        <v>0.80987159820065002</v>
      </c>
      <c r="D4147">
        <v>0.63008499433750798</v>
      </c>
      <c r="E4147">
        <v>0.27163250885961299</v>
      </c>
      <c r="F4147">
        <v>8.7422E-2</v>
      </c>
      <c r="G4147">
        <v>0.26709699999999997</v>
      </c>
      <c r="H4147">
        <v>1.8960846483659399</v>
      </c>
    </row>
    <row r="4148" spans="1:8" x14ac:dyDescent="0.4">
      <c r="A4148">
        <v>4146</v>
      </c>
      <c r="B4148">
        <v>50</v>
      </c>
      <c r="C4148">
        <v>1.18615453443497</v>
      </c>
      <c r="D4148">
        <v>0.37854982541765902</v>
      </c>
      <c r="E4148">
        <v>6.3954050216315395E-2</v>
      </c>
      <c r="F4148">
        <v>0.101286</v>
      </c>
      <c r="G4148">
        <v>0.298232</v>
      </c>
      <c r="H4148">
        <v>2.8095153972528699</v>
      </c>
    </row>
    <row r="4149" spans="1:8" x14ac:dyDescent="0.4">
      <c r="A4149">
        <v>4147</v>
      </c>
      <c r="B4149">
        <v>51</v>
      </c>
      <c r="C4149">
        <v>0.513387100476009</v>
      </c>
      <c r="D4149">
        <v>0.58229818541582301</v>
      </c>
      <c r="E4149">
        <v>0.213556672216482</v>
      </c>
      <c r="F4149">
        <v>4.6136000000000003E-2</v>
      </c>
      <c r="G4149">
        <v>0.139714</v>
      </c>
      <c r="H4149">
        <v>1.3952655132074301</v>
      </c>
    </row>
    <row r="4150" spans="1:8" x14ac:dyDescent="0.4">
      <c r="A4150">
        <v>4148</v>
      </c>
      <c r="B4150">
        <v>52</v>
      </c>
      <c r="C4150">
        <v>1.0574020773049999</v>
      </c>
      <c r="D4150">
        <v>0.29930049601752001</v>
      </c>
      <c r="E4150">
        <v>0.148846224139001</v>
      </c>
      <c r="F4150">
        <v>0.105383</v>
      </c>
      <c r="G4150">
        <v>0.29556300000000002</v>
      </c>
      <c r="H4150">
        <v>3.05660170640353</v>
      </c>
    </row>
    <row r="4151" spans="1:8" x14ac:dyDescent="0.4">
      <c r="A4151">
        <v>4149</v>
      </c>
      <c r="B4151">
        <v>53</v>
      </c>
      <c r="C4151">
        <v>0.96324805545093295</v>
      </c>
      <c r="D4151">
        <v>0.23775305240878</v>
      </c>
      <c r="E4151">
        <v>0.29960010371760698</v>
      </c>
      <c r="F4151">
        <v>6.7347000000000004E-2</v>
      </c>
      <c r="G4151">
        <v>0.18942700000000001</v>
      </c>
      <c r="H4151">
        <v>2.80815167818638</v>
      </c>
    </row>
    <row r="4152" spans="1:8" x14ac:dyDescent="0.4">
      <c r="A4152">
        <v>4150</v>
      </c>
      <c r="B4152">
        <v>54</v>
      </c>
      <c r="C4152">
        <v>0.95252317632882999</v>
      </c>
      <c r="D4152">
        <v>0.321677985322813</v>
      </c>
      <c r="E4152">
        <v>0.25237257852405598</v>
      </c>
      <c r="F4152">
        <v>7.5705999999999996E-2</v>
      </c>
      <c r="G4152">
        <v>0.21723600000000001</v>
      </c>
      <c r="H4152">
        <v>2.7002534740296098</v>
      </c>
    </row>
    <row r="4153" spans="1:8" x14ac:dyDescent="0.4">
      <c r="A4153">
        <v>4151</v>
      </c>
      <c r="B4153">
        <v>55</v>
      </c>
      <c r="C4153">
        <v>0.92587689669766704</v>
      </c>
      <c r="D4153">
        <v>0.50142519481096604</v>
      </c>
      <c r="E4153">
        <v>0.16719018302652</v>
      </c>
      <c r="F4153">
        <v>0.102169</v>
      </c>
      <c r="G4153">
        <v>0.30907200000000001</v>
      </c>
      <c r="H4153">
        <v>2.7661486654644198</v>
      </c>
    </row>
    <row r="4154" spans="1:8" x14ac:dyDescent="0.4">
      <c r="A4154">
        <v>4152</v>
      </c>
      <c r="B4154">
        <v>56</v>
      </c>
      <c r="C4154">
        <v>0.26478948392472401</v>
      </c>
      <c r="D4154">
        <v>0.98944331575799205</v>
      </c>
      <c r="E4154">
        <v>0.368739759537627</v>
      </c>
      <c r="F4154">
        <v>6.3621999999999998E-2</v>
      </c>
      <c r="G4154">
        <v>0.216778</v>
      </c>
      <c r="H4154">
        <v>1.3324045927464401</v>
      </c>
    </row>
    <row r="4155" spans="1:8" x14ac:dyDescent="0.4">
      <c r="A4155">
        <v>4153</v>
      </c>
      <c r="B4155">
        <v>57</v>
      </c>
      <c r="C4155">
        <v>1.0241337171704199</v>
      </c>
      <c r="D4155">
        <v>0.36076782132306101</v>
      </c>
      <c r="E4155">
        <v>0.107968081586976</v>
      </c>
      <c r="F4155">
        <v>8.5347000000000006E-2</v>
      </c>
      <c r="G4155">
        <v>0.24788499999999999</v>
      </c>
      <c r="H4155">
        <v>0.44835774393963501</v>
      </c>
    </row>
    <row r="4156" spans="1:8" x14ac:dyDescent="0.4">
      <c r="A4156">
        <v>4154</v>
      </c>
      <c r="B4156">
        <v>58</v>
      </c>
      <c r="C4156">
        <v>0.58938649754100403</v>
      </c>
      <c r="D4156">
        <v>0.57330524863481003</v>
      </c>
      <c r="E4156">
        <v>0.112589772177315</v>
      </c>
      <c r="F4156">
        <v>4.0042000000000001E-2</v>
      </c>
      <c r="G4156">
        <v>0.116075</v>
      </c>
      <c r="H4156">
        <v>2.4413305198438402</v>
      </c>
    </row>
    <row r="4157" spans="1:8" x14ac:dyDescent="0.4">
      <c r="A4157">
        <v>4155</v>
      </c>
      <c r="B4157">
        <v>59</v>
      </c>
      <c r="C4157">
        <v>0.73006519594632002</v>
      </c>
      <c r="D4157">
        <v>0.51518296315268097</v>
      </c>
      <c r="E4157">
        <v>0.229204156411459</v>
      </c>
      <c r="F4157">
        <v>8.8801999999999895E-2</v>
      </c>
      <c r="G4157">
        <v>0.27446599999999999</v>
      </c>
      <c r="H4157">
        <v>3.9298377272555398</v>
      </c>
    </row>
    <row r="4158" spans="1:8" x14ac:dyDescent="0.4">
      <c r="A4158">
        <v>4156</v>
      </c>
      <c r="B4158">
        <v>60</v>
      </c>
      <c r="C4158">
        <v>0.69164626954613895</v>
      </c>
      <c r="D4158">
        <v>0.543776367757557</v>
      </c>
      <c r="E4158">
        <v>0.35816803417360499</v>
      </c>
      <c r="F4158">
        <v>8.7614999999999998E-2</v>
      </c>
      <c r="G4158">
        <v>0.27311999999999997</v>
      </c>
      <c r="H4158">
        <v>0.944234428952895</v>
      </c>
    </row>
    <row r="4159" spans="1:8" x14ac:dyDescent="0.4">
      <c r="A4159">
        <v>4157</v>
      </c>
      <c r="B4159">
        <v>61</v>
      </c>
      <c r="C4159">
        <v>1.05472895265627</v>
      </c>
      <c r="D4159">
        <v>0.53144397306500701</v>
      </c>
      <c r="E4159">
        <v>0.119825231776422</v>
      </c>
      <c r="F4159">
        <v>7.8570000000000001E-2</v>
      </c>
      <c r="G4159">
        <v>0.22999700000000001</v>
      </c>
      <c r="H4159">
        <v>1.3505478620193301</v>
      </c>
    </row>
    <row r="4160" spans="1:8" x14ac:dyDescent="0.4">
      <c r="A4160">
        <v>4158</v>
      </c>
      <c r="B4160">
        <v>62</v>
      </c>
      <c r="C4160">
        <v>0.73927156731768595</v>
      </c>
      <c r="D4160">
        <v>0.575526911502937</v>
      </c>
      <c r="E4160">
        <v>0.26753653457024501</v>
      </c>
      <c r="F4160">
        <v>8.1905999999999896E-2</v>
      </c>
      <c r="G4160">
        <v>0.26343100000000003</v>
      </c>
      <c r="H4160">
        <v>2.9398182659186598</v>
      </c>
    </row>
    <row r="4161" spans="1:8" x14ac:dyDescent="0.4">
      <c r="A4161">
        <v>4159</v>
      </c>
      <c r="B4161">
        <v>63</v>
      </c>
      <c r="C4161">
        <v>0.70703583370818202</v>
      </c>
      <c r="D4161">
        <v>0.36527964658850198</v>
      </c>
      <c r="E4161">
        <v>0.15132784860048501</v>
      </c>
      <c r="F4161">
        <v>8.2029999999999895E-2</v>
      </c>
      <c r="G4161">
        <v>0.23991100000000001</v>
      </c>
      <c r="H4161">
        <v>4.37118105661387</v>
      </c>
    </row>
    <row r="4162" spans="1:8" x14ac:dyDescent="0.4">
      <c r="A4162">
        <v>4160</v>
      </c>
      <c r="B4162">
        <v>64</v>
      </c>
      <c r="C4162">
        <v>0.66384592060474201</v>
      </c>
      <c r="D4162">
        <v>0.89386349859081504</v>
      </c>
      <c r="E4162">
        <v>0.215022499186906</v>
      </c>
      <c r="F4162">
        <v>9.5394999999999994E-2</v>
      </c>
      <c r="G4162">
        <v>0.31522099999999997</v>
      </c>
      <c r="H4162">
        <v>1.57007661167886</v>
      </c>
    </row>
    <row r="4163" spans="1:8" x14ac:dyDescent="0.4">
      <c r="A4163">
        <v>4161</v>
      </c>
      <c r="B4163">
        <v>65</v>
      </c>
      <c r="C4163">
        <v>0.74590575070399201</v>
      </c>
      <c r="D4163">
        <v>0.36648065033249599</v>
      </c>
      <c r="E4163">
        <v>0.19125471902489</v>
      </c>
      <c r="F4163">
        <v>8.0149999999999999E-2</v>
      </c>
      <c r="G4163">
        <v>0.22147</v>
      </c>
      <c r="H4163">
        <v>8.6470255143951</v>
      </c>
    </row>
    <row r="4164" spans="1:8" x14ac:dyDescent="0.4">
      <c r="A4164">
        <v>4162</v>
      </c>
      <c r="B4164">
        <v>66</v>
      </c>
      <c r="C4164">
        <v>0.55794755585868405</v>
      </c>
      <c r="D4164">
        <v>0.47371853878325998</v>
      </c>
      <c r="E4164">
        <v>0.378238830298809</v>
      </c>
      <c r="F4164">
        <v>7.0141999999999996E-2</v>
      </c>
      <c r="G4164">
        <v>0.21205399999999999</v>
      </c>
      <c r="H4164">
        <v>2.5533212681721</v>
      </c>
    </row>
    <row r="4165" spans="1:8" x14ac:dyDescent="0.4">
      <c r="A4165">
        <v>4163</v>
      </c>
      <c r="B4165">
        <v>67</v>
      </c>
      <c r="C4165">
        <v>0.90142809270116397</v>
      </c>
      <c r="D4165">
        <v>0.28704640379060598</v>
      </c>
      <c r="E4165">
        <v>0.28486889050451503</v>
      </c>
      <c r="F4165">
        <v>6.8717E-2</v>
      </c>
      <c r="G4165">
        <v>0.20257</v>
      </c>
      <c r="H4165">
        <v>1.6325622393728201</v>
      </c>
    </row>
    <row r="4166" spans="1:8" x14ac:dyDescent="0.4">
      <c r="A4166">
        <v>4164</v>
      </c>
      <c r="B4166">
        <v>68</v>
      </c>
      <c r="C4166">
        <v>0.42116523018984497</v>
      </c>
      <c r="D4166">
        <v>0.66657599609061202</v>
      </c>
      <c r="E4166">
        <v>0.33284598637916102</v>
      </c>
      <c r="F4166">
        <v>7.5301999999999994E-2</v>
      </c>
      <c r="G4166">
        <v>0.234875</v>
      </c>
      <c r="H4166">
        <v>4.2007012367698797</v>
      </c>
    </row>
    <row r="4167" spans="1:8" x14ac:dyDescent="0.4">
      <c r="A4167">
        <v>4165</v>
      </c>
      <c r="B4167">
        <v>69</v>
      </c>
      <c r="C4167">
        <v>0.50640858992203897</v>
      </c>
      <c r="D4167">
        <v>0.75620657277784098</v>
      </c>
      <c r="E4167">
        <v>0.15177346474694001</v>
      </c>
      <c r="F4167">
        <v>6.7263000000000003E-2</v>
      </c>
      <c r="G4167">
        <v>0.20357600000000001</v>
      </c>
      <c r="H4167">
        <v>6.1086457268857801</v>
      </c>
    </row>
    <row r="4168" spans="1:8" x14ac:dyDescent="0.4">
      <c r="A4168">
        <v>4166</v>
      </c>
      <c r="B4168">
        <v>70</v>
      </c>
      <c r="C4168">
        <v>0.44152524760651701</v>
      </c>
      <c r="D4168">
        <v>0.67249800739932097</v>
      </c>
      <c r="E4168">
        <v>9.9243991331921202E-2</v>
      </c>
      <c r="F4168">
        <v>8.294E-2</v>
      </c>
      <c r="G4168">
        <v>0.23261899999999999</v>
      </c>
      <c r="H4168">
        <v>4.5903569716989301</v>
      </c>
    </row>
    <row r="4169" spans="1:8" x14ac:dyDescent="0.4">
      <c r="A4169">
        <v>4167</v>
      </c>
      <c r="B4169">
        <v>71</v>
      </c>
      <c r="C4169">
        <v>0.66861213015933396</v>
      </c>
      <c r="D4169">
        <v>0.69082895363780705</v>
      </c>
      <c r="E4169">
        <v>0.203854269847841</v>
      </c>
      <c r="F4169">
        <v>0.10829999999999999</v>
      </c>
      <c r="G4169">
        <v>0.34400599999999998</v>
      </c>
      <c r="H4169">
        <v>2.9978570419766499</v>
      </c>
    </row>
    <row r="4170" spans="1:8" x14ac:dyDescent="0.4">
      <c r="A4170">
        <v>4168</v>
      </c>
      <c r="B4170">
        <v>72</v>
      </c>
      <c r="C4170">
        <v>0.88553717208542204</v>
      </c>
      <c r="D4170">
        <v>0.40512790050334102</v>
      </c>
      <c r="E4170">
        <v>0.25852973992898398</v>
      </c>
      <c r="F4170">
        <v>0.107562</v>
      </c>
      <c r="G4170">
        <v>0.30991000000000002</v>
      </c>
      <c r="H4170">
        <v>3.38304598736759</v>
      </c>
    </row>
    <row r="4171" spans="1:8" x14ac:dyDescent="0.4">
      <c r="A4171">
        <v>4169</v>
      </c>
      <c r="B4171">
        <v>73</v>
      </c>
      <c r="C4171">
        <v>0.65583145967428302</v>
      </c>
      <c r="D4171">
        <v>0.38668489824649999</v>
      </c>
      <c r="E4171">
        <v>0.25708244799209301</v>
      </c>
      <c r="F4171">
        <v>0.122573</v>
      </c>
      <c r="G4171">
        <v>0.36954300000000001</v>
      </c>
      <c r="H4171">
        <v>5.3104732372450503</v>
      </c>
    </row>
    <row r="4172" spans="1:8" x14ac:dyDescent="0.4">
      <c r="A4172">
        <v>4170</v>
      </c>
      <c r="B4172">
        <v>74</v>
      </c>
      <c r="C4172">
        <v>0.45848204125276398</v>
      </c>
      <c r="D4172">
        <v>0.41804593173002103</v>
      </c>
      <c r="E4172">
        <v>0.297674702561534</v>
      </c>
      <c r="F4172">
        <v>8.4698999999999997E-2</v>
      </c>
      <c r="G4172">
        <v>0.242757</v>
      </c>
      <c r="H4172">
        <v>8.6401470173142307</v>
      </c>
    </row>
    <row r="4173" spans="1:8" x14ac:dyDescent="0.4">
      <c r="A4173">
        <v>4171</v>
      </c>
      <c r="B4173">
        <v>75</v>
      </c>
      <c r="C4173">
        <v>0.88910578153018305</v>
      </c>
      <c r="D4173">
        <v>0.35341940465769101</v>
      </c>
      <c r="E4173">
        <v>0.20330768599419599</v>
      </c>
      <c r="F4173">
        <v>0.120445</v>
      </c>
      <c r="G4173">
        <v>0.35874299999999998</v>
      </c>
      <c r="H4173">
        <v>4.5639514897160103</v>
      </c>
    </row>
    <row r="4174" spans="1:8" x14ac:dyDescent="0.4">
      <c r="A4174">
        <v>4172</v>
      </c>
      <c r="B4174">
        <v>76</v>
      </c>
      <c r="C4174">
        <v>0.61553988595903497</v>
      </c>
      <c r="D4174">
        <v>0.62521463305166802</v>
      </c>
      <c r="E4174">
        <v>0.20567130915507101</v>
      </c>
      <c r="F4174">
        <v>6.1538000000000002E-2</v>
      </c>
      <c r="G4174">
        <v>0.18787300000000001</v>
      </c>
      <c r="H4174">
        <v>2.4906655143577199</v>
      </c>
    </row>
    <row r="4175" spans="1:8" x14ac:dyDescent="0.4">
      <c r="A4175">
        <v>4173</v>
      </c>
      <c r="B4175">
        <v>77</v>
      </c>
      <c r="C4175">
        <v>0.582427616009496</v>
      </c>
      <c r="D4175">
        <v>0.526922641044268</v>
      </c>
      <c r="E4175">
        <v>0.34973950101819801</v>
      </c>
      <c r="F4175">
        <v>9.1596999999999998E-2</v>
      </c>
      <c r="G4175">
        <v>0.28190199999999999</v>
      </c>
      <c r="H4175">
        <v>2.9481174107724999</v>
      </c>
    </row>
    <row r="4176" spans="1:8" x14ac:dyDescent="0.4">
      <c r="A4176">
        <v>4174</v>
      </c>
      <c r="B4176">
        <v>78</v>
      </c>
      <c r="C4176">
        <v>0.68784782632241104</v>
      </c>
      <c r="D4176">
        <v>0.61693271768309499</v>
      </c>
      <c r="E4176">
        <v>0.13479605765420899</v>
      </c>
      <c r="F4176">
        <v>0.116325</v>
      </c>
      <c r="G4176">
        <v>0.352802</v>
      </c>
      <c r="H4176">
        <v>3.8560412897175</v>
      </c>
    </row>
    <row r="4177" spans="1:8" x14ac:dyDescent="0.4">
      <c r="A4177">
        <v>4175</v>
      </c>
      <c r="B4177">
        <v>79</v>
      </c>
      <c r="C4177">
        <v>0.68648866912058004</v>
      </c>
      <c r="D4177">
        <v>0.34360705281263498</v>
      </c>
      <c r="E4177">
        <v>0.433433982076464</v>
      </c>
      <c r="F4177">
        <v>7.5270000000000004E-2</v>
      </c>
      <c r="G4177">
        <v>0.230629</v>
      </c>
      <c r="H4177">
        <v>3.0020283989662699</v>
      </c>
    </row>
    <row r="4178" spans="1:8" x14ac:dyDescent="0.4">
      <c r="A4178">
        <v>4176</v>
      </c>
      <c r="B4178">
        <v>80</v>
      </c>
      <c r="C4178">
        <v>0.75414842347310196</v>
      </c>
      <c r="D4178">
        <v>0.314009059673238</v>
      </c>
      <c r="E4178">
        <v>0.45374229770013302</v>
      </c>
      <c r="F4178">
        <v>9.5753000000000005E-2</v>
      </c>
      <c r="G4178">
        <v>0.283553</v>
      </c>
      <c r="H4178">
        <v>1.68028463259532</v>
      </c>
    </row>
    <row r="4179" spans="1:8" x14ac:dyDescent="0.4">
      <c r="A4179">
        <v>4177</v>
      </c>
      <c r="B4179">
        <v>81</v>
      </c>
      <c r="C4179">
        <v>0.98859181503982396</v>
      </c>
      <c r="D4179">
        <v>0.31797150299000598</v>
      </c>
      <c r="E4179">
        <v>0.293294355614239</v>
      </c>
      <c r="F4179">
        <v>0.115965</v>
      </c>
      <c r="G4179">
        <v>0.339364</v>
      </c>
      <c r="H4179">
        <v>3.12719763855833</v>
      </c>
    </row>
    <row r="4180" spans="1:8" x14ac:dyDescent="0.4">
      <c r="A4180">
        <v>4178</v>
      </c>
      <c r="B4180">
        <v>82</v>
      </c>
      <c r="C4180">
        <v>0.90481798790768597</v>
      </c>
      <c r="D4180">
        <v>0.31242454300922001</v>
      </c>
      <c r="E4180">
        <v>0.28692649938425102</v>
      </c>
      <c r="F4180">
        <v>0.117552</v>
      </c>
      <c r="G4180">
        <v>0.34272599999999998</v>
      </c>
      <c r="H4180">
        <v>3.30148805725781</v>
      </c>
    </row>
    <row r="4181" spans="1:8" x14ac:dyDescent="0.4">
      <c r="A4181">
        <v>4179</v>
      </c>
      <c r="B4181">
        <v>83</v>
      </c>
      <c r="C4181">
        <v>0.84776664277439795</v>
      </c>
      <c r="D4181">
        <v>0.439984013103975</v>
      </c>
      <c r="E4181">
        <v>0.27926601389946798</v>
      </c>
      <c r="F4181">
        <v>0.116173</v>
      </c>
      <c r="G4181">
        <v>0.35938300000000001</v>
      </c>
      <c r="H4181">
        <v>3.59736179623969</v>
      </c>
    </row>
    <row r="4182" spans="1:8" x14ac:dyDescent="0.4">
      <c r="A4182">
        <v>4180</v>
      </c>
      <c r="B4182">
        <v>84</v>
      </c>
      <c r="C4182">
        <v>0.81998105929657095</v>
      </c>
      <c r="D4182">
        <v>0.23080539480402801</v>
      </c>
      <c r="E4182">
        <v>0.293357703341246</v>
      </c>
      <c r="F4182">
        <v>7.6964999999999895E-2</v>
      </c>
      <c r="G4182">
        <v>0.21068200000000001</v>
      </c>
      <c r="H4182">
        <v>4.0501851233369504</v>
      </c>
    </row>
    <row r="4183" spans="1:8" x14ac:dyDescent="0.4">
      <c r="A4183">
        <v>4181</v>
      </c>
      <c r="B4183">
        <v>85</v>
      </c>
      <c r="C4183">
        <v>0.53438374585555404</v>
      </c>
      <c r="D4183">
        <v>0.457486463815578</v>
      </c>
      <c r="E4183">
        <v>0.25727446078917698</v>
      </c>
      <c r="F4183">
        <v>4.2992000000000002E-2</v>
      </c>
      <c r="G4183">
        <v>0.13453099999999901</v>
      </c>
      <c r="H4183">
        <v>3.0483524778453601</v>
      </c>
    </row>
    <row r="4184" spans="1:8" x14ac:dyDescent="0.4">
      <c r="A4184">
        <v>4182</v>
      </c>
      <c r="B4184">
        <v>86</v>
      </c>
      <c r="C4184">
        <v>0.62443314404763195</v>
      </c>
      <c r="D4184">
        <v>0.56877770687306906</v>
      </c>
      <c r="E4184">
        <v>0.16838305966626799</v>
      </c>
      <c r="F4184">
        <v>0.108657</v>
      </c>
      <c r="G4184">
        <v>0.32939400000000002</v>
      </c>
      <c r="H4184">
        <v>5.2193632580229501</v>
      </c>
    </row>
    <row r="4185" spans="1:8" x14ac:dyDescent="0.4">
      <c r="A4185">
        <v>4183</v>
      </c>
      <c r="B4185">
        <v>87</v>
      </c>
      <c r="C4185">
        <v>0.96998448982003205</v>
      </c>
      <c r="D4185">
        <v>0.47899569503846701</v>
      </c>
      <c r="E4185">
        <v>0.19288159879374001</v>
      </c>
      <c r="F4185">
        <v>6.4096E-2</v>
      </c>
      <c r="G4185">
        <v>0.18688299999999999</v>
      </c>
      <c r="H4185">
        <v>2.2608072830075501</v>
      </c>
    </row>
    <row r="4186" spans="1:8" x14ac:dyDescent="0.4">
      <c r="A4186">
        <v>4184</v>
      </c>
      <c r="B4186">
        <v>88</v>
      </c>
      <c r="C4186">
        <v>0.97206966742186796</v>
      </c>
      <c r="D4186">
        <v>0.25802170908226002</v>
      </c>
      <c r="E4186">
        <v>0.27551751233175698</v>
      </c>
      <c r="F4186">
        <v>0.10888399999999999</v>
      </c>
      <c r="G4186">
        <v>0.31142500000000001</v>
      </c>
      <c r="H4186">
        <v>2.1835798516019498</v>
      </c>
    </row>
    <row r="4187" spans="1:8" x14ac:dyDescent="0.4">
      <c r="A4187">
        <v>4185</v>
      </c>
      <c r="B4187">
        <v>89</v>
      </c>
      <c r="C4187">
        <v>0.64940357245625602</v>
      </c>
      <c r="D4187">
        <v>0.54517918058167703</v>
      </c>
      <c r="E4187">
        <v>0.248590586570511</v>
      </c>
      <c r="F4187">
        <v>8.5630999999999999E-2</v>
      </c>
      <c r="G4187">
        <v>0.257969</v>
      </c>
      <c r="H4187">
        <v>2.2619270637445399</v>
      </c>
    </row>
    <row r="4188" spans="1:8" x14ac:dyDescent="0.4">
      <c r="A4188">
        <v>4186</v>
      </c>
      <c r="B4188">
        <v>90</v>
      </c>
      <c r="C4188">
        <v>0.85891642383641897</v>
      </c>
      <c r="D4188">
        <v>0.34861076431249899</v>
      </c>
      <c r="E4188">
        <v>0.24739943125685901</v>
      </c>
      <c r="F4188">
        <v>9.9862000000000006E-2</v>
      </c>
      <c r="G4188">
        <v>0.28731099999999998</v>
      </c>
      <c r="H4188">
        <v>3.3895671946177699</v>
      </c>
    </row>
    <row r="4189" spans="1:8" x14ac:dyDescent="0.4">
      <c r="A4189">
        <v>4187</v>
      </c>
      <c r="B4189">
        <v>91</v>
      </c>
      <c r="C4189">
        <v>0.47232119359989999</v>
      </c>
      <c r="D4189">
        <v>0.64533874774925604</v>
      </c>
      <c r="E4189">
        <v>0.26239496644042098</v>
      </c>
      <c r="F4189">
        <v>9.4889000000000001E-2</v>
      </c>
      <c r="G4189">
        <v>0.30202000000000001</v>
      </c>
      <c r="H4189">
        <v>3.70218506054194</v>
      </c>
    </row>
    <row r="4190" spans="1:8" x14ac:dyDescent="0.4">
      <c r="A4190">
        <v>4188</v>
      </c>
      <c r="B4190">
        <v>92</v>
      </c>
      <c r="C4190">
        <v>0.54714627124361703</v>
      </c>
      <c r="D4190">
        <v>0.23283127209732199</v>
      </c>
      <c r="E4190">
        <v>0.42347646160754499</v>
      </c>
      <c r="F4190">
        <v>6.0629000000000002E-2</v>
      </c>
      <c r="G4190">
        <v>0.174346</v>
      </c>
      <c r="H4190">
        <v>4.8682797440266299</v>
      </c>
    </row>
    <row r="4191" spans="1:8" x14ac:dyDescent="0.4">
      <c r="A4191">
        <v>4189</v>
      </c>
      <c r="B4191">
        <v>93</v>
      </c>
      <c r="C4191">
        <v>0.47327132225707302</v>
      </c>
      <c r="D4191">
        <v>0.57975423593532505</v>
      </c>
      <c r="E4191">
        <v>0.282064467280494</v>
      </c>
      <c r="F4191">
        <v>7.0469000000000004E-2</v>
      </c>
      <c r="G4191">
        <v>0.212393</v>
      </c>
      <c r="H4191">
        <v>5.2632071054158596</v>
      </c>
    </row>
    <row r="4192" spans="1:8" x14ac:dyDescent="0.4">
      <c r="A4192">
        <v>4190</v>
      </c>
      <c r="B4192">
        <v>94</v>
      </c>
      <c r="C4192">
        <v>0.50043073703905305</v>
      </c>
      <c r="D4192">
        <v>0.25369561443471</v>
      </c>
      <c r="E4192">
        <v>0.37183208737522799</v>
      </c>
      <c r="F4192">
        <v>7.5877E-2</v>
      </c>
      <c r="G4192">
        <v>0.21268599999999999</v>
      </c>
      <c r="H4192">
        <v>4.4280656401864604</v>
      </c>
    </row>
    <row r="4193" spans="1:8" x14ac:dyDescent="0.4">
      <c r="A4193">
        <v>4191</v>
      </c>
      <c r="B4193">
        <v>95</v>
      </c>
      <c r="C4193">
        <v>0.70668339080184195</v>
      </c>
      <c r="D4193">
        <v>0.53278245920210099</v>
      </c>
      <c r="E4193">
        <v>0.18362869087383199</v>
      </c>
      <c r="F4193">
        <v>8.7307999999999997E-2</v>
      </c>
      <c r="G4193">
        <v>0.25631599999999999</v>
      </c>
      <c r="H4193">
        <v>3.62709337292852</v>
      </c>
    </row>
    <row r="4194" spans="1:8" x14ac:dyDescent="0.4">
      <c r="A4194">
        <v>4192</v>
      </c>
      <c r="B4194">
        <v>96</v>
      </c>
      <c r="C4194">
        <v>0.73639002129180398</v>
      </c>
      <c r="D4194">
        <v>0.176100516773677</v>
      </c>
      <c r="E4194">
        <v>0.31936771445537299</v>
      </c>
      <c r="F4194">
        <v>8.9532E-2</v>
      </c>
      <c r="G4194">
        <v>0.24732399999999999</v>
      </c>
      <c r="H4194">
        <v>4.1403567860753201</v>
      </c>
    </row>
    <row r="4195" spans="1:8" x14ac:dyDescent="0.4">
      <c r="A4195">
        <v>4193</v>
      </c>
      <c r="B4195">
        <v>97</v>
      </c>
      <c r="C4195">
        <v>0.56656659059977499</v>
      </c>
      <c r="D4195">
        <v>0.39930591729331599</v>
      </c>
      <c r="E4195">
        <v>0.30018500663345499</v>
      </c>
      <c r="F4195">
        <v>8.7913999999999895E-2</v>
      </c>
      <c r="G4195">
        <v>0.25705699999999998</v>
      </c>
      <c r="H4195">
        <v>1.79101817189915</v>
      </c>
    </row>
    <row r="4196" spans="1:8" x14ac:dyDescent="0.4">
      <c r="A4196">
        <v>4194</v>
      </c>
      <c r="B4196">
        <v>98</v>
      </c>
      <c r="C4196">
        <v>0.56951025950535294</v>
      </c>
      <c r="D4196">
        <v>0.493919807760552</v>
      </c>
      <c r="E4196">
        <v>0.27338873213437298</v>
      </c>
      <c r="F4196">
        <v>0.105046</v>
      </c>
      <c r="G4196">
        <v>0.30710199999999999</v>
      </c>
      <c r="H4196">
        <v>2.07136505940792</v>
      </c>
    </row>
    <row r="4197" spans="1:8" x14ac:dyDescent="0.4">
      <c r="A4197">
        <v>4195</v>
      </c>
      <c r="B4197">
        <v>99</v>
      </c>
      <c r="C4197">
        <v>0.93546946838147005</v>
      </c>
      <c r="D4197">
        <v>0.28898142421834899</v>
      </c>
      <c r="E4197">
        <v>0.16088310061561401</v>
      </c>
      <c r="F4197">
        <v>8.8195999999999997E-2</v>
      </c>
      <c r="G4197">
        <v>0.245141</v>
      </c>
      <c r="H4197">
        <v>2.2886957286063598</v>
      </c>
    </row>
    <row r="4198" spans="1:8" x14ac:dyDescent="0.4">
      <c r="A4198">
        <v>4196</v>
      </c>
      <c r="B4198">
        <v>100</v>
      </c>
      <c r="C4198">
        <v>0.53878099193559104</v>
      </c>
      <c r="D4198">
        <v>0.36073608826130299</v>
      </c>
      <c r="E4198">
        <v>0.36900234656936798</v>
      </c>
      <c r="F4198">
        <v>8.1797999999999996E-2</v>
      </c>
      <c r="G4198">
        <v>0.238427</v>
      </c>
      <c r="H4198">
        <v>2.1472647838410599</v>
      </c>
    </row>
    <row r="4199" spans="1:8" x14ac:dyDescent="0.4">
      <c r="A4199">
        <v>4197</v>
      </c>
      <c r="B4199">
        <v>101</v>
      </c>
      <c r="C4199">
        <v>0.75167512082607801</v>
      </c>
      <c r="D4199">
        <v>0.55511460689965797</v>
      </c>
      <c r="E4199">
        <v>0.19749327907165301</v>
      </c>
      <c r="F4199">
        <v>9.9523E-2</v>
      </c>
      <c r="G4199">
        <v>0.29374899999999998</v>
      </c>
      <c r="H4199">
        <v>3.6412187523175499</v>
      </c>
    </row>
    <row r="4200" spans="1:8" x14ac:dyDescent="0.4">
      <c r="A4200">
        <v>4198</v>
      </c>
      <c r="B4200">
        <v>102</v>
      </c>
      <c r="C4200">
        <v>0.43971648345031999</v>
      </c>
      <c r="D4200">
        <v>0.69086997230020197</v>
      </c>
      <c r="E4200">
        <v>0.29948010674551701</v>
      </c>
      <c r="F4200">
        <v>8.6815999999999893E-2</v>
      </c>
      <c r="G4200">
        <v>0.27433999999999997</v>
      </c>
      <c r="H4200">
        <v>5.3416239481734298</v>
      </c>
    </row>
    <row r="4201" spans="1:8" x14ac:dyDescent="0.4">
      <c r="A4201">
        <v>4199</v>
      </c>
      <c r="B4201">
        <v>103</v>
      </c>
      <c r="C4201">
        <v>0.207190160866801</v>
      </c>
      <c r="D4201">
        <v>0.52006778851559698</v>
      </c>
      <c r="E4201">
        <v>0.182107863680492</v>
      </c>
      <c r="F4201">
        <v>5.3879000000000003E-2</v>
      </c>
      <c r="G4201">
        <v>0.14582100000000001</v>
      </c>
      <c r="H4201">
        <v>7.6437981130380397</v>
      </c>
    </row>
    <row r="4202" spans="1:8" x14ac:dyDescent="0.4">
      <c r="A4202">
        <v>4200</v>
      </c>
      <c r="B4202">
        <v>104</v>
      </c>
      <c r="C4202">
        <v>0.84269028577254601</v>
      </c>
      <c r="D4202">
        <v>0.40564550486760198</v>
      </c>
      <c r="E4202">
        <v>0.41532476784083799</v>
      </c>
      <c r="F4202">
        <v>8.2290000000000002E-2</v>
      </c>
      <c r="G4202">
        <v>0.26470900000000003</v>
      </c>
      <c r="H4202">
        <v>1.9706174539483801</v>
      </c>
    </row>
    <row r="4203" spans="1:8" x14ac:dyDescent="0.4">
      <c r="A4203">
        <v>4201</v>
      </c>
      <c r="B4203">
        <v>105</v>
      </c>
      <c r="C4203">
        <v>0.77579136577780194</v>
      </c>
      <c r="D4203">
        <v>0.359680582821647</v>
      </c>
      <c r="E4203">
        <v>0.31046671007271598</v>
      </c>
      <c r="F4203">
        <v>5.7648999999999999E-2</v>
      </c>
      <c r="G4203">
        <v>0.17419299999999999</v>
      </c>
      <c r="H4203">
        <v>2.8860749255866498</v>
      </c>
    </row>
    <row r="4204" spans="1:8" x14ac:dyDescent="0.4">
      <c r="A4204">
        <v>4202</v>
      </c>
      <c r="B4204">
        <v>106</v>
      </c>
      <c r="C4204">
        <v>0.57199456463293796</v>
      </c>
      <c r="D4204">
        <v>0.41038570766669602</v>
      </c>
      <c r="E4204">
        <v>0.210894402965417</v>
      </c>
      <c r="F4204">
        <v>8.1221000000000002E-2</v>
      </c>
      <c r="G4204">
        <v>0.23299500000000001</v>
      </c>
      <c r="H4204">
        <v>9.3051693637783899</v>
      </c>
    </row>
    <row r="4205" spans="1:8" x14ac:dyDescent="0.4">
      <c r="A4205">
        <v>4203</v>
      </c>
      <c r="B4205">
        <v>107</v>
      </c>
      <c r="C4205">
        <v>0.52787290415105803</v>
      </c>
      <c r="D4205">
        <v>0.29314862865576602</v>
      </c>
      <c r="E4205">
        <v>0.36090952521647202</v>
      </c>
      <c r="F4205">
        <v>6.3936999999999994E-2</v>
      </c>
      <c r="G4205">
        <v>0.18427299999999999</v>
      </c>
      <c r="H4205">
        <v>3.8624083843762498</v>
      </c>
    </row>
    <row r="4206" spans="1:8" x14ac:dyDescent="0.4">
      <c r="A4206">
        <v>4204</v>
      </c>
      <c r="B4206">
        <v>108</v>
      </c>
      <c r="C4206">
        <v>0.72975317333122003</v>
      </c>
      <c r="D4206">
        <v>0.28173461652745102</v>
      </c>
      <c r="E4206">
        <v>0.31445882946340997</v>
      </c>
      <c r="F4206">
        <v>7.1592999999999907E-2</v>
      </c>
      <c r="G4206">
        <v>0.204261</v>
      </c>
      <c r="H4206">
        <v>3.5056208492933099</v>
      </c>
    </row>
    <row r="4207" spans="1:8" x14ac:dyDescent="0.4">
      <c r="A4207">
        <v>4205</v>
      </c>
      <c r="B4207">
        <v>109</v>
      </c>
      <c r="C4207">
        <v>0.94299542661209002</v>
      </c>
      <c r="D4207">
        <v>0.47058260046875</v>
      </c>
      <c r="E4207">
        <v>0.21666072815427501</v>
      </c>
      <c r="F4207">
        <v>8.4704000000000002E-2</v>
      </c>
      <c r="G4207">
        <v>0.25645699999999999</v>
      </c>
      <c r="H4207">
        <v>2.7931542382319599</v>
      </c>
    </row>
    <row r="4208" spans="1:8" x14ac:dyDescent="0.4">
      <c r="A4208">
        <v>4206</v>
      </c>
      <c r="B4208">
        <v>110</v>
      </c>
      <c r="C4208">
        <v>0.80334439648426603</v>
      </c>
      <c r="D4208">
        <v>0.52234710358081704</v>
      </c>
      <c r="E4208">
        <v>0.19643212152929401</v>
      </c>
      <c r="F4208">
        <v>6.0671000000000003E-2</v>
      </c>
      <c r="G4208">
        <v>0.179591</v>
      </c>
      <c r="H4208">
        <v>2.0528862063631199</v>
      </c>
    </row>
    <row r="4209" spans="1:8" x14ac:dyDescent="0.4">
      <c r="A4209">
        <v>4207</v>
      </c>
      <c r="B4209">
        <v>111</v>
      </c>
      <c r="C4209">
        <v>0.81917484038419497</v>
      </c>
      <c r="D4209">
        <v>0.56990033022995701</v>
      </c>
      <c r="E4209">
        <v>0.22198699978077199</v>
      </c>
      <c r="F4209">
        <v>0.10294499999999999</v>
      </c>
      <c r="G4209">
        <v>0.323766</v>
      </c>
      <c r="H4209">
        <v>4.4751079844066304</v>
      </c>
    </row>
    <row r="4210" spans="1:8" x14ac:dyDescent="0.4">
      <c r="A4210">
        <v>4208</v>
      </c>
      <c r="B4210">
        <v>112</v>
      </c>
      <c r="C4210">
        <v>0.45393827375790802</v>
      </c>
      <c r="D4210">
        <v>0.54052274787378796</v>
      </c>
      <c r="E4210">
        <v>0.161082694945266</v>
      </c>
      <c r="F4210">
        <v>8.6912000000000003E-2</v>
      </c>
      <c r="G4210">
        <v>0.25030999999999998</v>
      </c>
      <c r="H4210">
        <v>5.5265832968412703</v>
      </c>
    </row>
    <row r="4211" spans="1:8" x14ac:dyDescent="0.4">
      <c r="A4211">
        <v>4209</v>
      </c>
      <c r="B4211">
        <v>113</v>
      </c>
      <c r="C4211">
        <v>0.70827544531039099</v>
      </c>
      <c r="D4211">
        <v>0.43090952111665198</v>
      </c>
      <c r="E4211">
        <v>0.27854409274430503</v>
      </c>
      <c r="F4211">
        <v>7.7046000000000003E-2</v>
      </c>
      <c r="G4211">
        <v>0.23525399999999999</v>
      </c>
      <c r="H4211">
        <v>3.7122625440193402</v>
      </c>
    </row>
    <row r="4212" spans="1:8" x14ac:dyDescent="0.4">
      <c r="A4212">
        <v>4210</v>
      </c>
      <c r="B4212">
        <v>114</v>
      </c>
      <c r="C4212">
        <v>0.72226843830935705</v>
      </c>
      <c r="D4212">
        <v>0.43645427223328898</v>
      </c>
      <c r="E4212">
        <v>0.18823708647840601</v>
      </c>
      <c r="F4212">
        <v>5.6557999999999997E-2</v>
      </c>
      <c r="G4212">
        <v>0.158804</v>
      </c>
      <c r="H4212">
        <v>2.3283903810357902</v>
      </c>
    </row>
    <row r="4213" spans="1:8" x14ac:dyDescent="0.4">
      <c r="A4213">
        <v>4211</v>
      </c>
      <c r="B4213">
        <v>115</v>
      </c>
      <c r="C4213">
        <v>0.66257910385486896</v>
      </c>
      <c r="D4213">
        <v>0.60869527551760005</v>
      </c>
      <c r="E4213">
        <v>0.124602995088841</v>
      </c>
      <c r="F4213">
        <v>0.110531</v>
      </c>
      <c r="G4213">
        <v>0.31903199999999998</v>
      </c>
      <c r="H4213">
        <v>4.0373129093247098</v>
      </c>
    </row>
    <row r="4214" spans="1:8" x14ac:dyDescent="0.4">
      <c r="A4214">
        <v>4212</v>
      </c>
      <c r="B4214">
        <v>116</v>
      </c>
      <c r="C4214">
        <v>0.52667522790310695</v>
      </c>
      <c r="D4214">
        <v>0.49823187868642099</v>
      </c>
      <c r="E4214">
        <v>0.38369969399112902</v>
      </c>
      <c r="F4214">
        <v>6.8647E-2</v>
      </c>
      <c r="G4214">
        <v>0.210622</v>
      </c>
      <c r="H4214">
        <v>1.47226463511184</v>
      </c>
    </row>
    <row r="4215" spans="1:8" x14ac:dyDescent="0.4">
      <c r="A4215">
        <v>4213</v>
      </c>
      <c r="B4215">
        <v>117</v>
      </c>
      <c r="C4215">
        <v>0.77664164781331702</v>
      </c>
      <c r="D4215">
        <v>0.38445519283059598</v>
      </c>
      <c r="E4215">
        <v>0.30359988470152899</v>
      </c>
      <c r="F4215">
        <v>8.8655999999999999E-2</v>
      </c>
      <c r="G4215">
        <v>0.26546700000000001</v>
      </c>
      <c r="H4215">
        <v>3.5108104108026099</v>
      </c>
    </row>
    <row r="4216" spans="1:8" x14ac:dyDescent="0.4">
      <c r="A4216">
        <v>4214</v>
      </c>
      <c r="B4216">
        <v>118</v>
      </c>
      <c r="C4216">
        <v>0.86855941308583196</v>
      </c>
      <c r="D4216">
        <v>0.24697849900579899</v>
      </c>
      <c r="E4216">
        <v>0.33428500396267602</v>
      </c>
      <c r="F4216">
        <v>7.9309000000000004E-2</v>
      </c>
      <c r="G4216">
        <v>0.225887</v>
      </c>
      <c r="H4216">
        <v>2.3342833898436499</v>
      </c>
    </row>
    <row r="4217" spans="1:8" x14ac:dyDescent="0.4">
      <c r="A4217">
        <v>4215</v>
      </c>
      <c r="B4217">
        <v>119</v>
      </c>
      <c r="C4217">
        <v>0.81228321922219704</v>
      </c>
      <c r="D4217">
        <v>0.598983127574232</v>
      </c>
      <c r="E4217">
        <v>0.30899886412085298</v>
      </c>
      <c r="F4217">
        <v>8.6321999999999996E-2</v>
      </c>
      <c r="G4217">
        <v>0.27887099999999998</v>
      </c>
      <c r="H4217">
        <v>1.86927443201072</v>
      </c>
    </row>
    <row r="4218" spans="1:8" x14ac:dyDescent="0.4">
      <c r="A4218">
        <v>4216</v>
      </c>
      <c r="B4218">
        <v>120</v>
      </c>
      <c r="C4218">
        <v>0.70798935395923501</v>
      </c>
      <c r="D4218">
        <v>0.32048952347433501</v>
      </c>
      <c r="E4218">
        <v>0.16561743036163601</v>
      </c>
      <c r="F4218">
        <v>5.4833E-2</v>
      </c>
      <c r="G4218">
        <v>0.153449</v>
      </c>
      <c r="H4218">
        <v>5.1553939231352599</v>
      </c>
    </row>
    <row r="4219" spans="1:8" x14ac:dyDescent="0.4">
      <c r="A4219">
        <v>4217</v>
      </c>
      <c r="B4219">
        <v>121</v>
      </c>
      <c r="C4219">
        <v>0.76099506303150999</v>
      </c>
      <c r="D4219">
        <v>0.44514165569223901</v>
      </c>
      <c r="E4219">
        <v>0.29992371758428799</v>
      </c>
      <c r="F4219">
        <v>8.6695999999999995E-2</v>
      </c>
      <c r="G4219">
        <v>0.26168200000000003</v>
      </c>
      <c r="H4219">
        <v>3.6091915522731601</v>
      </c>
    </row>
    <row r="4220" spans="1:8" x14ac:dyDescent="0.4">
      <c r="A4220">
        <v>4218</v>
      </c>
      <c r="B4220">
        <v>122</v>
      </c>
      <c r="C4220">
        <v>0.511507951683847</v>
      </c>
      <c r="D4220">
        <v>0.61703053987813705</v>
      </c>
      <c r="E4220">
        <v>0.32554272419485097</v>
      </c>
      <c r="F4220">
        <v>7.4357000000000006E-2</v>
      </c>
      <c r="G4220">
        <v>0.22805700000000001</v>
      </c>
      <c r="H4220">
        <v>2.4390664340532</v>
      </c>
    </row>
    <row r="4221" spans="1:8" x14ac:dyDescent="0.4">
      <c r="A4221">
        <v>4219</v>
      </c>
      <c r="B4221">
        <v>123</v>
      </c>
      <c r="C4221">
        <v>0.549326013243983</v>
      </c>
      <c r="D4221">
        <v>0.39408063115159098</v>
      </c>
      <c r="E4221">
        <v>0.234187011868388</v>
      </c>
      <c r="F4221">
        <v>9.6131999999999995E-2</v>
      </c>
      <c r="G4221">
        <v>0.27262399999999998</v>
      </c>
      <c r="H4221">
        <v>3.0119521359849002</v>
      </c>
    </row>
    <row r="4222" spans="1:8" x14ac:dyDescent="0.4">
      <c r="A4222">
        <v>4220</v>
      </c>
      <c r="B4222">
        <v>124</v>
      </c>
      <c r="C4222">
        <v>0.83723562851239297</v>
      </c>
      <c r="D4222">
        <v>0.338542917990444</v>
      </c>
      <c r="E4222">
        <v>0.223282651236727</v>
      </c>
      <c r="F4222">
        <v>7.4954999999999994E-2</v>
      </c>
      <c r="G4222">
        <v>0.21498400000000001</v>
      </c>
      <c r="H4222">
        <v>1.7957090956933901</v>
      </c>
    </row>
    <row r="4223" spans="1:8" x14ac:dyDescent="0.4">
      <c r="A4223">
        <v>4221</v>
      </c>
      <c r="B4223">
        <v>125</v>
      </c>
      <c r="C4223">
        <v>0.85871968135575505</v>
      </c>
      <c r="D4223">
        <v>0.42928394688995603</v>
      </c>
      <c r="E4223">
        <v>0.18867659558301</v>
      </c>
      <c r="F4223">
        <v>8.3963999999999997E-2</v>
      </c>
      <c r="G4223">
        <v>0.25438300000000003</v>
      </c>
      <c r="H4223">
        <v>2.9287101548879799</v>
      </c>
    </row>
    <row r="4224" spans="1:8" x14ac:dyDescent="0.4">
      <c r="A4224">
        <v>4222</v>
      </c>
      <c r="B4224">
        <v>126</v>
      </c>
      <c r="C4224">
        <v>0.66093708738601198</v>
      </c>
      <c r="D4224">
        <v>0.27405637930085602</v>
      </c>
      <c r="E4224">
        <v>0.22917915137540801</v>
      </c>
      <c r="F4224">
        <v>7.2467999999999894E-2</v>
      </c>
      <c r="G4224">
        <v>0.19501399999999999</v>
      </c>
      <c r="H4224">
        <v>3.9567378922289</v>
      </c>
    </row>
    <row r="4225" spans="1:8" x14ac:dyDescent="0.4">
      <c r="A4225">
        <v>4223</v>
      </c>
      <c r="B4225">
        <v>127</v>
      </c>
      <c r="C4225">
        <v>0.71272697428986598</v>
      </c>
      <c r="D4225">
        <v>0.62085867107336801</v>
      </c>
      <c r="E4225">
        <v>0.24419441808539</v>
      </c>
      <c r="F4225">
        <v>7.6816999999999996E-2</v>
      </c>
      <c r="G4225">
        <v>0.247888</v>
      </c>
      <c r="H4225">
        <v>0.369698619479434</v>
      </c>
    </row>
    <row r="4226" spans="1:8" x14ac:dyDescent="0.4">
      <c r="A4226">
        <v>4224</v>
      </c>
      <c r="B4226">
        <v>0</v>
      </c>
      <c r="C4226">
        <v>0.40869150266286303</v>
      </c>
      <c r="D4226">
        <v>0.82641402783032503</v>
      </c>
      <c r="E4226">
        <v>0.19795750809934901</v>
      </c>
      <c r="F4226">
        <v>9.6710000000000004E-2</v>
      </c>
      <c r="G4226">
        <v>0.30239700000000003</v>
      </c>
      <c r="H4226">
        <v>7.1765484357314797</v>
      </c>
    </row>
    <row r="4227" spans="1:8" x14ac:dyDescent="0.4">
      <c r="A4227">
        <v>4225</v>
      </c>
      <c r="B4227">
        <v>1</v>
      </c>
      <c r="C4227">
        <v>0.63083516492493097</v>
      </c>
      <c r="D4227">
        <v>0.246419131597926</v>
      </c>
      <c r="E4227">
        <v>0.229304674574074</v>
      </c>
      <c r="F4227">
        <v>7.6591999999999993E-2</v>
      </c>
      <c r="G4227">
        <v>0.208956</v>
      </c>
      <c r="H4227">
        <v>7.9018010475270701</v>
      </c>
    </row>
    <row r="4228" spans="1:8" x14ac:dyDescent="0.4">
      <c r="A4228">
        <v>4226</v>
      </c>
      <c r="B4228">
        <v>2</v>
      </c>
      <c r="C4228">
        <v>0.78757086527058495</v>
      </c>
      <c r="D4228">
        <v>0.59130477276150195</v>
      </c>
      <c r="E4228">
        <v>0.217148529381512</v>
      </c>
      <c r="F4228">
        <v>8.3359000000000003E-2</v>
      </c>
      <c r="G4228">
        <v>0.258884</v>
      </c>
      <c r="H4228">
        <v>1.82897362641701</v>
      </c>
    </row>
    <row r="4229" spans="1:8" x14ac:dyDescent="0.4">
      <c r="A4229">
        <v>4227</v>
      </c>
      <c r="B4229">
        <v>3</v>
      </c>
      <c r="C4229">
        <v>0.43454201173641599</v>
      </c>
      <c r="D4229">
        <v>0.73318917713538301</v>
      </c>
      <c r="E4229">
        <v>0.13828197057012201</v>
      </c>
      <c r="F4229">
        <v>9.5623E-2</v>
      </c>
      <c r="G4229">
        <v>0.29158400000000001</v>
      </c>
      <c r="H4229">
        <v>5.9029796580117004</v>
      </c>
    </row>
    <row r="4230" spans="1:8" x14ac:dyDescent="0.4">
      <c r="A4230">
        <v>4228</v>
      </c>
      <c r="B4230">
        <v>4</v>
      </c>
      <c r="C4230">
        <v>0.51930235077731002</v>
      </c>
      <c r="D4230">
        <v>0.36048628094935398</v>
      </c>
      <c r="E4230">
        <v>0.37951299665837301</v>
      </c>
      <c r="F4230">
        <v>5.8789000000000001E-2</v>
      </c>
      <c r="G4230">
        <v>0.174154</v>
      </c>
      <c r="H4230">
        <v>2.30073968041606</v>
      </c>
    </row>
    <row r="4231" spans="1:8" x14ac:dyDescent="0.4">
      <c r="A4231">
        <v>4229</v>
      </c>
      <c r="B4231">
        <v>5</v>
      </c>
      <c r="C4231">
        <v>0.69001747710900097</v>
      </c>
      <c r="D4231">
        <v>0.40759561822504398</v>
      </c>
      <c r="E4231">
        <v>0.319829030224975</v>
      </c>
      <c r="F4231">
        <v>5.3206999999999997E-2</v>
      </c>
      <c r="G4231">
        <v>0.15915799999999999</v>
      </c>
      <c r="H4231">
        <v>1.6805533403438799</v>
      </c>
    </row>
    <row r="4232" spans="1:8" x14ac:dyDescent="0.4">
      <c r="A4232">
        <v>4230</v>
      </c>
      <c r="B4232">
        <v>6</v>
      </c>
      <c r="C4232">
        <v>1.1296086645925001</v>
      </c>
      <c r="D4232">
        <v>0.21847550422920201</v>
      </c>
      <c r="E4232">
        <v>0.35991467193052501</v>
      </c>
      <c r="F4232">
        <v>9.1705999999999996E-2</v>
      </c>
      <c r="G4232">
        <v>0.27353699999999997</v>
      </c>
      <c r="H4232">
        <v>2.3327708702538699</v>
      </c>
    </row>
    <row r="4233" spans="1:8" x14ac:dyDescent="0.4">
      <c r="A4233">
        <v>4231</v>
      </c>
      <c r="B4233">
        <v>7</v>
      </c>
      <c r="C4233">
        <v>0.91419886254776705</v>
      </c>
      <c r="D4233">
        <v>0.31552634707271898</v>
      </c>
      <c r="E4233">
        <v>0.25273079934456499</v>
      </c>
      <c r="F4233">
        <v>7.6050000000000006E-2</v>
      </c>
      <c r="G4233">
        <v>0.23081099999999999</v>
      </c>
      <c r="H4233">
        <v>2.96910132934826</v>
      </c>
    </row>
    <row r="4234" spans="1:8" x14ac:dyDescent="0.4">
      <c r="A4234">
        <v>4232</v>
      </c>
      <c r="B4234">
        <v>8</v>
      </c>
      <c r="C4234">
        <v>0.85865925015182498</v>
      </c>
      <c r="D4234">
        <v>0.334430589550269</v>
      </c>
      <c r="E4234">
        <v>0.13110628094344201</v>
      </c>
      <c r="F4234">
        <v>0.111473</v>
      </c>
      <c r="G4234">
        <v>0.32155600000000001</v>
      </c>
      <c r="H4234">
        <v>8.8592565416574303</v>
      </c>
    </row>
    <row r="4235" spans="1:8" x14ac:dyDescent="0.4">
      <c r="A4235">
        <v>4233</v>
      </c>
      <c r="B4235">
        <v>9</v>
      </c>
      <c r="C4235">
        <v>0.31638348778862002</v>
      </c>
      <c r="D4235">
        <v>0.30318958609878099</v>
      </c>
      <c r="E4235">
        <v>0.242509626141656</v>
      </c>
      <c r="F4235">
        <v>5.4795999999999997E-2</v>
      </c>
      <c r="G4235">
        <v>0.14637999999999901</v>
      </c>
      <c r="H4235">
        <v>6.8025626667561099</v>
      </c>
    </row>
    <row r="4236" spans="1:8" x14ac:dyDescent="0.4">
      <c r="A4236">
        <v>4234</v>
      </c>
      <c r="B4236">
        <v>10</v>
      </c>
      <c r="C4236">
        <v>0.57669214345102005</v>
      </c>
      <c r="D4236">
        <v>0.39927137333125601</v>
      </c>
      <c r="E4236">
        <v>0.195944404056064</v>
      </c>
      <c r="F4236">
        <v>7.6932E-2</v>
      </c>
      <c r="G4236">
        <v>0.23710899999999999</v>
      </c>
      <c r="H4236">
        <v>6.6251898928936299</v>
      </c>
    </row>
    <row r="4237" spans="1:8" x14ac:dyDescent="0.4">
      <c r="A4237">
        <v>4235</v>
      </c>
      <c r="B4237">
        <v>11</v>
      </c>
      <c r="C4237">
        <v>0.81217964148785604</v>
      </c>
      <c r="D4237">
        <v>0.35511026564720199</v>
      </c>
      <c r="E4237">
        <v>9.6462742389899103E-2</v>
      </c>
      <c r="F4237">
        <v>4.8245000000000003E-2</v>
      </c>
      <c r="G4237">
        <v>0.13033</v>
      </c>
      <c r="H4237">
        <v>1.64391190783387</v>
      </c>
    </row>
    <row r="4238" spans="1:8" x14ac:dyDescent="0.4">
      <c r="A4238">
        <v>4236</v>
      </c>
      <c r="B4238">
        <v>12</v>
      </c>
      <c r="C4238">
        <v>0.74911245145279404</v>
      </c>
      <c r="D4238">
        <v>0.37897859933030698</v>
      </c>
      <c r="E4238">
        <v>0.296102640081777</v>
      </c>
      <c r="F4238">
        <v>8.9055999999999996E-2</v>
      </c>
      <c r="G4238">
        <v>0.26915099999999997</v>
      </c>
      <c r="H4238">
        <v>3.8816946529613801</v>
      </c>
    </row>
    <row r="4239" spans="1:8" x14ac:dyDescent="0.4">
      <c r="A4239">
        <v>4237</v>
      </c>
      <c r="B4239">
        <v>13</v>
      </c>
      <c r="C4239">
        <v>0.57359554581864602</v>
      </c>
      <c r="D4239">
        <v>0.47238109017676999</v>
      </c>
      <c r="E4239">
        <v>0.36602196445730401</v>
      </c>
      <c r="F4239">
        <v>6.7825999999999997E-2</v>
      </c>
      <c r="G4239">
        <v>0.20613200000000001</v>
      </c>
      <c r="H4239">
        <v>4.26446482558468</v>
      </c>
    </row>
    <row r="4240" spans="1:8" x14ac:dyDescent="0.4">
      <c r="A4240">
        <v>4238</v>
      </c>
      <c r="B4240">
        <v>14</v>
      </c>
      <c r="C4240">
        <v>0.60463867091310597</v>
      </c>
      <c r="D4240">
        <v>0.60449295050479401</v>
      </c>
      <c r="E4240">
        <v>0.18838345023053499</v>
      </c>
      <c r="F4240">
        <v>5.7252999999999998E-2</v>
      </c>
      <c r="G4240">
        <v>0.17863200000000001</v>
      </c>
      <c r="H4240">
        <v>1.7380930771048499</v>
      </c>
    </row>
    <row r="4241" spans="1:8" x14ac:dyDescent="0.4">
      <c r="A4241">
        <v>4239</v>
      </c>
      <c r="B4241">
        <v>15</v>
      </c>
      <c r="C4241">
        <v>0.35285170900653401</v>
      </c>
      <c r="D4241">
        <v>0.80276209465904402</v>
      </c>
      <c r="E4241">
        <v>0.416282507492783</v>
      </c>
      <c r="F4241">
        <v>5.0473999999999998E-2</v>
      </c>
      <c r="G4241">
        <v>0.17280999999999999</v>
      </c>
      <c r="H4241">
        <v>2.0793886311666201</v>
      </c>
    </row>
    <row r="4242" spans="1:8" x14ac:dyDescent="0.4">
      <c r="A4242">
        <v>4240</v>
      </c>
      <c r="B4242">
        <v>16</v>
      </c>
      <c r="C4242">
        <v>0.69725406579718396</v>
      </c>
      <c r="D4242">
        <v>0.54616946761581497</v>
      </c>
      <c r="E4242">
        <v>0.21813317620337799</v>
      </c>
      <c r="F4242">
        <v>7.8913999999999998E-2</v>
      </c>
      <c r="G4242">
        <v>0.23924300000000001</v>
      </c>
      <c r="H4242">
        <v>3.5649603544736599</v>
      </c>
    </row>
    <row r="4243" spans="1:8" x14ac:dyDescent="0.4">
      <c r="A4243">
        <v>4241</v>
      </c>
      <c r="B4243">
        <v>17</v>
      </c>
      <c r="C4243">
        <v>0.63964940741618104</v>
      </c>
      <c r="D4243">
        <v>0.52410201524425803</v>
      </c>
      <c r="E4243">
        <v>0.39189276801705603</v>
      </c>
      <c r="F4243">
        <v>7.6174000000000006E-2</v>
      </c>
      <c r="G4243">
        <v>0.249274</v>
      </c>
      <c r="H4243">
        <v>2.1205359014619298</v>
      </c>
    </row>
    <row r="4244" spans="1:8" x14ac:dyDescent="0.4">
      <c r="A4244">
        <v>4242</v>
      </c>
      <c r="B4244">
        <v>18</v>
      </c>
      <c r="C4244">
        <v>0.75573011195831197</v>
      </c>
      <c r="D4244">
        <v>0.33687274040346998</v>
      </c>
      <c r="E4244">
        <v>0.35220311013488098</v>
      </c>
      <c r="F4244">
        <v>5.5676999999999997E-2</v>
      </c>
      <c r="G4244">
        <v>0.16875899999999999</v>
      </c>
      <c r="H4244">
        <v>2.9310493481047</v>
      </c>
    </row>
    <row r="4245" spans="1:8" x14ac:dyDescent="0.4">
      <c r="A4245">
        <v>4243</v>
      </c>
      <c r="B4245">
        <v>19</v>
      </c>
      <c r="C4245">
        <v>0.47292663855376399</v>
      </c>
      <c r="D4245">
        <v>0.50857976667031901</v>
      </c>
      <c r="E4245">
        <v>0.29081129232984798</v>
      </c>
      <c r="F4245">
        <v>5.0370999999999999E-2</v>
      </c>
      <c r="G4245">
        <v>0.155303</v>
      </c>
      <c r="H4245">
        <v>2.8197334087108299</v>
      </c>
    </row>
    <row r="4246" spans="1:8" x14ac:dyDescent="0.4">
      <c r="A4246">
        <v>4244</v>
      </c>
      <c r="B4246">
        <v>20</v>
      </c>
      <c r="C4246">
        <v>0.36799704687323598</v>
      </c>
      <c r="D4246">
        <v>0.39893615921542502</v>
      </c>
      <c r="E4246">
        <v>0.246847501996452</v>
      </c>
      <c r="F4246">
        <v>5.9754000000000002E-2</v>
      </c>
      <c r="G4246">
        <v>0.169572</v>
      </c>
      <c r="H4246">
        <v>6.0690748096888703</v>
      </c>
    </row>
    <row r="4247" spans="1:8" x14ac:dyDescent="0.4">
      <c r="A4247">
        <v>4245</v>
      </c>
      <c r="B4247">
        <v>21</v>
      </c>
      <c r="C4247">
        <v>0.87631933716546395</v>
      </c>
      <c r="D4247">
        <v>0.45050878965354002</v>
      </c>
      <c r="E4247">
        <v>0.22570921292462001</v>
      </c>
      <c r="F4247">
        <v>9.4022999999999995E-2</v>
      </c>
      <c r="G4247">
        <v>0.28792699999999999</v>
      </c>
      <c r="H4247">
        <v>3.9775756466596501</v>
      </c>
    </row>
    <row r="4248" spans="1:8" x14ac:dyDescent="0.4">
      <c r="A4248">
        <v>4246</v>
      </c>
      <c r="B4248">
        <v>22</v>
      </c>
      <c r="C4248">
        <v>0.54069712313851503</v>
      </c>
      <c r="D4248">
        <v>0.43233483622305202</v>
      </c>
      <c r="E4248">
        <v>0.18497670930507201</v>
      </c>
      <c r="F4248">
        <v>5.0595000000000001E-2</v>
      </c>
      <c r="G4248">
        <v>0.13897699999999999</v>
      </c>
      <c r="H4248">
        <v>3.2035856481605101</v>
      </c>
    </row>
    <row r="4249" spans="1:8" x14ac:dyDescent="0.4">
      <c r="A4249">
        <v>4247</v>
      </c>
      <c r="B4249">
        <v>23</v>
      </c>
      <c r="C4249">
        <v>0.89296874494702905</v>
      </c>
      <c r="D4249">
        <v>0.24200700146111701</v>
      </c>
      <c r="E4249">
        <v>0.24049542453082101</v>
      </c>
      <c r="F4249">
        <v>8.6064000000000002E-2</v>
      </c>
      <c r="G4249">
        <v>0.235899</v>
      </c>
      <c r="H4249">
        <v>2.7289322606770501</v>
      </c>
    </row>
    <row r="4250" spans="1:8" x14ac:dyDescent="0.4">
      <c r="A4250">
        <v>4248</v>
      </c>
      <c r="B4250">
        <v>24</v>
      </c>
      <c r="C4250">
        <v>0.94112815804430805</v>
      </c>
      <c r="D4250">
        <v>0.337535849315867</v>
      </c>
      <c r="E4250">
        <v>0.123489681010683</v>
      </c>
      <c r="F4250">
        <v>8.9465000000000003E-2</v>
      </c>
      <c r="G4250">
        <v>0.256247</v>
      </c>
      <c r="H4250">
        <v>3.2122676409709299</v>
      </c>
    </row>
    <row r="4251" spans="1:8" x14ac:dyDescent="0.4">
      <c r="A4251">
        <v>4249</v>
      </c>
      <c r="B4251">
        <v>25</v>
      </c>
      <c r="C4251">
        <v>0.83140877161615201</v>
      </c>
      <c r="D4251">
        <v>0.50799184035848099</v>
      </c>
      <c r="E4251">
        <v>0.28290482896192098</v>
      </c>
      <c r="F4251">
        <v>9.5346E-2</v>
      </c>
      <c r="G4251">
        <v>0.29147000000000001</v>
      </c>
      <c r="H4251">
        <v>3.9290078654667999</v>
      </c>
    </row>
    <row r="4252" spans="1:8" x14ac:dyDescent="0.4">
      <c r="A4252">
        <v>4250</v>
      </c>
      <c r="B4252">
        <v>26</v>
      </c>
      <c r="C4252">
        <v>1.1401879527524199</v>
      </c>
      <c r="D4252">
        <v>0.11661197806057</v>
      </c>
      <c r="E4252">
        <v>0.179259180387809</v>
      </c>
      <c r="F4252">
        <v>8.5502999999999996E-2</v>
      </c>
      <c r="G4252">
        <v>0.22775000000000001</v>
      </c>
      <c r="H4252">
        <v>0.63475666079773396</v>
      </c>
    </row>
    <row r="4253" spans="1:8" x14ac:dyDescent="0.4">
      <c r="A4253">
        <v>4251</v>
      </c>
      <c r="B4253">
        <v>27</v>
      </c>
      <c r="C4253">
        <v>0.96988293126936398</v>
      </c>
      <c r="D4253">
        <v>0.43696797627135803</v>
      </c>
      <c r="E4253">
        <v>0.30950350441937902</v>
      </c>
      <c r="F4253">
        <v>9.6740999999999994E-2</v>
      </c>
      <c r="G4253">
        <v>0.29913000000000001</v>
      </c>
      <c r="H4253">
        <v>2.8265770666021099</v>
      </c>
    </row>
    <row r="4254" spans="1:8" x14ac:dyDescent="0.4">
      <c r="A4254">
        <v>4252</v>
      </c>
      <c r="B4254">
        <v>28</v>
      </c>
      <c r="C4254">
        <v>0.86518005696283196</v>
      </c>
      <c r="D4254">
        <v>0.332002272614211</v>
      </c>
      <c r="E4254">
        <v>0.24202722083974201</v>
      </c>
      <c r="F4254">
        <v>7.9566999999999999E-2</v>
      </c>
      <c r="G4254">
        <v>0.24238899999999999</v>
      </c>
      <c r="H4254">
        <v>1.23467804279374</v>
      </c>
    </row>
    <row r="4255" spans="1:8" x14ac:dyDescent="0.4">
      <c r="A4255">
        <v>4253</v>
      </c>
      <c r="B4255">
        <v>29</v>
      </c>
      <c r="C4255">
        <v>0.67003242198466295</v>
      </c>
      <c r="D4255">
        <v>0.38510138643626102</v>
      </c>
      <c r="E4255">
        <v>0.30282815702711302</v>
      </c>
      <c r="F4255">
        <v>8.0454999999999999E-2</v>
      </c>
      <c r="G4255">
        <v>0.23818900000000001</v>
      </c>
      <c r="H4255">
        <v>3.13579862884544</v>
      </c>
    </row>
    <row r="4256" spans="1:8" x14ac:dyDescent="0.4">
      <c r="A4256">
        <v>4254</v>
      </c>
      <c r="B4256">
        <v>30</v>
      </c>
      <c r="C4256">
        <v>0.77451364371162101</v>
      </c>
      <c r="D4256">
        <v>0.45421784843772001</v>
      </c>
      <c r="E4256">
        <v>0.24712525343903199</v>
      </c>
      <c r="F4256">
        <v>0.101641</v>
      </c>
      <c r="G4256">
        <v>0.29835</v>
      </c>
      <c r="H4256">
        <v>2.9697545653639401</v>
      </c>
    </row>
    <row r="4257" spans="1:8" x14ac:dyDescent="0.4">
      <c r="A4257">
        <v>4255</v>
      </c>
      <c r="B4257">
        <v>31</v>
      </c>
      <c r="C4257">
        <v>0.80322218889763497</v>
      </c>
      <c r="D4257">
        <v>0.22819371554891499</v>
      </c>
      <c r="E4257">
        <v>0.30752584586259102</v>
      </c>
      <c r="F4257">
        <v>8.6440999999999907E-2</v>
      </c>
      <c r="G4257">
        <v>0.244479</v>
      </c>
      <c r="H4257">
        <v>1.5333162437827299</v>
      </c>
    </row>
    <row r="4258" spans="1:8" x14ac:dyDescent="0.4">
      <c r="A4258">
        <v>4256</v>
      </c>
      <c r="B4258">
        <v>32</v>
      </c>
      <c r="C4258">
        <v>0.97987953314689102</v>
      </c>
      <c r="D4258">
        <v>0.30546385876607501</v>
      </c>
      <c r="E4258">
        <v>0.26929328510297701</v>
      </c>
      <c r="F4258">
        <v>6.3542999999999905E-2</v>
      </c>
      <c r="G4258">
        <v>0.18606800000000001</v>
      </c>
      <c r="H4258">
        <v>1.22945131686822</v>
      </c>
    </row>
    <row r="4259" spans="1:8" x14ac:dyDescent="0.4">
      <c r="A4259">
        <v>4257</v>
      </c>
      <c r="B4259">
        <v>33</v>
      </c>
      <c r="C4259">
        <v>0.88608782784043005</v>
      </c>
      <c r="D4259">
        <v>0.43184256657138897</v>
      </c>
      <c r="E4259">
        <v>0.14000134511495399</v>
      </c>
      <c r="F4259">
        <v>7.7505999999999894E-2</v>
      </c>
      <c r="G4259">
        <v>0.214589</v>
      </c>
      <c r="H4259">
        <v>2.0143556505495699</v>
      </c>
    </row>
    <row r="4260" spans="1:8" x14ac:dyDescent="0.4">
      <c r="A4260">
        <v>4258</v>
      </c>
      <c r="B4260">
        <v>34</v>
      </c>
      <c r="C4260">
        <v>0.68430083042894796</v>
      </c>
      <c r="D4260">
        <v>0.42833652235131198</v>
      </c>
      <c r="E4260">
        <v>0.26753778842599202</v>
      </c>
      <c r="F4260">
        <v>6.3966999999999996E-2</v>
      </c>
      <c r="G4260">
        <v>0.19217200000000001</v>
      </c>
      <c r="H4260">
        <v>4.2572449731721997</v>
      </c>
    </row>
    <row r="4261" spans="1:8" x14ac:dyDescent="0.4">
      <c r="A4261">
        <v>4259</v>
      </c>
      <c r="B4261">
        <v>35</v>
      </c>
      <c r="C4261">
        <v>0.599015684654577</v>
      </c>
      <c r="D4261">
        <v>0.44488025888712601</v>
      </c>
      <c r="E4261">
        <v>0.35518223223437301</v>
      </c>
      <c r="F4261">
        <v>6.6542999999999894E-2</v>
      </c>
      <c r="G4261">
        <v>0.20194799999999999</v>
      </c>
      <c r="H4261">
        <v>1.7765668182638099</v>
      </c>
    </row>
    <row r="4262" spans="1:8" x14ac:dyDescent="0.4">
      <c r="A4262">
        <v>4260</v>
      </c>
      <c r="B4262">
        <v>36</v>
      </c>
      <c r="C4262">
        <v>0.69332466803341097</v>
      </c>
      <c r="D4262">
        <v>0.51966423233669501</v>
      </c>
      <c r="E4262">
        <v>0.27726527998421202</v>
      </c>
      <c r="F4262">
        <v>9.1397000000000006E-2</v>
      </c>
      <c r="G4262">
        <v>0.27476600000000001</v>
      </c>
      <c r="H4262">
        <v>3.9623722548493601</v>
      </c>
    </row>
    <row r="4263" spans="1:8" x14ac:dyDescent="0.4">
      <c r="A4263">
        <v>4261</v>
      </c>
      <c r="B4263">
        <v>37</v>
      </c>
      <c r="C4263">
        <v>0.92071114608100102</v>
      </c>
      <c r="D4263">
        <v>0.401205688482909</v>
      </c>
      <c r="E4263">
        <v>0.19250211860729199</v>
      </c>
      <c r="F4263">
        <v>9.9640000000000006E-2</v>
      </c>
      <c r="G4263">
        <v>0.29088999999999998</v>
      </c>
      <c r="H4263">
        <v>3.1416343735546302</v>
      </c>
    </row>
    <row r="4264" spans="1:8" x14ac:dyDescent="0.4">
      <c r="A4264">
        <v>4262</v>
      </c>
      <c r="B4264">
        <v>38</v>
      </c>
      <c r="C4264">
        <v>0.863256332296784</v>
      </c>
      <c r="D4264">
        <v>0.500579596269629</v>
      </c>
      <c r="E4264">
        <v>0.29265298741266599</v>
      </c>
      <c r="F4264">
        <v>7.177E-2</v>
      </c>
      <c r="G4264">
        <v>0.22142500000000001</v>
      </c>
      <c r="H4264">
        <v>2.26027608460122</v>
      </c>
    </row>
    <row r="4265" spans="1:8" x14ac:dyDescent="0.4">
      <c r="A4265">
        <v>4263</v>
      </c>
      <c r="B4265">
        <v>39</v>
      </c>
      <c r="C4265">
        <v>0.51396458385341104</v>
      </c>
      <c r="D4265">
        <v>0.63232512109438099</v>
      </c>
      <c r="E4265">
        <v>0.14761778929108299</v>
      </c>
      <c r="F4265">
        <v>5.5190999999999997E-2</v>
      </c>
      <c r="G4265">
        <v>0.16586600000000001</v>
      </c>
      <c r="H4265">
        <v>3.8087970087285998</v>
      </c>
    </row>
    <row r="4266" spans="1:8" x14ac:dyDescent="0.4">
      <c r="A4266">
        <v>4264</v>
      </c>
      <c r="B4266">
        <v>40</v>
      </c>
      <c r="C4266">
        <v>0.60536153408837301</v>
      </c>
      <c r="D4266">
        <v>0.54877258650647198</v>
      </c>
      <c r="E4266">
        <v>0.20684225842300399</v>
      </c>
      <c r="F4266">
        <v>5.4604E-2</v>
      </c>
      <c r="G4266">
        <v>0.168269</v>
      </c>
      <c r="H4266">
        <v>2.78985236958875</v>
      </c>
    </row>
    <row r="4267" spans="1:8" x14ac:dyDescent="0.4">
      <c r="A4267">
        <v>4265</v>
      </c>
      <c r="B4267">
        <v>41</v>
      </c>
      <c r="C4267">
        <v>0.851339123921523</v>
      </c>
      <c r="D4267">
        <v>0.46486291560285897</v>
      </c>
      <c r="E4267">
        <v>0.22070062442673699</v>
      </c>
      <c r="F4267">
        <v>6.7430999999999894E-2</v>
      </c>
      <c r="G4267">
        <v>0.20048299999999999</v>
      </c>
      <c r="H4267">
        <v>1.44897193532656</v>
      </c>
    </row>
    <row r="4268" spans="1:8" x14ac:dyDescent="0.4">
      <c r="A4268">
        <v>4266</v>
      </c>
      <c r="B4268">
        <v>42</v>
      </c>
      <c r="C4268">
        <v>0.64724008468217098</v>
      </c>
      <c r="D4268">
        <v>0.629695430395805</v>
      </c>
      <c r="E4268">
        <v>0.12132589894174201</v>
      </c>
      <c r="F4268">
        <v>8.0417999999999906E-2</v>
      </c>
      <c r="G4268">
        <v>0.24765400000000001</v>
      </c>
      <c r="H4268">
        <v>3.662826909069</v>
      </c>
    </row>
    <row r="4269" spans="1:8" x14ac:dyDescent="0.4">
      <c r="A4269">
        <v>4267</v>
      </c>
      <c r="B4269">
        <v>43</v>
      </c>
      <c r="C4269">
        <v>0.75792201863073405</v>
      </c>
      <c r="D4269">
        <v>0.372177413354076</v>
      </c>
      <c r="E4269">
        <v>0.48818037283369198</v>
      </c>
      <c r="F4269">
        <v>7.3044999999999999E-2</v>
      </c>
      <c r="G4269">
        <v>0.22711999999999999</v>
      </c>
      <c r="H4269">
        <v>2.7028687251799699</v>
      </c>
    </row>
    <row r="4270" spans="1:8" x14ac:dyDescent="0.4">
      <c r="A4270">
        <v>4268</v>
      </c>
      <c r="B4270">
        <v>44</v>
      </c>
      <c r="C4270">
        <v>1.0865400547183699</v>
      </c>
      <c r="D4270">
        <v>0.33280602471484899</v>
      </c>
      <c r="E4270">
        <v>0.13106747668461399</v>
      </c>
      <c r="F4270">
        <v>7.8940999999999997E-2</v>
      </c>
      <c r="G4270">
        <v>0.223192</v>
      </c>
      <c r="H4270">
        <v>1.5996041439284201</v>
      </c>
    </row>
    <row r="4271" spans="1:8" x14ac:dyDescent="0.4">
      <c r="A4271">
        <v>4269</v>
      </c>
      <c r="B4271">
        <v>45</v>
      </c>
      <c r="C4271">
        <v>0.95485710441441196</v>
      </c>
      <c r="D4271">
        <v>0.27778640082862599</v>
      </c>
      <c r="E4271">
        <v>0.21417999876873001</v>
      </c>
      <c r="F4271">
        <v>7.6566999999999996E-2</v>
      </c>
      <c r="G4271">
        <v>0.22234599999999999</v>
      </c>
      <c r="H4271">
        <v>2.17065499364961</v>
      </c>
    </row>
    <row r="4272" spans="1:8" x14ac:dyDescent="0.4">
      <c r="A4272">
        <v>4270</v>
      </c>
      <c r="B4272">
        <v>46</v>
      </c>
      <c r="C4272">
        <v>0.83980332170051797</v>
      </c>
      <c r="D4272">
        <v>0.586061838811747</v>
      </c>
      <c r="E4272">
        <v>7.8649655352289696E-2</v>
      </c>
      <c r="F4272">
        <v>8.6545999999999998E-2</v>
      </c>
      <c r="G4272">
        <v>0.25380200000000003</v>
      </c>
      <c r="H4272">
        <v>2.7247551487700599</v>
      </c>
    </row>
    <row r="4273" spans="1:8" x14ac:dyDescent="0.4">
      <c r="A4273">
        <v>4271</v>
      </c>
      <c r="B4273">
        <v>47</v>
      </c>
      <c r="C4273">
        <v>0.61421941837232097</v>
      </c>
      <c r="D4273">
        <v>0.57549963921636504</v>
      </c>
      <c r="E4273">
        <v>0.21982800836251601</v>
      </c>
      <c r="F4273">
        <v>5.6008000000000002E-2</v>
      </c>
      <c r="G4273">
        <v>0.168238</v>
      </c>
      <c r="H4273">
        <v>0.58324511362637199</v>
      </c>
    </row>
    <row r="4274" spans="1:8" x14ac:dyDescent="0.4">
      <c r="A4274">
        <v>4272</v>
      </c>
      <c r="B4274">
        <v>48</v>
      </c>
      <c r="C4274">
        <v>0.88459926548515</v>
      </c>
      <c r="D4274">
        <v>0.63318133765680396</v>
      </c>
      <c r="E4274">
        <v>0.150783401486352</v>
      </c>
      <c r="F4274">
        <v>0.113466</v>
      </c>
      <c r="G4274">
        <v>0.351545</v>
      </c>
      <c r="H4274">
        <v>1.85412965864337</v>
      </c>
    </row>
    <row r="4275" spans="1:8" x14ac:dyDescent="0.4">
      <c r="A4275">
        <v>4273</v>
      </c>
      <c r="B4275">
        <v>49</v>
      </c>
      <c r="C4275">
        <v>0.64820315000865003</v>
      </c>
      <c r="D4275">
        <v>0.69209394995266604</v>
      </c>
      <c r="E4275">
        <v>0.17289856257700201</v>
      </c>
      <c r="F4275">
        <v>9.2804999999999999E-2</v>
      </c>
      <c r="G4275">
        <v>0.27964699999999998</v>
      </c>
      <c r="H4275">
        <v>4.6380395602991502</v>
      </c>
    </row>
    <row r="4276" spans="1:8" x14ac:dyDescent="0.4">
      <c r="A4276">
        <v>4274</v>
      </c>
      <c r="B4276">
        <v>50</v>
      </c>
      <c r="C4276">
        <v>0.95820740244679303</v>
      </c>
      <c r="D4276">
        <v>0.44333736163041998</v>
      </c>
      <c r="E4276">
        <v>7.2886162247378997E-2</v>
      </c>
      <c r="F4276">
        <v>8.7680999999999995E-2</v>
      </c>
      <c r="G4276">
        <v>0.247003</v>
      </c>
      <c r="H4276">
        <v>1.9355850197653399</v>
      </c>
    </row>
    <row r="4277" spans="1:8" x14ac:dyDescent="0.4">
      <c r="A4277">
        <v>4275</v>
      </c>
      <c r="B4277">
        <v>51</v>
      </c>
      <c r="C4277">
        <v>0.73694670680404495</v>
      </c>
      <c r="D4277">
        <v>0.16330135595932699</v>
      </c>
      <c r="E4277">
        <v>0.22200479255178199</v>
      </c>
      <c r="F4277">
        <v>9.7919000000000006E-2</v>
      </c>
      <c r="G4277">
        <v>0.25537799999999999</v>
      </c>
      <c r="H4277">
        <v>1.6628105524532799</v>
      </c>
    </row>
    <row r="4278" spans="1:8" x14ac:dyDescent="0.4">
      <c r="A4278">
        <v>4276</v>
      </c>
      <c r="B4278">
        <v>52</v>
      </c>
      <c r="C4278">
        <v>0.890528692567092</v>
      </c>
      <c r="D4278">
        <v>0.425216711657603</v>
      </c>
      <c r="E4278">
        <v>0.31567333980380102</v>
      </c>
      <c r="F4278">
        <v>9.6255999999999994E-2</v>
      </c>
      <c r="G4278">
        <v>0.30009200000000003</v>
      </c>
      <c r="H4278">
        <v>3.3693700191899301</v>
      </c>
    </row>
    <row r="4279" spans="1:8" x14ac:dyDescent="0.4">
      <c r="A4279">
        <v>4277</v>
      </c>
      <c r="B4279">
        <v>53</v>
      </c>
      <c r="C4279">
        <v>1.10238164451569</v>
      </c>
      <c r="D4279">
        <v>0.41967338923120601</v>
      </c>
      <c r="E4279">
        <v>0.100915744571212</v>
      </c>
      <c r="F4279">
        <v>0.103869</v>
      </c>
      <c r="G4279">
        <v>0.30505599999999999</v>
      </c>
      <c r="H4279">
        <v>2.3327583067238198</v>
      </c>
    </row>
    <row r="4280" spans="1:8" x14ac:dyDescent="0.4">
      <c r="A4280">
        <v>4278</v>
      </c>
      <c r="B4280">
        <v>54</v>
      </c>
      <c r="C4280">
        <v>0.62476265580508505</v>
      </c>
      <c r="D4280">
        <v>0.68471136688733103</v>
      </c>
      <c r="E4280">
        <v>0.34408261794615602</v>
      </c>
      <c r="F4280">
        <v>7.8726000000000004E-2</v>
      </c>
      <c r="G4280">
        <v>0.25943699999999997</v>
      </c>
      <c r="H4280">
        <v>1.4573498918928101</v>
      </c>
    </row>
    <row r="4281" spans="1:8" x14ac:dyDescent="0.4">
      <c r="A4281">
        <v>4279</v>
      </c>
      <c r="B4281">
        <v>55</v>
      </c>
      <c r="C4281">
        <v>0.47471457841412601</v>
      </c>
      <c r="D4281">
        <v>0.48717455930699999</v>
      </c>
      <c r="E4281">
        <v>0.21445833908478701</v>
      </c>
      <c r="F4281">
        <v>6.2406999999999997E-2</v>
      </c>
      <c r="G4281">
        <v>0.17566099999999901</v>
      </c>
      <c r="H4281">
        <v>5.7045239156392302</v>
      </c>
    </row>
    <row r="4282" spans="1:8" x14ac:dyDescent="0.4">
      <c r="A4282">
        <v>4280</v>
      </c>
      <c r="B4282">
        <v>56</v>
      </c>
      <c r="C4282">
        <v>0.47217909399276198</v>
      </c>
      <c r="D4282">
        <v>0.48888255540515801</v>
      </c>
      <c r="E4282">
        <v>0.193412601013325</v>
      </c>
      <c r="F4282">
        <v>8.9507000000000003E-2</v>
      </c>
      <c r="G4282">
        <v>0.25881700000000002</v>
      </c>
      <c r="H4282">
        <v>5.1919904221055697</v>
      </c>
    </row>
    <row r="4283" spans="1:8" x14ac:dyDescent="0.4">
      <c r="A4283">
        <v>4281</v>
      </c>
      <c r="B4283">
        <v>57</v>
      </c>
      <c r="C4283">
        <v>0.94833399634260396</v>
      </c>
      <c r="D4283">
        <v>0.52747439084918402</v>
      </c>
      <c r="E4283">
        <v>0.20251517402894401</v>
      </c>
      <c r="F4283">
        <v>8.0879999999999994E-2</v>
      </c>
      <c r="G4283">
        <v>0.23991100000000001</v>
      </c>
      <c r="H4283">
        <v>1.21374323994904</v>
      </c>
    </row>
    <row r="4284" spans="1:8" x14ac:dyDescent="0.4">
      <c r="A4284">
        <v>4282</v>
      </c>
      <c r="B4284">
        <v>58</v>
      </c>
      <c r="C4284">
        <v>0.87717860010319604</v>
      </c>
      <c r="D4284">
        <v>0.62833996437417206</v>
      </c>
      <c r="E4284">
        <v>0.152044716328118</v>
      </c>
      <c r="F4284">
        <v>0.10502300000000001</v>
      </c>
      <c r="G4284">
        <v>0.32575999999999999</v>
      </c>
      <c r="H4284">
        <v>2.9491011279074502</v>
      </c>
    </row>
    <row r="4285" spans="1:8" x14ac:dyDescent="0.4">
      <c r="A4285">
        <v>4283</v>
      </c>
      <c r="B4285">
        <v>59</v>
      </c>
      <c r="C4285">
        <v>0.51032451902973497</v>
      </c>
      <c r="D4285">
        <v>0.649689167985253</v>
      </c>
      <c r="E4285">
        <v>0.31635259847059399</v>
      </c>
      <c r="F4285">
        <v>6.5498000000000001E-2</v>
      </c>
      <c r="G4285">
        <v>0.20018</v>
      </c>
      <c r="H4285">
        <v>1.3158393176463401</v>
      </c>
    </row>
    <row r="4286" spans="1:8" x14ac:dyDescent="0.4">
      <c r="A4286">
        <v>4284</v>
      </c>
      <c r="B4286">
        <v>60</v>
      </c>
      <c r="C4286">
        <v>1.0169588746092699</v>
      </c>
      <c r="D4286">
        <v>0.185340664965048</v>
      </c>
      <c r="E4286">
        <v>0.24787256565190699</v>
      </c>
      <c r="F4286">
        <v>0.101286</v>
      </c>
      <c r="G4286">
        <v>0.28529700000000002</v>
      </c>
      <c r="H4286">
        <v>1.7549189956590501</v>
      </c>
    </row>
    <row r="4287" spans="1:8" x14ac:dyDescent="0.4">
      <c r="A4287">
        <v>4285</v>
      </c>
      <c r="B4287">
        <v>61</v>
      </c>
      <c r="C4287">
        <v>1.0832576017769799</v>
      </c>
      <c r="D4287">
        <v>0.36804975243258098</v>
      </c>
      <c r="E4287">
        <v>0.170450104235847</v>
      </c>
      <c r="F4287">
        <v>0.105795</v>
      </c>
      <c r="G4287">
        <v>0.30692399999999997</v>
      </c>
      <c r="H4287">
        <v>2.30622636200482</v>
      </c>
    </row>
    <row r="4288" spans="1:8" x14ac:dyDescent="0.4">
      <c r="A4288">
        <v>4286</v>
      </c>
      <c r="B4288">
        <v>62</v>
      </c>
      <c r="C4288">
        <v>0.36087052882938198</v>
      </c>
      <c r="D4288">
        <v>0.76618073952917298</v>
      </c>
      <c r="E4288">
        <v>0.18081072346829599</v>
      </c>
      <c r="F4288">
        <v>8.8758000000000004E-2</v>
      </c>
      <c r="G4288">
        <v>0.27130900000000002</v>
      </c>
      <c r="H4288">
        <v>4.4876460064619801</v>
      </c>
    </row>
    <row r="4289" spans="1:8" x14ac:dyDescent="0.4">
      <c r="A4289">
        <v>4287</v>
      </c>
      <c r="B4289">
        <v>63</v>
      </c>
      <c r="C4289">
        <v>0.88085344247903397</v>
      </c>
      <c r="D4289">
        <v>0.57405813238696002</v>
      </c>
      <c r="E4289">
        <v>0.23721637902082901</v>
      </c>
      <c r="F4289">
        <v>8.0228999999999995E-2</v>
      </c>
      <c r="G4289">
        <v>0.248116</v>
      </c>
      <c r="H4289">
        <v>1.5356943677975099</v>
      </c>
    </row>
    <row r="4290" spans="1:8" x14ac:dyDescent="0.4">
      <c r="A4290">
        <v>4288</v>
      </c>
      <c r="B4290">
        <v>64</v>
      </c>
      <c r="C4290">
        <v>0.87719002609580299</v>
      </c>
      <c r="D4290">
        <v>0.31661994695250101</v>
      </c>
      <c r="E4290">
        <v>0.12473701461146799</v>
      </c>
      <c r="F4290">
        <v>0.102463</v>
      </c>
      <c r="G4290">
        <v>0.28597600000000001</v>
      </c>
      <c r="H4290">
        <v>3.8347421176968299</v>
      </c>
    </row>
    <row r="4291" spans="1:8" x14ac:dyDescent="0.4">
      <c r="A4291">
        <v>4289</v>
      </c>
      <c r="B4291">
        <v>65</v>
      </c>
      <c r="C4291">
        <v>0.42004522347588502</v>
      </c>
      <c r="D4291">
        <v>0.75930874801895598</v>
      </c>
      <c r="E4291">
        <v>0.21386665133553701</v>
      </c>
      <c r="F4291">
        <v>8.7400000000000005E-2</v>
      </c>
      <c r="G4291">
        <v>0.280887</v>
      </c>
      <c r="H4291">
        <v>6.0960083934735501</v>
      </c>
    </row>
    <row r="4292" spans="1:8" x14ac:dyDescent="0.4">
      <c r="A4292">
        <v>4290</v>
      </c>
      <c r="B4292">
        <v>66</v>
      </c>
      <c r="C4292">
        <v>0.85110960255961798</v>
      </c>
      <c r="D4292">
        <v>0.27379398149371498</v>
      </c>
      <c r="E4292">
        <v>0.222837197598692</v>
      </c>
      <c r="F4292">
        <v>8.1463999999999995E-2</v>
      </c>
      <c r="G4292">
        <v>0.22398000000000001</v>
      </c>
      <c r="H4292">
        <v>1.18457100132161</v>
      </c>
    </row>
    <row r="4293" spans="1:8" x14ac:dyDescent="0.4">
      <c r="A4293">
        <v>4291</v>
      </c>
      <c r="B4293">
        <v>67</v>
      </c>
      <c r="C4293">
        <v>0.58930339257008102</v>
      </c>
      <c r="D4293">
        <v>0.54419017182769402</v>
      </c>
      <c r="E4293">
        <v>0.36514168939357</v>
      </c>
      <c r="F4293">
        <v>7.2890999999999997E-2</v>
      </c>
      <c r="G4293">
        <v>0.22944999999999999</v>
      </c>
      <c r="H4293">
        <v>2.4116868572275298</v>
      </c>
    </row>
    <row r="4294" spans="1:8" x14ac:dyDescent="0.4">
      <c r="A4294">
        <v>4292</v>
      </c>
      <c r="B4294">
        <v>68</v>
      </c>
      <c r="C4294">
        <v>1.0708469143374699</v>
      </c>
      <c r="D4294">
        <v>0.368127174262598</v>
      </c>
      <c r="E4294">
        <v>0.225695384610961</v>
      </c>
      <c r="F4294">
        <v>0.119991</v>
      </c>
      <c r="G4294">
        <v>0.35398299999999999</v>
      </c>
      <c r="H4294">
        <v>1.8987407910138701</v>
      </c>
    </row>
    <row r="4295" spans="1:8" x14ac:dyDescent="0.4">
      <c r="A4295">
        <v>4293</v>
      </c>
      <c r="B4295">
        <v>69</v>
      </c>
      <c r="C4295">
        <v>0.74276901280848895</v>
      </c>
      <c r="D4295">
        <v>0.48483980506399899</v>
      </c>
      <c r="E4295">
        <v>0.18509873960765</v>
      </c>
      <c r="F4295">
        <v>8.1870999999999999E-2</v>
      </c>
      <c r="G4295">
        <v>0.244059</v>
      </c>
      <c r="H4295">
        <v>2.2083507099281099</v>
      </c>
    </row>
    <row r="4296" spans="1:8" x14ac:dyDescent="0.4">
      <c r="A4296">
        <v>4294</v>
      </c>
      <c r="B4296">
        <v>70</v>
      </c>
      <c r="C4296">
        <v>0.91770918369457799</v>
      </c>
      <c r="D4296">
        <v>0.64440883962444495</v>
      </c>
      <c r="E4296">
        <v>0.10486454276667</v>
      </c>
      <c r="F4296">
        <v>9.8801E-2</v>
      </c>
      <c r="G4296">
        <v>0.30581999999999998</v>
      </c>
      <c r="H4296">
        <v>3.2831916533763299</v>
      </c>
    </row>
    <row r="4297" spans="1:8" x14ac:dyDescent="0.4">
      <c r="A4297">
        <v>4295</v>
      </c>
      <c r="B4297">
        <v>71</v>
      </c>
      <c r="C4297">
        <v>0.83905384058967702</v>
      </c>
      <c r="D4297">
        <v>0.43309103185444497</v>
      </c>
      <c r="E4297">
        <v>0.32312118071481799</v>
      </c>
      <c r="F4297">
        <v>6.2059000000000003E-2</v>
      </c>
      <c r="G4297">
        <v>0.18817700000000001</v>
      </c>
      <c r="H4297">
        <v>2.22918575973857</v>
      </c>
    </row>
    <row r="4298" spans="1:8" x14ac:dyDescent="0.4">
      <c r="A4298">
        <v>4296</v>
      </c>
      <c r="B4298">
        <v>72</v>
      </c>
      <c r="C4298">
        <v>0.65472665241796102</v>
      </c>
      <c r="D4298">
        <v>0.69073134074918296</v>
      </c>
      <c r="E4298">
        <v>0.176291170184254</v>
      </c>
      <c r="F4298">
        <v>6.1386000000000003E-2</v>
      </c>
      <c r="G4298">
        <v>0.19234100000000001</v>
      </c>
      <c r="H4298">
        <v>2.9225303657556698</v>
      </c>
    </row>
    <row r="4299" spans="1:8" x14ac:dyDescent="0.4">
      <c r="A4299">
        <v>4297</v>
      </c>
      <c r="B4299">
        <v>73</v>
      </c>
      <c r="C4299">
        <v>0.78553878341435801</v>
      </c>
      <c r="D4299">
        <v>0.25984619712291501</v>
      </c>
      <c r="E4299">
        <v>0.30669335068013998</v>
      </c>
      <c r="F4299">
        <v>6.3023999999999997E-2</v>
      </c>
      <c r="G4299">
        <v>0.181592</v>
      </c>
      <c r="H4299">
        <v>2.3677509763615299</v>
      </c>
    </row>
    <row r="4300" spans="1:8" x14ac:dyDescent="0.4">
      <c r="A4300">
        <v>4298</v>
      </c>
      <c r="B4300">
        <v>74</v>
      </c>
      <c r="C4300">
        <v>0.63703339539973702</v>
      </c>
      <c r="D4300">
        <v>0.29810458966249398</v>
      </c>
      <c r="E4300">
        <v>0.27517019523870501</v>
      </c>
      <c r="F4300">
        <v>6.4571000000000003E-2</v>
      </c>
      <c r="G4300">
        <v>0.17818699999999901</v>
      </c>
      <c r="H4300">
        <v>2.9176268246725798</v>
      </c>
    </row>
    <row r="4301" spans="1:8" x14ac:dyDescent="0.4">
      <c r="A4301">
        <v>4299</v>
      </c>
      <c r="B4301">
        <v>75</v>
      </c>
      <c r="C4301">
        <v>0.62998126557263601</v>
      </c>
      <c r="D4301">
        <v>0.47128517180326701</v>
      </c>
      <c r="E4301">
        <v>0.43289581923815501</v>
      </c>
      <c r="F4301">
        <v>6.0297000000000003E-2</v>
      </c>
      <c r="G4301">
        <v>0.18893199999999999</v>
      </c>
      <c r="H4301">
        <v>2.4322627569876101</v>
      </c>
    </row>
    <row r="4302" spans="1:8" x14ac:dyDescent="0.4">
      <c r="A4302">
        <v>4300</v>
      </c>
      <c r="B4302">
        <v>76</v>
      </c>
      <c r="C4302">
        <v>0.54496707871690098</v>
      </c>
      <c r="D4302">
        <v>0.45425625685478799</v>
      </c>
      <c r="E4302">
        <v>0.22128640924475099</v>
      </c>
      <c r="F4302">
        <v>7.6883000000000007E-2</v>
      </c>
      <c r="G4302">
        <v>0.22584499999999999</v>
      </c>
      <c r="H4302">
        <v>4.3191544757857399</v>
      </c>
    </row>
    <row r="4303" spans="1:8" x14ac:dyDescent="0.4">
      <c r="A4303">
        <v>4301</v>
      </c>
      <c r="B4303">
        <v>77</v>
      </c>
      <c r="C4303">
        <v>0.47823018623118202</v>
      </c>
      <c r="D4303">
        <v>0.30305837953014197</v>
      </c>
      <c r="E4303">
        <v>0.33765732669591197</v>
      </c>
      <c r="F4303">
        <v>6.3930000000000001E-2</v>
      </c>
      <c r="G4303">
        <v>0.18537200000000001</v>
      </c>
      <c r="H4303">
        <v>5.1704995020017099</v>
      </c>
    </row>
    <row r="4304" spans="1:8" x14ac:dyDescent="0.4">
      <c r="A4304">
        <v>4302</v>
      </c>
      <c r="B4304">
        <v>78</v>
      </c>
      <c r="C4304">
        <v>1.06526076100329</v>
      </c>
      <c r="D4304">
        <v>0.173653821871769</v>
      </c>
      <c r="E4304">
        <v>0.23010720398989101</v>
      </c>
      <c r="F4304">
        <v>6.2964999999999993E-2</v>
      </c>
      <c r="G4304">
        <v>0.17721400000000001</v>
      </c>
      <c r="H4304">
        <v>1.5680151227236201</v>
      </c>
    </row>
    <row r="4305" spans="1:8" x14ac:dyDescent="0.4">
      <c r="A4305">
        <v>4303</v>
      </c>
      <c r="B4305">
        <v>79</v>
      </c>
      <c r="C4305">
        <v>0.67183927114047104</v>
      </c>
      <c r="D4305">
        <v>0.26396338782082102</v>
      </c>
      <c r="E4305">
        <v>0.19980676541209799</v>
      </c>
      <c r="F4305">
        <v>7.7165999999999998E-2</v>
      </c>
      <c r="G4305">
        <v>0.20882200000000001</v>
      </c>
      <c r="H4305">
        <v>1.3549606888161001</v>
      </c>
    </row>
    <row r="4306" spans="1:8" x14ac:dyDescent="0.4">
      <c r="A4306">
        <v>4304</v>
      </c>
      <c r="B4306">
        <v>80</v>
      </c>
      <c r="C4306">
        <v>0.57211893792985402</v>
      </c>
      <c r="D4306">
        <v>0.69305650722886702</v>
      </c>
      <c r="E4306">
        <v>0.19440792876659799</v>
      </c>
      <c r="F4306">
        <v>5.2394000000000003E-2</v>
      </c>
      <c r="G4306">
        <v>0.16165599999999999</v>
      </c>
      <c r="H4306">
        <v>2.3692249875089901</v>
      </c>
    </row>
    <row r="4307" spans="1:8" x14ac:dyDescent="0.4">
      <c r="A4307">
        <v>4305</v>
      </c>
      <c r="B4307">
        <v>81</v>
      </c>
      <c r="C4307">
        <v>0.85368795867578895</v>
      </c>
      <c r="D4307">
        <v>0.35227121888919199</v>
      </c>
      <c r="E4307">
        <v>0.21611479356794999</v>
      </c>
      <c r="F4307">
        <v>6.0197000000000001E-2</v>
      </c>
      <c r="G4307">
        <v>0.172236</v>
      </c>
      <c r="H4307">
        <v>1.20891156980235</v>
      </c>
    </row>
    <row r="4308" spans="1:8" x14ac:dyDescent="0.4">
      <c r="A4308">
        <v>4306</v>
      </c>
      <c r="B4308">
        <v>82</v>
      </c>
      <c r="C4308">
        <v>1.00510686243712</v>
      </c>
      <c r="D4308">
        <v>0.33974612425551198</v>
      </c>
      <c r="E4308">
        <v>0.3693541478297</v>
      </c>
      <c r="F4308">
        <v>6.0835E-2</v>
      </c>
      <c r="G4308">
        <v>0.18949199999999999</v>
      </c>
      <c r="H4308">
        <v>1.30058276764764</v>
      </c>
    </row>
    <row r="4309" spans="1:8" x14ac:dyDescent="0.4">
      <c r="A4309">
        <v>4307</v>
      </c>
      <c r="B4309">
        <v>83</v>
      </c>
      <c r="C4309">
        <v>0.48229805340785797</v>
      </c>
      <c r="D4309">
        <v>0.35526923480732497</v>
      </c>
      <c r="E4309">
        <v>0.33606100288969898</v>
      </c>
      <c r="F4309">
        <v>4.4468000000000001E-2</v>
      </c>
      <c r="G4309">
        <v>0.125475</v>
      </c>
      <c r="H4309">
        <v>3.7933509395109999</v>
      </c>
    </row>
    <row r="4310" spans="1:8" x14ac:dyDescent="0.4">
      <c r="A4310">
        <v>4308</v>
      </c>
      <c r="B4310">
        <v>84</v>
      </c>
      <c r="C4310">
        <v>0.59841596471340797</v>
      </c>
      <c r="D4310">
        <v>0.57024143720725395</v>
      </c>
      <c r="E4310">
        <v>0.29054978011634303</v>
      </c>
      <c r="F4310">
        <v>6.9811999999999999E-2</v>
      </c>
      <c r="G4310">
        <v>0.22007499999999999</v>
      </c>
      <c r="H4310">
        <v>2.56046849652187</v>
      </c>
    </row>
    <row r="4311" spans="1:8" x14ac:dyDescent="0.4">
      <c r="A4311">
        <v>4309</v>
      </c>
      <c r="B4311">
        <v>85</v>
      </c>
      <c r="C4311">
        <v>0.88647648559558301</v>
      </c>
      <c r="D4311">
        <v>0.44102222989054901</v>
      </c>
      <c r="E4311">
        <v>0.16959315899136301</v>
      </c>
      <c r="F4311">
        <v>0.14079900000000001</v>
      </c>
      <c r="G4311">
        <v>0.42432500000000001</v>
      </c>
      <c r="H4311">
        <v>4.8188440534530601</v>
      </c>
    </row>
    <row r="4312" spans="1:8" x14ac:dyDescent="0.4">
      <c r="A4312">
        <v>4310</v>
      </c>
      <c r="B4312">
        <v>86</v>
      </c>
      <c r="C4312">
        <v>0.557556262575161</v>
      </c>
      <c r="D4312">
        <v>0.50296155218532601</v>
      </c>
      <c r="E4312">
        <v>0.19549468632379399</v>
      </c>
      <c r="F4312">
        <v>7.3307999999999998E-2</v>
      </c>
      <c r="G4312">
        <v>0.20586499999999999</v>
      </c>
      <c r="H4312">
        <v>4.1834784680693602</v>
      </c>
    </row>
    <row r="4313" spans="1:8" x14ac:dyDescent="0.4">
      <c r="A4313">
        <v>4311</v>
      </c>
      <c r="B4313">
        <v>87</v>
      </c>
      <c r="C4313">
        <v>1.11039041812629</v>
      </c>
      <c r="D4313">
        <v>0.32399697723953402</v>
      </c>
      <c r="E4313">
        <v>0.219770302702545</v>
      </c>
      <c r="F4313">
        <v>0.12009</v>
      </c>
      <c r="G4313">
        <v>0.369029</v>
      </c>
      <c r="H4313">
        <v>5.2323147163032901</v>
      </c>
    </row>
    <row r="4314" spans="1:8" x14ac:dyDescent="0.4">
      <c r="A4314">
        <v>4312</v>
      </c>
      <c r="B4314">
        <v>88</v>
      </c>
      <c r="C4314">
        <v>0.65796727115088205</v>
      </c>
      <c r="D4314">
        <v>0.51691362943772901</v>
      </c>
      <c r="E4314">
        <v>0.202650445391405</v>
      </c>
      <c r="F4314">
        <v>8.0212000000000006E-2</v>
      </c>
      <c r="G4314">
        <v>0.239541</v>
      </c>
      <c r="H4314">
        <v>5.30799812186289</v>
      </c>
    </row>
    <row r="4315" spans="1:8" x14ac:dyDescent="0.4">
      <c r="A4315">
        <v>4313</v>
      </c>
      <c r="B4315">
        <v>89</v>
      </c>
      <c r="C4315">
        <v>1.14792743710314</v>
      </c>
      <c r="D4315">
        <v>0.33589599986701402</v>
      </c>
      <c r="E4315">
        <v>0.16507597130177301</v>
      </c>
      <c r="F4315">
        <v>0.12754799999999999</v>
      </c>
      <c r="G4315">
        <v>0.36976900000000001</v>
      </c>
      <c r="H4315">
        <v>1.68674420031165</v>
      </c>
    </row>
    <row r="4316" spans="1:8" x14ac:dyDescent="0.4">
      <c r="A4316">
        <v>4314</v>
      </c>
      <c r="B4316">
        <v>90</v>
      </c>
      <c r="C4316">
        <v>0.75799791008222295</v>
      </c>
      <c r="D4316">
        <v>0.57483062428729303</v>
      </c>
      <c r="E4316">
        <v>0.29927246369578198</v>
      </c>
      <c r="F4316">
        <v>9.2688999999999994E-2</v>
      </c>
      <c r="G4316">
        <v>0.295294</v>
      </c>
      <c r="H4316">
        <v>2.1047357624426399</v>
      </c>
    </row>
    <row r="4317" spans="1:8" x14ac:dyDescent="0.4">
      <c r="A4317">
        <v>4315</v>
      </c>
      <c r="B4317">
        <v>91</v>
      </c>
      <c r="C4317">
        <v>0.88985104661424097</v>
      </c>
      <c r="D4317">
        <v>0.34301808683284801</v>
      </c>
      <c r="E4317">
        <v>0.20586530798106301</v>
      </c>
      <c r="F4317">
        <v>7.1050000000000002E-2</v>
      </c>
      <c r="G4317">
        <v>0.19980700000000001</v>
      </c>
      <c r="H4317">
        <v>2.33144967656713</v>
      </c>
    </row>
    <row r="4318" spans="1:8" x14ac:dyDescent="0.4">
      <c r="A4318">
        <v>4316</v>
      </c>
      <c r="B4318">
        <v>92</v>
      </c>
      <c r="C4318">
        <v>0.58726795083785699</v>
      </c>
      <c r="D4318">
        <v>0.46313048997024803</v>
      </c>
      <c r="E4318">
        <v>0.26065225618953403</v>
      </c>
      <c r="F4318">
        <v>8.3028999999999895E-2</v>
      </c>
      <c r="G4318">
        <v>0.25605499999999998</v>
      </c>
      <c r="H4318">
        <v>4.1741835006741104</v>
      </c>
    </row>
    <row r="4319" spans="1:8" x14ac:dyDescent="0.4">
      <c r="A4319">
        <v>4317</v>
      </c>
      <c r="B4319">
        <v>93</v>
      </c>
      <c r="C4319">
        <v>0.82189469509318902</v>
      </c>
      <c r="D4319">
        <v>0.20292615467755101</v>
      </c>
      <c r="E4319">
        <v>0.25351802059756301</v>
      </c>
      <c r="F4319">
        <v>0.122235999999999</v>
      </c>
      <c r="G4319">
        <v>0.33790100000000001</v>
      </c>
      <c r="H4319">
        <v>6.6072809542957902</v>
      </c>
    </row>
    <row r="4320" spans="1:8" x14ac:dyDescent="0.4">
      <c r="A4320">
        <v>4318</v>
      </c>
      <c r="B4320">
        <v>94</v>
      </c>
      <c r="C4320">
        <v>0.74274626568290303</v>
      </c>
      <c r="D4320">
        <v>0.52800008015691902</v>
      </c>
      <c r="E4320">
        <v>0.105371097840583</v>
      </c>
      <c r="F4320">
        <v>0.12289600000000001</v>
      </c>
      <c r="G4320">
        <v>0.36206899999999997</v>
      </c>
      <c r="H4320">
        <v>4.9886364212778602</v>
      </c>
    </row>
    <row r="4321" spans="1:8" x14ac:dyDescent="0.4">
      <c r="A4321">
        <v>4319</v>
      </c>
      <c r="B4321">
        <v>95</v>
      </c>
      <c r="C4321">
        <v>0.788239715126548</v>
      </c>
      <c r="D4321">
        <v>0.26437546871627499</v>
      </c>
      <c r="E4321">
        <v>0.235235659756063</v>
      </c>
      <c r="F4321">
        <v>9.7687999999999997E-2</v>
      </c>
      <c r="G4321">
        <v>0.27630900000000003</v>
      </c>
      <c r="H4321">
        <v>3.6540711924959801</v>
      </c>
    </row>
    <row r="4322" spans="1:8" x14ac:dyDescent="0.4">
      <c r="A4322">
        <v>4320</v>
      </c>
      <c r="B4322">
        <v>96</v>
      </c>
      <c r="C4322">
        <v>0.80046088728318199</v>
      </c>
      <c r="D4322">
        <v>0.604336974063447</v>
      </c>
      <c r="E4322">
        <v>0.15658092360049</v>
      </c>
      <c r="F4322">
        <v>9.5190999999999998E-2</v>
      </c>
      <c r="G4322">
        <v>0.28984799999999999</v>
      </c>
      <c r="H4322">
        <v>3.2762899474594702</v>
      </c>
    </row>
    <row r="4323" spans="1:8" x14ac:dyDescent="0.4">
      <c r="A4323">
        <v>4321</v>
      </c>
      <c r="B4323">
        <v>97</v>
      </c>
      <c r="C4323">
        <v>0.43628549668240901</v>
      </c>
      <c r="D4323">
        <v>0.56813595354272595</v>
      </c>
      <c r="E4323">
        <v>0.16787240078069199</v>
      </c>
      <c r="F4323">
        <v>7.9436999999999994E-2</v>
      </c>
      <c r="G4323">
        <v>0.234739</v>
      </c>
      <c r="H4323">
        <v>2.8952980823051702</v>
      </c>
    </row>
    <row r="4324" spans="1:8" x14ac:dyDescent="0.4">
      <c r="A4324">
        <v>4322</v>
      </c>
      <c r="B4324">
        <v>98</v>
      </c>
      <c r="C4324">
        <v>0.39457576692027002</v>
      </c>
      <c r="D4324">
        <v>0.526051445734662</v>
      </c>
      <c r="E4324">
        <v>0.28662899264639902</v>
      </c>
      <c r="F4324">
        <v>8.09E-2</v>
      </c>
      <c r="G4324">
        <v>0.248558</v>
      </c>
      <c r="H4324">
        <v>2.7295892638104</v>
      </c>
    </row>
    <row r="4325" spans="1:8" x14ac:dyDescent="0.4">
      <c r="A4325">
        <v>4323</v>
      </c>
      <c r="B4325">
        <v>99</v>
      </c>
      <c r="C4325">
        <v>0.66683262403151</v>
      </c>
      <c r="D4325">
        <v>0.75358021301237799</v>
      </c>
      <c r="E4325">
        <v>0.108530103176294</v>
      </c>
      <c r="F4325">
        <v>5.382E-2</v>
      </c>
      <c r="G4325">
        <v>0.16674700000000001</v>
      </c>
      <c r="H4325">
        <v>0.93857034903116798</v>
      </c>
    </row>
    <row r="4326" spans="1:8" x14ac:dyDescent="0.4">
      <c r="A4326">
        <v>4324</v>
      </c>
      <c r="B4326">
        <v>100</v>
      </c>
      <c r="C4326">
        <v>0.57331414291817195</v>
      </c>
      <c r="D4326">
        <v>0.52233265757562697</v>
      </c>
      <c r="E4326">
        <v>0.104105380706516</v>
      </c>
      <c r="F4326">
        <v>8.0783999999999995E-2</v>
      </c>
      <c r="G4326">
        <v>0.22279499999999999</v>
      </c>
      <c r="H4326">
        <v>2.5047513126057002</v>
      </c>
    </row>
    <row r="4327" spans="1:8" x14ac:dyDescent="0.4">
      <c r="A4327">
        <v>4325</v>
      </c>
      <c r="B4327">
        <v>101</v>
      </c>
      <c r="C4327">
        <v>0.60041607899951499</v>
      </c>
      <c r="D4327">
        <v>0.470003413790123</v>
      </c>
      <c r="E4327">
        <v>0.28084859641299098</v>
      </c>
      <c r="F4327">
        <v>8.931E-2</v>
      </c>
      <c r="G4327">
        <v>0.25607799999999997</v>
      </c>
      <c r="H4327">
        <v>3.8257206829094299</v>
      </c>
    </row>
    <row r="4328" spans="1:8" x14ac:dyDescent="0.4">
      <c r="A4328">
        <v>4326</v>
      </c>
      <c r="B4328">
        <v>102</v>
      </c>
      <c r="C4328">
        <v>0.67088932243999699</v>
      </c>
      <c r="D4328">
        <v>0.57875195924824396</v>
      </c>
      <c r="E4328">
        <v>0.29634075119325998</v>
      </c>
      <c r="F4328">
        <v>7.5494000000000006E-2</v>
      </c>
      <c r="G4328">
        <v>0.23127900000000001</v>
      </c>
      <c r="H4328">
        <v>1.9812142653860001</v>
      </c>
    </row>
    <row r="4329" spans="1:8" x14ac:dyDescent="0.4">
      <c r="A4329">
        <v>4327</v>
      </c>
      <c r="B4329">
        <v>103</v>
      </c>
      <c r="C4329">
        <v>0.65298943007464105</v>
      </c>
      <c r="D4329">
        <v>0.71890236092368998</v>
      </c>
      <c r="E4329">
        <v>0.23286607097416201</v>
      </c>
      <c r="F4329">
        <v>8.8634000000000004E-2</v>
      </c>
      <c r="G4329">
        <v>0.28412100000000001</v>
      </c>
      <c r="H4329">
        <v>2.4736116817400799</v>
      </c>
    </row>
    <row r="4330" spans="1:8" x14ac:dyDescent="0.4">
      <c r="A4330">
        <v>4328</v>
      </c>
      <c r="B4330">
        <v>104</v>
      </c>
      <c r="C4330">
        <v>0.42433007338888601</v>
      </c>
      <c r="D4330">
        <v>0.45902918240861901</v>
      </c>
      <c r="E4330">
        <v>0.114550714413322</v>
      </c>
      <c r="F4330">
        <v>5.1680999999999998E-2</v>
      </c>
      <c r="G4330">
        <v>0.13366600000000001</v>
      </c>
      <c r="H4330">
        <v>3.4270535735088798</v>
      </c>
    </row>
    <row r="4331" spans="1:8" x14ac:dyDescent="0.4">
      <c r="A4331">
        <v>4329</v>
      </c>
      <c r="B4331">
        <v>105</v>
      </c>
      <c r="C4331">
        <v>0.78326981244174698</v>
      </c>
      <c r="D4331">
        <v>0.39423949622614501</v>
      </c>
      <c r="E4331">
        <v>0.27419637985918599</v>
      </c>
      <c r="F4331">
        <v>7.6287999999999995E-2</v>
      </c>
      <c r="G4331">
        <v>0.22364999999999999</v>
      </c>
      <c r="H4331">
        <v>4.1894610780624202</v>
      </c>
    </row>
    <row r="4332" spans="1:8" x14ac:dyDescent="0.4">
      <c r="A4332">
        <v>4330</v>
      </c>
      <c r="B4332">
        <v>106</v>
      </c>
      <c r="C4332">
        <v>0.52193302172335498</v>
      </c>
      <c r="D4332">
        <v>0.51479448519029802</v>
      </c>
      <c r="E4332">
        <v>0.27692701638304901</v>
      </c>
      <c r="F4332">
        <v>6.2361E-2</v>
      </c>
      <c r="G4332">
        <v>0.19051699999999999</v>
      </c>
      <c r="H4332">
        <v>4.1974531191426001</v>
      </c>
    </row>
    <row r="4333" spans="1:8" x14ac:dyDescent="0.4">
      <c r="A4333">
        <v>4331</v>
      </c>
      <c r="B4333">
        <v>107</v>
      </c>
      <c r="C4333">
        <v>0.66533764307459597</v>
      </c>
      <c r="D4333">
        <v>0.42294311716350003</v>
      </c>
      <c r="E4333">
        <v>0.19694250123632401</v>
      </c>
      <c r="F4333">
        <v>8.3665000000000003E-2</v>
      </c>
      <c r="G4333">
        <v>0.242752</v>
      </c>
      <c r="H4333">
        <v>3.03485557889036</v>
      </c>
    </row>
    <row r="4334" spans="1:8" x14ac:dyDescent="0.4">
      <c r="A4334">
        <v>4332</v>
      </c>
      <c r="B4334">
        <v>108</v>
      </c>
      <c r="C4334">
        <v>0.76469049743709006</v>
      </c>
      <c r="D4334">
        <v>0.623624901471171</v>
      </c>
      <c r="E4334">
        <v>0.196332335746982</v>
      </c>
      <c r="F4334">
        <v>9.2756000000000005E-2</v>
      </c>
      <c r="G4334">
        <v>0.28999200000000003</v>
      </c>
      <c r="H4334">
        <v>3.46046171286434</v>
      </c>
    </row>
    <row r="4335" spans="1:8" x14ac:dyDescent="0.4">
      <c r="A4335">
        <v>4333</v>
      </c>
      <c r="B4335">
        <v>109</v>
      </c>
      <c r="C4335">
        <v>0.66200379603725201</v>
      </c>
      <c r="D4335">
        <v>0.42105877423507398</v>
      </c>
      <c r="E4335">
        <v>0.241722100661662</v>
      </c>
      <c r="F4335">
        <v>9.0288999999999994E-2</v>
      </c>
      <c r="G4335">
        <v>0.25337999999999999</v>
      </c>
      <c r="H4335">
        <v>2.97628795619997</v>
      </c>
    </row>
    <row r="4336" spans="1:8" x14ac:dyDescent="0.4">
      <c r="A4336">
        <v>4334</v>
      </c>
      <c r="B4336">
        <v>110</v>
      </c>
      <c r="C4336">
        <v>0.56422365798010699</v>
      </c>
      <c r="D4336">
        <v>0.79001092298776299</v>
      </c>
      <c r="E4336">
        <v>0.264792050750144</v>
      </c>
      <c r="F4336">
        <v>0.102073</v>
      </c>
      <c r="G4336">
        <v>0.33204299999999998</v>
      </c>
      <c r="H4336">
        <v>2.9883075161504</v>
      </c>
    </row>
    <row r="4337" spans="1:8" x14ac:dyDescent="0.4">
      <c r="A4337">
        <v>4335</v>
      </c>
      <c r="B4337">
        <v>111</v>
      </c>
      <c r="C4337">
        <v>0.711508821179902</v>
      </c>
      <c r="D4337">
        <v>0.18761069878691899</v>
      </c>
      <c r="E4337">
        <v>0.225037925279893</v>
      </c>
      <c r="F4337">
        <v>8.8556999999999997E-2</v>
      </c>
      <c r="G4337">
        <v>0.25021100000000002</v>
      </c>
      <c r="H4337">
        <v>4.0933433094476603</v>
      </c>
    </row>
    <row r="4338" spans="1:8" x14ac:dyDescent="0.4">
      <c r="A4338">
        <v>4336</v>
      </c>
      <c r="B4338">
        <v>112</v>
      </c>
      <c r="C4338">
        <v>0.72398801655157297</v>
      </c>
      <c r="D4338">
        <v>0.43731125740471699</v>
      </c>
      <c r="E4338">
        <v>0.23606495825294799</v>
      </c>
      <c r="F4338">
        <v>7.6925999999999994E-2</v>
      </c>
      <c r="G4338">
        <v>0.232852</v>
      </c>
      <c r="H4338">
        <v>4.4399328540643497</v>
      </c>
    </row>
    <row r="4339" spans="1:8" x14ac:dyDescent="0.4">
      <c r="A4339">
        <v>4337</v>
      </c>
      <c r="B4339">
        <v>113</v>
      </c>
      <c r="C4339">
        <v>0.453243970486295</v>
      </c>
      <c r="D4339">
        <v>0.35177650474097999</v>
      </c>
      <c r="E4339">
        <v>0.30244804673271197</v>
      </c>
      <c r="F4339">
        <v>5.6573999999999999E-2</v>
      </c>
      <c r="G4339">
        <v>0.16328199999999901</v>
      </c>
      <c r="H4339">
        <v>3.8679190911285799</v>
      </c>
    </row>
    <row r="4340" spans="1:8" x14ac:dyDescent="0.4">
      <c r="A4340">
        <v>4338</v>
      </c>
      <c r="B4340">
        <v>114</v>
      </c>
      <c r="C4340">
        <v>1.06763845006444</v>
      </c>
      <c r="D4340">
        <v>0.41853551206762601</v>
      </c>
      <c r="E4340">
        <v>0.25122227885509002</v>
      </c>
      <c r="F4340">
        <v>0.10319200000000001</v>
      </c>
      <c r="G4340">
        <v>0.32967200000000002</v>
      </c>
      <c r="H4340">
        <v>0.72436491302864703</v>
      </c>
    </row>
    <row r="4341" spans="1:8" x14ac:dyDescent="0.4">
      <c r="A4341">
        <v>4339</v>
      </c>
      <c r="B4341">
        <v>115</v>
      </c>
      <c r="C4341">
        <v>0.57749394354183603</v>
      </c>
      <c r="D4341">
        <v>0.37811798289535398</v>
      </c>
      <c r="E4341">
        <v>0.32368344702491197</v>
      </c>
      <c r="F4341">
        <v>8.3737000000000006E-2</v>
      </c>
      <c r="G4341">
        <v>0.2467</v>
      </c>
      <c r="H4341">
        <v>4.4392955408813402</v>
      </c>
    </row>
    <row r="4342" spans="1:8" x14ac:dyDescent="0.4">
      <c r="A4342">
        <v>4340</v>
      </c>
      <c r="B4342">
        <v>116</v>
      </c>
      <c r="C4342">
        <v>0.46539755135664101</v>
      </c>
      <c r="D4342">
        <v>0.67987284820313598</v>
      </c>
      <c r="E4342">
        <v>0.22530841398680301</v>
      </c>
      <c r="F4342">
        <v>8.1680999999999906E-2</v>
      </c>
      <c r="G4342">
        <v>0.25573699999999999</v>
      </c>
      <c r="H4342">
        <v>4.2628566102092798</v>
      </c>
    </row>
    <row r="4343" spans="1:8" x14ac:dyDescent="0.4">
      <c r="A4343">
        <v>4341</v>
      </c>
      <c r="B4343">
        <v>117</v>
      </c>
      <c r="C4343">
        <v>0.63075250515405701</v>
      </c>
      <c r="D4343">
        <v>0.40898387259789198</v>
      </c>
      <c r="E4343">
        <v>0.282910026952502</v>
      </c>
      <c r="F4343">
        <v>5.5476999999999999E-2</v>
      </c>
      <c r="G4343">
        <v>0.16267300000000001</v>
      </c>
      <c r="H4343">
        <v>0.62946805923892701</v>
      </c>
    </row>
    <row r="4344" spans="1:8" x14ac:dyDescent="0.4">
      <c r="A4344">
        <v>4342</v>
      </c>
      <c r="B4344">
        <v>118</v>
      </c>
      <c r="C4344">
        <v>0.34253383495286999</v>
      </c>
      <c r="D4344">
        <v>0.51012518608839397</v>
      </c>
      <c r="E4344">
        <v>0.25212153607900101</v>
      </c>
      <c r="F4344">
        <v>7.1341000000000002E-2</v>
      </c>
      <c r="G4344">
        <v>0.20028000000000001</v>
      </c>
      <c r="H4344">
        <v>6.1127684835023697</v>
      </c>
    </row>
    <row r="4345" spans="1:8" x14ac:dyDescent="0.4">
      <c r="A4345">
        <v>4343</v>
      </c>
      <c r="B4345">
        <v>119</v>
      </c>
      <c r="C4345">
        <v>0.83248293743068502</v>
      </c>
      <c r="D4345">
        <v>0.38406744293263501</v>
      </c>
      <c r="E4345">
        <v>0.19034099903389401</v>
      </c>
      <c r="F4345">
        <v>8.1942999999999905E-2</v>
      </c>
      <c r="G4345">
        <v>0.242202</v>
      </c>
      <c r="H4345">
        <v>1.49103988026108</v>
      </c>
    </row>
    <row r="4346" spans="1:8" x14ac:dyDescent="0.4">
      <c r="A4346">
        <v>4344</v>
      </c>
      <c r="B4346">
        <v>120</v>
      </c>
      <c r="C4346">
        <v>0.45277745347668402</v>
      </c>
      <c r="D4346">
        <v>0.61990477877433503</v>
      </c>
      <c r="E4346">
        <v>0.32419370991797702</v>
      </c>
      <c r="F4346">
        <v>9.4900999999999999E-2</v>
      </c>
      <c r="G4346">
        <v>0.299732</v>
      </c>
      <c r="H4346">
        <v>5.1762700618933097</v>
      </c>
    </row>
    <row r="4347" spans="1:8" x14ac:dyDescent="0.4">
      <c r="A4347">
        <v>4345</v>
      </c>
      <c r="B4347">
        <v>121</v>
      </c>
      <c r="C4347">
        <v>0.49895052109573301</v>
      </c>
      <c r="D4347">
        <v>0.48567865255521298</v>
      </c>
      <c r="E4347">
        <v>0.29517582607700099</v>
      </c>
      <c r="F4347">
        <v>5.9602000000000002E-2</v>
      </c>
      <c r="G4347">
        <v>0.18060999999999999</v>
      </c>
      <c r="H4347">
        <v>2.0359744112257401</v>
      </c>
    </row>
    <row r="4348" spans="1:8" x14ac:dyDescent="0.4">
      <c r="A4348">
        <v>4346</v>
      </c>
      <c r="B4348">
        <v>122</v>
      </c>
      <c r="C4348">
        <v>0.82563349754758797</v>
      </c>
      <c r="D4348">
        <v>6.6935607566809094E-2</v>
      </c>
      <c r="E4348">
        <v>0.26141475229243699</v>
      </c>
      <c r="F4348">
        <v>8.3415000000000003E-2</v>
      </c>
      <c r="G4348">
        <v>0.22978299999999999</v>
      </c>
      <c r="H4348">
        <v>1.94323940906646</v>
      </c>
    </row>
    <row r="4349" spans="1:8" x14ac:dyDescent="0.4">
      <c r="A4349">
        <v>4347</v>
      </c>
      <c r="B4349">
        <v>123</v>
      </c>
      <c r="C4349">
        <v>0.95938044780266196</v>
      </c>
      <c r="D4349">
        <v>0.26031884039808401</v>
      </c>
      <c r="E4349">
        <v>0.39213688048413198</v>
      </c>
      <c r="F4349">
        <v>6.3011999999999999E-2</v>
      </c>
      <c r="G4349">
        <v>0.19503999999999999</v>
      </c>
      <c r="H4349">
        <v>1.5089032021309301</v>
      </c>
    </row>
    <row r="4350" spans="1:8" x14ac:dyDescent="0.4">
      <c r="A4350">
        <v>4348</v>
      </c>
      <c r="B4350">
        <v>124</v>
      </c>
      <c r="C4350">
        <v>0.61014882232426304</v>
      </c>
      <c r="D4350">
        <v>0.57285336087929095</v>
      </c>
      <c r="E4350">
        <v>0.20068179492326099</v>
      </c>
      <c r="F4350">
        <v>7.5919E-2</v>
      </c>
      <c r="G4350">
        <v>0.229902</v>
      </c>
      <c r="H4350">
        <v>6.0891780365908099</v>
      </c>
    </row>
    <row r="4351" spans="1:8" x14ac:dyDescent="0.4">
      <c r="A4351">
        <v>4349</v>
      </c>
      <c r="B4351">
        <v>125</v>
      </c>
      <c r="C4351">
        <v>0.69420591218752703</v>
      </c>
      <c r="D4351">
        <v>0.27282546149277598</v>
      </c>
      <c r="E4351">
        <v>0.229930123313211</v>
      </c>
      <c r="F4351">
        <v>9.1263999999999998E-2</v>
      </c>
      <c r="G4351">
        <v>0.26773000000000002</v>
      </c>
      <c r="H4351">
        <v>3.6633015697455198</v>
      </c>
    </row>
    <row r="4352" spans="1:8" x14ac:dyDescent="0.4">
      <c r="A4352">
        <v>4350</v>
      </c>
      <c r="B4352">
        <v>126</v>
      </c>
      <c r="C4352">
        <v>0.71289030973091705</v>
      </c>
      <c r="D4352">
        <v>0.25383825359329698</v>
      </c>
      <c r="E4352">
        <v>0.333744001312201</v>
      </c>
      <c r="F4352">
        <v>6.1696000000000001E-2</v>
      </c>
      <c r="G4352">
        <v>0.18188199999999999</v>
      </c>
      <c r="H4352">
        <v>3.55603372630181</v>
      </c>
    </row>
    <row r="4353" spans="1:8" x14ac:dyDescent="0.4">
      <c r="A4353">
        <v>4351</v>
      </c>
      <c r="B4353">
        <v>127</v>
      </c>
      <c r="C4353">
        <v>0.82967202942516105</v>
      </c>
      <c r="D4353">
        <v>0.41894976000338602</v>
      </c>
      <c r="E4353">
        <v>0.34032556242580603</v>
      </c>
      <c r="F4353">
        <v>0.103216</v>
      </c>
      <c r="G4353">
        <v>0.31239800000000001</v>
      </c>
      <c r="H4353">
        <v>1.5211296422281</v>
      </c>
    </row>
    <row r="4354" spans="1:8" x14ac:dyDescent="0.4">
      <c r="A4354">
        <v>4352</v>
      </c>
      <c r="B4354">
        <v>0</v>
      </c>
      <c r="C4354">
        <v>0.93696852260444496</v>
      </c>
      <c r="D4354">
        <v>0.30905347176430797</v>
      </c>
      <c r="E4354">
        <v>0.250534630880063</v>
      </c>
      <c r="F4354">
        <v>7.1060999999999999E-2</v>
      </c>
      <c r="G4354">
        <v>0.20292499999999999</v>
      </c>
      <c r="H4354">
        <v>3.0036418572001198</v>
      </c>
    </row>
    <row r="4355" spans="1:8" x14ac:dyDescent="0.4">
      <c r="A4355">
        <v>4353</v>
      </c>
      <c r="B4355">
        <v>1</v>
      </c>
      <c r="C4355">
        <v>0.62081713967396002</v>
      </c>
      <c r="D4355">
        <v>0.67497038831372402</v>
      </c>
      <c r="E4355">
        <v>0.27604071077759701</v>
      </c>
      <c r="F4355">
        <v>6.3566999999999999E-2</v>
      </c>
      <c r="G4355">
        <v>0.217391</v>
      </c>
      <c r="H4355">
        <v>1.4339099135893301</v>
      </c>
    </row>
    <row r="4356" spans="1:8" x14ac:dyDescent="0.4">
      <c r="A4356">
        <v>4354</v>
      </c>
      <c r="B4356">
        <v>2</v>
      </c>
      <c r="C4356">
        <v>0.682180210955043</v>
      </c>
      <c r="D4356">
        <v>0.40683067948712198</v>
      </c>
      <c r="E4356">
        <v>0.24935517492349199</v>
      </c>
      <c r="F4356">
        <v>7.6896000000000006E-2</v>
      </c>
      <c r="G4356">
        <v>0.22211900000000001</v>
      </c>
      <c r="H4356">
        <v>1.7837541061284199</v>
      </c>
    </row>
    <row r="4357" spans="1:8" x14ac:dyDescent="0.4">
      <c r="A4357">
        <v>4355</v>
      </c>
      <c r="B4357">
        <v>3</v>
      </c>
      <c r="C4357">
        <v>0.40472044011918801</v>
      </c>
      <c r="D4357">
        <v>0.59035949647366004</v>
      </c>
      <c r="E4357">
        <v>0.169622638054444</v>
      </c>
      <c r="F4357">
        <v>7.6452999999999993E-2</v>
      </c>
      <c r="G4357">
        <v>0.21685699999999999</v>
      </c>
      <c r="H4357">
        <v>4.7879697821460798</v>
      </c>
    </row>
    <row r="4358" spans="1:8" x14ac:dyDescent="0.4">
      <c r="A4358">
        <v>4356</v>
      </c>
      <c r="B4358">
        <v>4</v>
      </c>
      <c r="C4358">
        <v>0.40878174822796598</v>
      </c>
      <c r="D4358">
        <v>0.45139110850060099</v>
      </c>
      <c r="E4358">
        <v>0.34708320735458997</v>
      </c>
      <c r="F4358">
        <v>8.6749999999999994E-2</v>
      </c>
      <c r="G4358">
        <v>0.25880199999999998</v>
      </c>
      <c r="H4358">
        <v>2.5846671083302</v>
      </c>
    </row>
    <row r="4359" spans="1:8" x14ac:dyDescent="0.4">
      <c r="A4359">
        <v>4357</v>
      </c>
      <c r="B4359">
        <v>5</v>
      </c>
      <c r="C4359">
        <v>0.71217234542831598</v>
      </c>
      <c r="D4359">
        <v>0.48982046656738798</v>
      </c>
      <c r="E4359">
        <v>0.22243355734783701</v>
      </c>
      <c r="F4359">
        <v>0.120267</v>
      </c>
      <c r="G4359">
        <v>0.37340099999999998</v>
      </c>
      <c r="H4359">
        <v>4.5124903280339499</v>
      </c>
    </row>
    <row r="4360" spans="1:8" x14ac:dyDescent="0.4">
      <c r="A4360">
        <v>4358</v>
      </c>
      <c r="B4360">
        <v>6</v>
      </c>
      <c r="C4360">
        <v>0.54553088678708594</v>
      </c>
      <c r="D4360">
        <v>0.43249337696066298</v>
      </c>
      <c r="E4360">
        <v>0.21268821355290901</v>
      </c>
      <c r="F4360">
        <v>6.8700999999999998E-2</v>
      </c>
      <c r="G4360">
        <v>0.195323</v>
      </c>
      <c r="H4360">
        <v>4.1140196764945101</v>
      </c>
    </row>
    <row r="4361" spans="1:8" x14ac:dyDescent="0.4">
      <c r="A4361">
        <v>4359</v>
      </c>
      <c r="B4361">
        <v>7</v>
      </c>
      <c r="C4361">
        <v>0.91255462792943498</v>
      </c>
      <c r="D4361">
        <v>0.42874308330111099</v>
      </c>
      <c r="E4361">
        <v>0.25389469547890497</v>
      </c>
      <c r="F4361">
        <v>9.8982000000000001E-2</v>
      </c>
      <c r="G4361">
        <v>0.302479</v>
      </c>
      <c r="H4361">
        <v>2.4310143911750002</v>
      </c>
    </row>
    <row r="4362" spans="1:8" x14ac:dyDescent="0.4">
      <c r="A4362">
        <v>4360</v>
      </c>
      <c r="B4362">
        <v>8</v>
      </c>
      <c r="C4362">
        <v>0.59652219873231704</v>
      </c>
      <c r="D4362">
        <v>0.220659029277878</v>
      </c>
      <c r="E4362">
        <v>0.24216095421043499</v>
      </c>
      <c r="F4362">
        <v>4.3860999999999997E-2</v>
      </c>
      <c r="G4362">
        <v>0.12211900000000001</v>
      </c>
      <c r="H4362">
        <v>3.76747379318887</v>
      </c>
    </row>
    <row r="4363" spans="1:8" x14ac:dyDescent="0.4">
      <c r="A4363">
        <v>4361</v>
      </c>
      <c r="B4363">
        <v>9</v>
      </c>
      <c r="C4363">
        <v>0.62598435482825199</v>
      </c>
      <c r="D4363">
        <v>0.31791901701848602</v>
      </c>
      <c r="E4363">
        <v>0.16974590126240399</v>
      </c>
      <c r="F4363">
        <v>9.8472000000000004E-2</v>
      </c>
      <c r="G4363">
        <v>0.29976999999999998</v>
      </c>
      <c r="H4363">
        <v>6.1261708199984097</v>
      </c>
    </row>
    <row r="4364" spans="1:8" x14ac:dyDescent="0.4">
      <c r="A4364">
        <v>4362</v>
      </c>
      <c r="B4364">
        <v>10</v>
      </c>
      <c r="C4364">
        <v>0.57604176238780502</v>
      </c>
      <c r="D4364">
        <v>0.296068793557907</v>
      </c>
      <c r="E4364">
        <v>0.27326866665841698</v>
      </c>
      <c r="F4364">
        <v>7.8865000000000005E-2</v>
      </c>
      <c r="G4364">
        <v>0.21693499999999999</v>
      </c>
      <c r="H4364">
        <v>5.50937797004344</v>
      </c>
    </row>
    <row r="4365" spans="1:8" x14ac:dyDescent="0.4">
      <c r="A4365">
        <v>4363</v>
      </c>
      <c r="B4365">
        <v>11</v>
      </c>
      <c r="C4365">
        <v>0.78335353791865503</v>
      </c>
      <c r="D4365">
        <v>0.42966892837723603</v>
      </c>
      <c r="E4365">
        <v>0.201139102719429</v>
      </c>
      <c r="F4365">
        <v>0.11183</v>
      </c>
      <c r="G4365">
        <v>0.341472</v>
      </c>
      <c r="H4365">
        <v>2.2451605841945899</v>
      </c>
    </row>
    <row r="4366" spans="1:8" x14ac:dyDescent="0.4">
      <c r="A4366">
        <v>4364</v>
      </c>
      <c r="B4366">
        <v>12</v>
      </c>
      <c r="C4366">
        <v>0.52478461483790495</v>
      </c>
      <c r="D4366">
        <v>0.39538490115136898</v>
      </c>
      <c r="E4366">
        <v>0.120590835661689</v>
      </c>
      <c r="F4366">
        <v>6.1586000000000002E-2</v>
      </c>
      <c r="G4366">
        <v>0.16695099999999999</v>
      </c>
      <c r="H4366">
        <v>3.95480207925756</v>
      </c>
    </row>
    <row r="4367" spans="1:8" x14ac:dyDescent="0.4">
      <c r="A4367">
        <v>4365</v>
      </c>
      <c r="B4367">
        <v>13</v>
      </c>
      <c r="C4367">
        <v>0.49006796022459898</v>
      </c>
      <c r="D4367">
        <v>0.41186763508215402</v>
      </c>
      <c r="E4367">
        <v>0.280152431274724</v>
      </c>
      <c r="F4367">
        <v>0.102259</v>
      </c>
      <c r="G4367">
        <v>0.29136600000000001</v>
      </c>
      <c r="H4367">
        <v>6.3237556368446901</v>
      </c>
    </row>
    <row r="4368" spans="1:8" x14ac:dyDescent="0.4">
      <c r="A4368">
        <v>4366</v>
      </c>
      <c r="B4368">
        <v>14</v>
      </c>
      <c r="C4368">
        <v>0.43874674310945799</v>
      </c>
      <c r="D4368">
        <v>0.49042446430557601</v>
      </c>
      <c r="E4368">
        <v>0.235160319627783</v>
      </c>
      <c r="F4368">
        <v>0.103141</v>
      </c>
      <c r="G4368">
        <v>0.31936300000000001</v>
      </c>
      <c r="H4368">
        <v>6.2817729838239096</v>
      </c>
    </row>
    <row r="4369" spans="1:8" x14ac:dyDescent="0.4">
      <c r="A4369">
        <v>4367</v>
      </c>
      <c r="B4369">
        <v>15</v>
      </c>
      <c r="C4369">
        <v>0.74494587834579495</v>
      </c>
      <c r="D4369">
        <v>0.18469562373083501</v>
      </c>
      <c r="E4369">
        <v>0.15081172791775699</v>
      </c>
      <c r="F4369">
        <v>9.0303999999999995E-2</v>
      </c>
      <c r="G4369">
        <v>0.23666999999999999</v>
      </c>
      <c r="H4369">
        <v>4.2614923181989797</v>
      </c>
    </row>
    <row r="4370" spans="1:8" x14ac:dyDescent="0.4">
      <c r="A4370">
        <v>4368</v>
      </c>
      <c r="B4370">
        <v>16</v>
      </c>
      <c r="C4370">
        <v>0.91468048673315905</v>
      </c>
      <c r="D4370">
        <v>0.27715724713857298</v>
      </c>
      <c r="E4370">
        <v>0.198612642758938</v>
      </c>
      <c r="F4370">
        <v>0.100812</v>
      </c>
      <c r="G4370">
        <v>0.28611500000000001</v>
      </c>
      <c r="H4370">
        <v>2.6387023308145601</v>
      </c>
    </row>
    <row r="4371" spans="1:8" x14ac:dyDescent="0.4">
      <c r="A4371">
        <v>4369</v>
      </c>
      <c r="B4371">
        <v>17</v>
      </c>
      <c r="C4371">
        <v>0.537687774468534</v>
      </c>
      <c r="D4371">
        <v>0.52116059086546696</v>
      </c>
      <c r="E4371">
        <v>0.15203872419193801</v>
      </c>
      <c r="F4371">
        <v>8.9668999999999999E-2</v>
      </c>
      <c r="G4371">
        <v>0.26561600000000002</v>
      </c>
      <c r="H4371">
        <v>3.3818205724284001</v>
      </c>
    </row>
    <row r="4372" spans="1:8" x14ac:dyDescent="0.4">
      <c r="A4372">
        <v>4370</v>
      </c>
      <c r="B4372">
        <v>18</v>
      </c>
      <c r="C4372">
        <v>0.62083104260878397</v>
      </c>
      <c r="D4372">
        <v>0.39781427674477898</v>
      </c>
      <c r="E4372">
        <v>0.25590805782908999</v>
      </c>
      <c r="F4372">
        <v>8.9314999999999894E-2</v>
      </c>
      <c r="G4372">
        <v>0.26611600000000002</v>
      </c>
      <c r="H4372">
        <v>3.7937777158257902</v>
      </c>
    </row>
    <row r="4373" spans="1:8" x14ac:dyDescent="0.4">
      <c r="A4373">
        <v>4371</v>
      </c>
      <c r="B4373">
        <v>19</v>
      </c>
      <c r="C4373">
        <v>0.611322476495477</v>
      </c>
      <c r="D4373">
        <v>0.48689862486723801</v>
      </c>
      <c r="E4373">
        <v>8.0803271273924296E-2</v>
      </c>
      <c r="F4373">
        <v>8.3069000000000004E-2</v>
      </c>
      <c r="G4373">
        <v>0.229521</v>
      </c>
      <c r="H4373">
        <v>4.9716389032358599</v>
      </c>
    </row>
    <row r="4374" spans="1:8" x14ac:dyDescent="0.4">
      <c r="A4374">
        <v>4372</v>
      </c>
      <c r="B4374">
        <v>20</v>
      </c>
      <c r="C4374">
        <v>0.40242892795118701</v>
      </c>
      <c r="D4374">
        <v>0.67658695360415899</v>
      </c>
      <c r="E4374">
        <v>0.103630196416636</v>
      </c>
      <c r="F4374">
        <v>0.10345500000000001</v>
      </c>
      <c r="G4374">
        <v>0.30275299999999999</v>
      </c>
      <c r="H4374">
        <v>5.2751903616552003</v>
      </c>
    </row>
    <row r="4375" spans="1:8" x14ac:dyDescent="0.4">
      <c r="A4375">
        <v>4373</v>
      </c>
      <c r="B4375">
        <v>21</v>
      </c>
      <c r="C4375">
        <v>0.64115765510224998</v>
      </c>
      <c r="D4375">
        <v>0.49379779693767301</v>
      </c>
      <c r="E4375">
        <v>0.235584546476341</v>
      </c>
      <c r="F4375">
        <v>6.5867999999999996E-2</v>
      </c>
      <c r="G4375">
        <v>0.19540199999999999</v>
      </c>
      <c r="H4375">
        <v>2.8948073475449099</v>
      </c>
    </row>
    <row r="4376" spans="1:8" x14ac:dyDescent="0.4">
      <c r="A4376">
        <v>4374</v>
      </c>
      <c r="B4376">
        <v>22</v>
      </c>
      <c r="C4376">
        <v>0.63897550570796502</v>
      </c>
      <c r="D4376">
        <v>0.45127534041976802</v>
      </c>
      <c r="E4376">
        <v>0.25686297912888101</v>
      </c>
      <c r="F4376">
        <v>9.6823000000000006E-2</v>
      </c>
      <c r="G4376">
        <v>0.294906</v>
      </c>
      <c r="H4376">
        <v>3.8335556259300501</v>
      </c>
    </row>
    <row r="4377" spans="1:8" x14ac:dyDescent="0.4">
      <c r="A4377">
        <v>4375</v>
      </c>
      <c r="B4377">
        <v>23</v>
      </c>
      <c r="C4377">
        <v>1.0559521804484699</v>
      </c>
      <c r="D4377">
        <v>0.53408190140342204</v>
      </c>
      <c r="E4377">
        <v>0.182025026338173</v>
      </c>
      <c r="F4377">
        <v>0.11125599999999999</v>
      </c>
      <c r="G4377">
        <v>0.34103699999999998</v>
      </c>
      <c r="H4377">
        <v>1.6008054894824</v>
      </c>
    </row>
    <row r="4378" spans="1:8" x14ac:dyDescent="0.4">
      <c r="A4378">
        <v>4376</v>
      </c>
      <c r="B4378">
        <v>24</v>
      </c>
      <c r="C4378">
        <v>0.68397027566590995</v>
      </c>
      <c r="D4378">
        <v>0.663982588486835</v>
      </c>
      <c r="E4378">
        <v>0.27431511468224101</v>
      </c>
      <c r="F4378">
        <v>9.2998999999999998E-2</v>
      </c>
      <c r="G4378">
        <v>0.29652699999999999</v>
      </c>
      <c r="H4378">
        <v>2.90872087122793</v>
      </c>
    </row>
    <row r="4379" spans="1:8" x14ac:dyDescent="0.4">
      <c r="A4379">
        <v>4377</v>
      </c>
      <c r="B4379">
        <v>25</v>
      </c>
      <c r="C4379">
        <v>0.564694043265898</v>
      </c>
      <c r="D4379">
        <v>0.45778361148643298</v>
      </c>
      <c r="E4379">
        <v>0.29576195803624</v>
      </c>
      <c r="F4379">
        <v>6.8626999999999994E-2</v>
      </c>
      <c r="G4379">
        <v>0.200734</v>
      </c>
      <c r="H4379">
        <v>2.5934960137013898</v>
      </c>
    </row>
    <row r="4380" spans="1:8" x14ac:dyDescent="0.4">
      <c r="A4380">
        <v>4378</v>
      </c>
      <c r="B4380">
        <v>26</v>
      </c>
      <c r="C4380">
        <v>0.67506028908136295</v>
      </c>
      <c r="D4380">
        <v>0.67004106730215296</v>
      </c>
      <c r="E4380">
        <v>0.31137663473163002</v>
      </c>
      <c r="F4380">
        <v>8.5651999999999895E-2</v>
      </c>
      <c r="G4380">
        <v>0.27211299999999999</v>
      </c>
      <c r="H4380">
        <v>0.78866342331694295</v>
      </c>
    </row>
    <row r="4381" spans="1:8" x14ac:dyDescent="0.4">
      <c r="A4381">
        <v>4379</v>
      </c>
      <c r="B4381">
        <v>27</v>
      </c>
      <c r="C4381">
        <v>1.0361066883413099</v>
      </c>
      <c r="D4381">
        <v>0.25962766402144299</v>
      </c>
      <c r="E4381">
        <v>0.151383252639053</v>
      </c>
      <c r="F4381">
        <v>6.6647999999999999E-2</v>
      </c>
      <c r="G4381">
        <v>0.177902</v>
      </c>
      <c r="H4381">
        <v>1.52359102437301</v>
      </c>
    </row>
    <row r="4382" spans="1:8" x14ac:dyDescent="0.4">
      <c r="A4382">
        <v>4380</v>
      </c>
      <c r="B4382">
        <v>28</v>
      </c>
      <c r="C4382">
        <v>0.89584754163017799</v>
      </c>
      <c r="D4382">
        <v>0.51575399601085903</v>
      </c>
      <c r="E4382">
        <v>0.16754800619153301</v>
      </c>
      <c r="F4382">
        <v>7.2835999999999998E-2</v>
      </c>
      <c r="G4382">
        <v>0.22464799999999999</v>
      </c>
      <c r="H4382">
        <v>1.9799886520748</v>
      </c>
    </row>
    <row r="4383" spans="1:8" x14ac:dyDescent="0.4">
      <c r="A4383">
        <v>4381</v>
      </c>
      <c r="B4383">
        <v>29</v>
      </c>
      <c r="C4383">
        <v>0.62513963913070703</v>
      </c>
      <c r="D4383">
        <v>0.19637723509351299</v>
      </c>
      <c r="E4383">
        <v>0.35706157686643603</v>
      </c>
      <c r="F4383">
        <v>9.3920000000000003E-2</v>
      </c>
      <c r="G4383">
        <v>0.27274500000000002</v>
      </c>
      <c r="H4383">
        <v>5.13670346123497</v>
      </c>
    </row>
    <row r="4384" spans="1:8" x14ac:dyDescent="0.4">
      <c r="A4384">
        <v>4382</v>
      </c>
      <c r="B4384">
        <v>30</v>
      </c>
      <c r="C4384">
        <v>0.93046909003710498</v>
      </c>
      <c r="D4384">
        <v>0.33042081081424801</v>
      </c>
      <c r="E4384">
        <v>0.33063793504133998</v>
      </c>
      <c r="F4384">
        <v>8.3640999999999993E-2</v>
      </c>
      <c r="G4384">
        <v>0.25289699999999998</v>
      </c>
      <c r="H4384">
        <v>2.9368127900157299</v>
      </c>
    </row>
    <row r="4385" spans="1:8" x14ac:dyDescent="0.4">
      <c r="A4385">
        <v>4383</v>
      </c>
      <c r="B4385">
        <v>31</v>
      </c>
      <c r="C4385">
        <v>0.97106808452356597</v>
      </c>
      <c r="D4385">
        <v>0.55209915511803498</v>
      </c>
      <c r="E4385">
        <v>9.5939788608121607E-2</v>
      </c>
      <c r="F4385">
        <v>9.1332999999999998E-2</v>
      </c>
      <c r="G4385">
        <v>0.265461</v>
      </c>
      <c r="H4385">
        <v>2.8132472554889301</v>
      </c>
    </row>
    <row r="4386" spans="1:8" x14ac:dyDescent="0.4">
      <c r="A4386">
        <v>4384</v>
      </c>
      <c r="B4386">
        <v>32</v>
      </c>
      <c r="C4386">
        <v>0.94779500084503898</v>
      </c>
      <c r="D4386">
        <v>0.55001088653641095</v>
      </c>
      <c r="E4386">
        <v>0.19542212289525299</v>
      </c>
      <c r="F4386">
        <v>0.13114000000000001</v>
      </c>
      <c r="G4386">
        <v>0.40494799999999997</v>
      </c>
      <c r="H4386">
        <v>1.07126077550426</v>
      </c>
    </row>
    <row r="4387" spans="1:8" x14ac:dyDescent="0.4">
      <c r="A4387">
        <v>4385</v>
      </c>
      <c r="B4387">
        <v>33</v>
      </c>
      <c r="C4387">
        <v>0.82626550337427396</v>
      </c>
      <c r="D4387">
        <v>0.41030187072785701</v>
      </c>
      <c r="E4387">
        <v>0.24956241600156701</v>
      </c>
      <c r="F4387">
        <v>0.108422</v>
      </c>
      <c r="G4387">
        <v>0.32367200000000002</v>
      </c>
      <c r="H4387">
        <v>2.1526814011190698</v>
      </c>
    </row>
    <row r="4388" spans="1:8" x14ac:dyDescent="0.4">
      <c r="A4388">
        <v>4386</v>
      </c>
      <c r="B4388">
        <v>34</v>
      </c>
      <c r="C4388">
        <v>0.94537365922446304</v>
      </c>
      <c r="D4388">
        <v>0.286697581872284</v>
      </c>
      <c r="E4388">
        <v>0.18922641389955899</v>
      </c>
      <c r="F4388">
        <v>0.115839</v>
      </c>
      <c r="G4388">
        <v>0.32988499999999998</v>
      </c>
      <c r="H4388">
        <v>1.40381118550466</v>
      </c>
    </row>
    <row r="4389" spans="1:8" x14ac:dyDescent="0.4">
      <c r="A4389">
        <v>4387</v>
      </c>
      <c r="B4389">
        <v>35</v>
      </c>
      <c r="C4389">
        <v>1.1099764032061199</v>
      </c>
      <c r="D4389">
        <v>0.27647685286971002</v>
      </c>
      <c r="E4389">
        <v>0.163333712166745</v>
      </c>
      <c r="F4389">
        <v>9.8969000000000001E-2</v>
      </c>
      <c r="G4389">
        <v>0.27186199999999999</v>
      </c>
      <c r="H4389">
        <v>3.8834451902015998</v>
      </c>
    </row>
    <row r="4390" spans="1:8" x14ac:dyDescent="0.4">
      <c r="A4390">
        <v>4388</v>
      </c>
      <c r="B4390">
        <v>36</v>
      </c>
      <c r="C4390">
        <v>0.57688823727685601</v>
      </c>
      <c r="D4390">
        <v>0.57215673702383096</v>
      </c>
      <c r="E4390">
        <v>0.257080576282819</v>
      </c>
      <c r="F4390">
        <v>7.9899999999999999E-2</v>
      </c>
      <c r="G4390">
        <v>0.23716699999999999</v>
      </c>
      <c r="H4390">
        <v>3.2886524774247499</v>
      </c>
    </row>
    <row r="4391" spans="1:8" x14ac:dyDescent="0.4">
      <c r="A4391">
        <v>4389</v>
      </c>
      <c r="B4391">
        <v>37</v>
      </c>
      <c r="C4391">
        <v>0.70087931694995997</v>
      </c>
      <c r="D4391">
        <v>0.55704645104072403</v>
      </c>
      <c r="E4391">
        <v>0.37480734369740099</v>
      </c>
      <c r="F4391">
        <v>6.9273000000000001E-2</v>
      </c>
      <c r="G4391">
        <v>0.22331899999999999</v>
      </c>
      <c r="H4391">
        <v>2.6869023499661</v>
      </c>
    </row>
    <row r="4392" spans="1:8" x14ac:dyDescent="0.4">
      <c r="A4392">
        <v>4390</v>
      </c>
      <c r="B4392">
        <v>38</v>
      </c>
      <c r="C4392">
        <v>0.43627442331173</v>
      </c>
      <c r="D4392">
        <v>0.433709614893247</v>
      </c>
      <c r="E4392">
        <v>0.35704847928031203</v>
      </c>
      <c r="F4392">
        <v>9.3068999999999999E-2</v>
      </c>
      <c r="G4392">
        <v>0.27164700000000003</v>
      </c>
      <c r="H4392">
        <v>6.6253677349713902</v>
      </c>
    </row>
    <row r="4393" spans="1:8" x14ac:dyDescent="0.4">
      <c r="A4393">
        <v>4391</v>
      </c>
      <c r="B4393">
        <v>39</v>
      </c>
      <c r="C4393">
        <v>0.89246467017909303</v>
      </c>
      <c r="D4393">
        <v>0.31882321720393603</v>
      </c>
      <c r="E4393">
        <v>0.22353085150759999</v>
      </c>
      <c r="F4393">
        <v>0.11453199999999999</v>
      </c>
      <c r="G4393">
        <v>0.32588400000000001</v>
      </c>
      <c r="H4393">
        <v>4.04990723909832</v>
      </c>
    </row>
    <row r="4394" spans="1:8" x14ac:dyDescent="0.4">
      <c r="A4394">
        <v>4392</v>
      </c>
      <c r="B4394">
        <v>40</v>
      </c>
      <c r="C4394">
        <v>1.1125603824378201</v>
      </c>
      <c r="D4394">
        <v>0.40451745797720201</v>
      </c>
      <c r="E4394">
        <v>0.22595202752325599</v>
      </c>
      <c r="F4394">
        <v>0.10711</v>
      </c>
      <c r="G4394">
        <v>0.315438</v>
      </c>
      <c r="H4394">
        <v>1.89650954760202</v>
      </c>
    </row>
    <row r="4395" spans="1:8" x14ac:dyDescent="0.4">
      <c r="A4395">
        <v>4393</v>
      </c>
      <c r="B4395">
        <v>41</v>
      </c>
      <c r="C4395">
        <v>0.60414980010437103</v>
      </c>
      <c r="D4395">
        <v>0.37807115614901599</v>
      </c>
      <c r="E4395">
        <v>0.35272007104806202</v>
      </c>
      <c r="F4395">
        <v>7.8537999999999997E-2</v>
      </c>
      <c r="G4395">
        <v>0.23719899999999999</v>
      </c>
      <c r="H4395">
        <v>3.8280613698483199</v>
      </c>
    </row>
    <row r="4396" spans="1:8" x14ac:dyDescent="0.4">
      <c r="A4396">
        <v>4394</v>
      </c>
      <c r="B4396">
        <v>42</v>
      </c>
      <c r="C4396">
        <v>0.81115665689363903</v>
      </c>
      <c r="D4396">
        <v>0.27377629564144101</v>
      </c>
      <c r="E4396">
        <v>0.19679772533666301</v>
      </c>
      <c r="F4396">
        <v>0.101075</v>
      </c>
      <c r="G4396">
        <v>0.29051399999999999</v>
      </c>
      <c r="H4396">
        <v>2.5303595955549398</v>
      </c>
    </row>
    <row r="4397" spans="1:8" x14ac:dyDescent="0.4">
      <c r="A4397">
        <v>4395</v>
      </c>
      <c r="B4397">
        <v>43</v>
      </c>
      <c r="C4397">
        <v>0.71399623826282599</v>
      </c>
      <c r="D4397">
        <v>0.30277198448061399</v>
      </c>
      <c r="E4397">
        <v>0.229554968727473</v>
      </c>
      <c r="F4397">
        <v>7.5836000000000001E-2</v>
      </c>
      <c r="G4397">
        <v>0.21282100000000001</v>
      </c>
      <c r="H4397">
        <v>0.90876685658203804</v>
      </c>
    </row>
    <row r="4398" spans="1:8" x14ac:dyDescent="0.4">
      <c r="A4398">
        <v>4396</v>
      </c>
      <c r="B4398">
        <v>44</v>
      </c>
      <c r="C4398">
        <v>1.0153042407964501</v>
      </c>
      <c r="D4398">
        <v>0.45978869775484998</v>
      </c>
      <c r="E4398">
        <v>0.290251620666022</v>
      </c>
      <c r="F4398">
        <v>8.9504E-2</v>
      </c>
      <c r="G4398">
        <v>0.27725300000000003</v>
      </c>
      <c r="H4398">
        <v>1.7730288993372301</v>
      </c>
    </row>
    <row r="4399" spans="1:8" x14ac:dyDescent="0.4">
      <c r="A4399">
        <v>4397</v>
      </c>
      <c r="B4399">
        <v>45</v>
      </c>
      <c r="C4399">
        <v>0.67714717028979898</v>
      </c>
      <c r="D4399">
        <v>0.66931490736347099</v>
      </c>
      <c r="E4399">
        <v>0.16334133891945299</v>
      </c>
      <c r="F4399">
        <v>9.8377000000000006E-2</v>
      </c>
      <c r="G4399">
        <v>0.30104500000000001</v>
      </c>
      <c r="H4399">
        <v>3.4511060106290499</v>
      </c>
    </row>
    <row r="4400" spans="1:8" x14ac:dyDescent="0.4">
      <c r="A4400">
        <v>4398</v>
      </c>
      <c r="B4400">
        <v>46</v>
      </c>
      <c r="C4400">
        <v>1.4349036526813901</v>
      </c>
      <c r="D4400">
        <v>0.33255552092410601</v>
      </c>
      <c r="E4400">
        <v>0.114727220444648</v>
      </c>
      <c r="F4400">
        <v>0.14016799999999999</v>
      </c>
      <c r="G4400">
        <v>0.42579699999999998</v>
      </c>
      <c r="H4400">
        <v>1.14184252025968</v>
      </c>
    </row>
    <row r="4401" spans="1:8" x14ac:dyDescent="0.4">
      <c r="A4401">
        <v>4399</v>
      </c>
      <c r="B4401">
        <v>47</v>
      </c>
      <c r="C4401">
        <v>1.1515002611818199</v>
      </c>
      <c r="D4401">
        <v>0.38434584476217798</v>
      </c>
      <c r="E4401">
        <v>0.28864513789628898</v>
      </c>
      <c r="F4401">
        <v>0.103215</v>
      </c>
      <c r="G4401">
        <v>0.32424199999999997</v>
      </c>
      <c r="H4401">
        <v>1.69073626436206</v>
      </c>
    </row>
    <row r="4402" spans="1:8" x14ac:dyDescent="0.4">
      <c r="A4402">
        <v>4400</v>
      </c>
      <c r="B4402">
        <v>48</v>
      </c>
      <c r="C4402">
        <v>0.54708643407929802</v>
      </c>
      <c r="D4402">
        <v>0.85388912906391301</v>
      </c>
      <c r="E4402">
        <v>0.16135738592805701</v>
      </c>
      <c r="F4402">
        <v>7.442E-2</v>
      </c>
      <c r="G4402">
        <v>0.23202</v>
      </c>
      <c r="H4402">
        <v>1.66912248117037</v>
      </c>
    </row>
    <row r="4403" spans="1:8" x14ac:dyDescent="0.4">
      <c r="A4403">
        <v>4401</v>
      </c>
      <c r="B4403">
        <v>49</v>
      </c>
      <c r="C4403">
        <v>0.874392197145334</v>
      </c>
      <c r="D4403">
        <v>0.42222848360179299</v>
      </c>
      <c r="E4403">
        <v>0.19844444756525001</v>
      </c>
      <c r="F4403">
        <v>9.4459000000000001E-2</v>
      </c>
      <c r="G4403">
        <v>0.26857199999999998</v>
      </c>
      <c r="H4403">
        <v>3.6902011533795802</v>
      </c>
    </row>
    <row r="4404" spans="1:8" x14ac:dyDescent="0.4">
      <c r="A4404">
        <v>4402</v>
      </c>
      <c r="B4404">
        <v>50</v>
      </c>
      <c r="C4404">
        <v>0.83074964319712497</v>
      </c>
      <c r="D4404">
        <v>0.51550341944552502</v>
      </c>
      <c r="E4404">
        <v>0.14363507123984001</v>
      </c>
      <c r="F4404">
        <v>9.3641000000000002E-2</v>
      </c>
      <c r="G4404">
        <v>0.28156500000000001</v>
      </c>
      <c r="H4404">
        <v>2.23508300562193</v>
      </c>
    </row>
    <row r="4405" spans="1:8" x14ac:dyDescent="0.4">
      <c r="A4405">
        <v>4403</v>
      </c>
      <c r="B4405">
        <v>51</v>
      </c>
      <c r="C4405">
        <v>0.34650719282122699</v>
      </c>
      <c r="D4405">
        <v>0.62280629390364295</v>
      </c>
      <c r="E4405">
        <v>0.41028105412639598</v>
      </c>
      <c r="F4405">
        <v>8.8426999999999895E-2</v>
      </c>
      <c r="G4405">
        <v>0.28661900000000001</v>
      </c>
      <c r="H4405">
        <v>4.6576099146343202</v>
      </c>
    </row>
    <row r="4406" spans="1:8" x14ac:dyDescent="0.4">
      <c r="A4406">
        <v>4404</v>
      </c>
      <c r="B4406">
        <v>52</v>
      </c>
      <c r="C4406">
        <v>0.80378302976758498</v>
      </c>
      <c r="D4406">
        <v>0.48474935864155799</v>
      </c>
      <c r="E4406">
        <v>0.30247575351935901</v>
      </c>
      <c r="F4406">
        <v>5.4524000000000003E-2</v>
      </c>
      <c r="G4406">
        <v>0.168739</v>
      </c>
      <c r="H4406">
        <v>0.88464856411790405</v>
      </c>
    </row>
    <row r="4407" spans="1:8" x14ac:dyDescent="0.4">
      <c r="A4407">
        <v>4405</v>
      </c>
      <c r="B4407">
        <v>53</v>
      </c>
      <c r="C4407">
        <v>0.91263021240946096</v>
      </c>
      <c r="D4407">
        <v>0.44515998035920301</v>
      </c>
      <c r="E4407">
        <v>0.21732497328808101</v>
      </c>
      <c r="F4407">
        <v>0.11054799999999999</v>
      </c>
      <c r="G4407">
        <v>0.32800400000000002</v>
      </c>
      <c r="H4407">
        <v>2.9229681289743801</v>
      </c>
    </row>
    <row r="4408" spans="1:8" x14ac:dyDescent="0.4">
      <c r="A4408">
        <v>4406</v>
      </c>
      <c r="B4408">
        <v>54</v>
      </c>
      <c r="C4408">
        <v>0.96936205762475003</v>
      </c>
      <c r="D4408">
        <v>0.253010117308481</v>
      </c>
      <c r="E4408">
        <v>4.6309426691012602E-2</v>
      </c>
      <c r="F4408">
        <v>0.112842</v>
      </c>
      <c r="G4408">
        <v>0.30141899999999999</v>
      </c>
      <c r="H4408">
        <v>2.3387349855058299</v>
      </c>
    </row>
    <row r="4409" spans="1:8" x14ac:dyDescent="0.4">
      <c r="A4409">
        <v>4407</v>
      </c>
      <c r="B4409">
        <v>55</v>
      </c>
      <c r="C4409">
        <v>0.57393656195012699</v>
      </c>
      <c r="D4409">
        <v>0.41774966325750501</v>
      </c>
      <c r="E4409">
        <v>0.31734308053055699</v>
      </c>
      <c r="F4409">
        <v>8.3567999999999906E-2</v>
      </c>
      <c r="G4409">
        <v>0.247581</v>
      </c>
      <c r="H4409">
        <v>1.9384210374761199</v>
      </c>
    </row>
    <row r="4410" spans="1:8" x14ac:dyDescent="0.4">
      <c r="A4410">
        <v>4408</v>
      </c>
      <c r="B4410">
        <v>56</v>
      </c>
      <c r="C4410">
        <v>0.50413396532332</v>
      </c>
      <c r="D4410">
        <v>0.35869764306899898</v>
      </c>
      <c r="E4410">
        <v>0.26985119905238603</v>
      </c>
      <c r="F4410">
        <v>5.8497E-2</v>
      </c>
      <c r="G4410">
        <v>0.17021</v>
      </c>
      <c r="H4410">
        <v>3.4657534100682899</v>
      </c>
    </row>
    <row r="4411" spans="1:8" x14ac:dyDescent="0.4">
      <c r="A4411">
        <v>4409</v>
      </c>
      <c r="B4411">
        <v>57</v>
      </c>
      <c r="C4411">
        <v>0.96173790641670898</v>
      </c>
      <c r="D4411">
        <v>0.37729721522729598</v>
      </c>
      <c r="E4411">
        <v>0.104651271045915</v>
      </c>
      <c r="F4411">
        <v>0.117213</v>
      </c>
      <c r="G4411">
        <v>0.33504</v>
      </c>
      <c r="H4411">
        <v>1.7238593826887301</v>
      </c>
    </row>
    <row r="4412" spans="1:8" x14ac:dyDescent="0.4">
      <c r="A4412">
        <v>4410</v>
      </c>
      <c r="B4412">
        <v>58</v>
      </c>
      <c r="C4412">
        <v>0.62596192856478705</v>
      </c>
      <c r="D4412">
        <v>0.46077260935108399</v>
      </c>
      <c r="E4412">
        <v>0.197331050479335</v>
      </c>
      <c r="F4412">
        <v>0.120557</v>
      </c>
      <c r="G4412">
        <v>0.35462100000000002</v>
      </c>
      <c r="H4412">
        <v>7.5162425496121399</v>
      </c>
    </row>
    <row r="4413" spans="1:8" x14ac:dyDescent="0.4">
      <c r="A4413">
        <v>4411</v>
      </c>
      <c r="B4413">
        <v>59</v>
      </c>
      <c r="C4413">
        <v>0.90968453186605702</v>
      </c>
      <c r="D4413">
        <v>0.42864447049971299</v>
      </c>
      <c r="E4413">
        <v>6.8269717002392996E-2</v>
      </c>
      <c r="F4413">
        <v>0.124983</v>
      </c>
      <c r="G4413">
        <v>0.36129899999999998</v>
      </c>
      <c r="H4413">
        <v>2.8943350810971098</v>
      </c>
    </row>
    <row r="4414" spans="1:8" x14ac:dyDescent="0.4">
      <c r="A4414">
        <v>4412</v>
      </c>
      <c r="B4414">
        <v>60</v>
      </c>
      <c r="C4414">
        <v>0.59911923831611802</v>
      </c>
      <c r="D4414">
        <v>0.80380316000067098</v>
      </c>
      <c r="E4414">
        <v>0.24051591570266301</v>
      </c>
      <c r="F4414">
        <v>7.6942999999999998E-2</v>
      </c>
      <c r="G4414">
        <v>0.25967600000000002</v>
      </c>
      <c r="H4414">
        <v>1.02872263330598</v>
      </c>
    </row>
    <row r="4415" spans="1:8" x14ac:dyDescent="0.4">
      <c r="A4415">
        <v>4413</v>
      </c>
      <c r="B4415">
        <v>61</v>
      </c>
      <c r="C4415">
        <v>0.60648309168863501</v>
      </c>
      <c r="D4415">
        <v>0.61009883380469498</v>
      </c>
      <c r="E4415">
        <v>0.25195965133326498</v>
      </c>
      <c r="F4415">
        <v>7.9463999999999896E-2</v>
      </c>
      <c r="G4415">
        <v>0.245694</v>
      </c>
      <c r="H4415">
        <v>1.92977097166192</v>
      </c>
    </row>
    <row r="4416" spans="1:8" x14ac:dyDescent="0.4">
      <c r="A4416">
        <v>4414</v>
      </c>
      <c r="B4416">
        <v>62</v>
      </c>
      <c r="C4416">
        <v>0.72016370118056205</v>
      </c>
      <c r="D4416">
        <v>0.54470370346307195</v>
      </c>
      <c r="E4416">
        <v>7.7158840524753303E-2</v>
      </c>
      <c r="F4416">
        <v>0.12485300000000001</v>
      </c>
      <c r="G4416">
        <v>0.35937400000000003</v>
      </c>
      <c r="H4416">
        <v>2.1631994592706798</v>
      </c>
    </row>
    <row r="4417" spans="1:8" x14ac:dyDescent="0.4">
      <c r="A4417">
        <v>4415</v>
      </c>
      <c r="B4417">
        <v>63</v>
      </c>
      <c r="C4417">
        <v>0.68332338521875102</v>
      </c>
      <c r="D4417">
        <v>0.34256776793613503</v>
      </c>
      <c r="E4417">
        <v>0.22683528769647399</v>
      </c>
      <c r="F4417">
        <v>8.7596999999999994E-2</v>
      </c>
      <c r="G4417">
        <v>0.25253999999999999</v>
      </c>
      <c r="H4417">
        <v>4.2400877775613299</v>
      </c>
    </row>
    <row r="4418" spans="1:8" x14ac:dyDescent="0.4">
      <c r="A4418">
        <v>4416</v>
      </c>
      <c r="B4418">
        <v>64</v>
      </c>
      <c r="C4418">
        <v>0.56544154400649005</v>
      </c>
      <c r="D4418">
        <v>0.71886898710255898</v>
      </c>
      <c r="E4418">
        <v>0.194592429841253</v>
      </c>
      <c r="F4418">
        <v>6.7735000000000004E-2</v>
      </c>
      <c r="G4418">
        <v>0.21892600000000001</v>
      </c>
      <c r="H4418">
        <v>3.4360510258143702</v>
      </c>
    </row>
    <row r="4419" spans="1:8" x14ac:dyDescent="0.4">
      <c r="A4419">
        <v>4417</v>
      </c>
      <c r="B4419">
        <v>65</v>
      </c>
      <c r="C4419">
        <v>0.56054135002108496</v>
      </c>
      <c r="D4419">
        <v>0.31418844228750897</v>
      </c>
      <c r="E4419">
        <v>0.18019702833755299</v>
      </c>
      <c r="F4419">
        <v>5.8943000000000002E-2</v>
      </c>
      <c r="G4419">
        <v>0.15174199999999999</v>
      </c>
      <c r="H4419">
        <v>6.2298127177593301</v>
      </c>
    </row>
    <row r="4420" spans="1:8" x14ac:dyDescent="0.4">
      <c r="A4420">
        <v>4418</v>
      </c>
      <c r="B4420">
        <v>66</v>
      </c>
      <c r="C4420">
        <v>0.67825434779701699</v>
      </c>
      <c r="D4420">
        <v>0.59638691654510501</v>
      </c>
      <c r="E4420">
        <v>0.246486502666937</v>
      </c>
      <c r="F4420">
        <v>5.8557999999999999E-2</v>
      </c>
      <c r="G4420">
        <v>0.18444099999999999</v>
      </c>
      <c r="H4420">
        <v>2.9960268613615599</v>
      </c>
    </row>
    <row r="4421" spans="1:8" x14ac:dyDescent="0.4">
      <c r="A4421">
        <v>4419</v>
      </c>
      <c r="B4421">
        <v>67</v>
      </c>
      <c r="C4421">
        <v>0.58232694338769497</v>
      </c>
      <c r="D4421">
        <v>0.36063516938103402</v>
      </c>
      <c r="E4421">
        <v>0.221808935584244</v>
      </c>
      <c r="F4421">
        <v>7.3354000000000003E-2</v>
      </c>
      <c r="G4421">
        <v>0.205871</v>
      </c>
      <c r="H4421">
        <v>4.7115773551846702</v>
      </c>
    </row>
    <row r="4422" spans="1:8" x14ac:dyDescent="0.4">
      <c r="A4422">
        <v>4420</v>
      </c>
      <c r="B4422">
        <v>68</v>
      </c>
      <c r="C4422">
        <v>0.75684703472148995</v>
      </c>
      <c r="D4422">
        <v>0.64515018233950205</v>
      </c>
      <c r="E4422">
        <v>0.13913792429682201</v>
      </c>
      <c r="F4422">
        <v>5.7179000000000001E-2</v>
      </c>
      <c r="G4422">
        <v>0.17190999999999901</v>
      </c>
      <c r="H4422">
        <v>2.0421502285375501</v>
      </c>
    </row>
    <row r="4423" spans="1:8" x14ac:dyDescent="0.4">
      <c r="A4423">
        <v>4421</v>
      </c>
      <c r="B4423">
        <v>69</v>
      </c>
      <c r="C4423">
        <v>0.59726538112734495</v>
      </c>
      <c r="D4423">
        <v>0.49337400392980901</v>
      </c>
      <c r="E4423">
        <v>0.25668086244739702</v>
      </c>
      <c r="F4423">
        <v>6.2668000000000001E-2</v>
      </c>
      <c r="G4423">
        <v>0.192105</v>
      </c>
      <c r="H4423">
        <v>4.3663279424128598</v>
      </c>
    </row>
    <row r="4424" spans="1:8" x14ac:dyDescent="0.4">
      <c r="A4424">
        <v>4422</v>
      </c>
      <c r="B4424">
        <v>70</v>
      </c>
      <c r="C4424">
        <v>0.77990922280473596</v>
      </c>
      <c r="D4424">
        <v>0.567460527029085</v>
      </c>
      <c r="E4424">
        <v>0.146999381534586</v>
      </c>
      <c r="F4424">
        <v>8.6451E-2</v>
      </c>
      <c r="G4424">
        <v>0.25666699999999998</v>
      </c>
      <c r="H4424">
        <v>4.8971731298985102</v>
      </c>
    </row>
    <row r="4425" spans="1:8" x14ac:dyDescent="0.4">
      <c r="A4425">
        <v>4423</v>
      </c>
      <c r="B4425">
        <v>71</v>
      </c>
      <c r="C4425">
        <v>0.79288838565984299</v>
      </c>
      <c r="D4425">
        <v>0.45878192781233401</v>
      </c>
      <c r="E4425">
        <v>0.17627065116402199</v>
      </c>
      <c r="F4425">
        <v>8.8163000000000005E-2</v>
      </c>
      <c r="G4425">
        <v>0.25897599999999998</v>
      </c>
      <c r="H4425">
        <v>3.31982005997975</v>
      </c>
    </row>
    <row r="4426" spans="1:8" x14ac:dyDescent="0.4">
      <c r="A4426">
        <v>4424</v>
      </c>
      <c r="B4426">
        <v>72</v>
      </c>
      <c r="C4426">
        <v>0.91439169668012998</v>
      </c>
      <c r="D4426">
        <v>0.48510431682098099</v>
      </c>
      <c r="E4426">
        <v>0.21346823458501599</v>
      </c>
      <c r="F4426">
        <v>8.2902000000000003E-2</v>
      </c>
      <c r="G4426">
        <v>0.25884600000000002</v>
      </c>
      <c r="H4426">
        <v>2.4428646780982302</v>
      </c>
    </row>
    <row r="4427" spans="1:8" x14ac:dyDescent="0.4">
      <c r="A4427">
        <v>4425</v>
      </c>
      <c r="B4427">
        <v>73</v>
      </c>
      <c r="C4427">
        <v>0.47963350090484802</v>
      </c>
      <c r="D4427">
        <v>0.74121913408361395</v>
      </c>
      <c r="E4427">
        <v>0.13938672416278799</v>
      </c>
      <c r="F4427">
        <v>9.0056999999999998E-2</v>
      </c>
      <c r="G4427">
        <v>0.27482600000000001</v>
      </c>
      <c r="H4427">
        <v>3.6206666824003499</v>
      </c>
    </row>
    <row r="4428" spans="1:8" x14ac:dyDescent="0.4">
      <c r="A4428">
        <v>4426</v>
      </c>
      <c r="B4428">
        <v>74</v>
      </c>
      <c r="C4428">
        <v>0.50034057919490005</v>
      </c>
      <c r="D4428">
        <v>0.52676227574824996</v>
      </c>
      <c r="E4428">
        <v>0.459583087329134</v>
      </c>
      <c r="F4428">
        <v>5.0076000000000002E-2</v>
      </c>
      <c r="G4428">
        <v>0.16921600000000001</v>
      </c>
      <c r="H4428">
        <v>1.71389846073126</v>
      </c>
    </row>
    <row r="4429" spans="1:8" x14ac:dyDescent="0.4">
      <c r="A4429">
        <v>4427</v>
      </c>
      <c r="B4429">
        <v>75</v>
      </c>
      <c r="C4429">
        <v>0.49216221236745</v>
      </c>
      <c r="D4429">
        <v>0.58681182062144799</v>
      </c>
      <c r="E4429">
        <v>0.21851021778649099</v>
      </c>
      <c r="F4429">
        <v>7.4094999999999994E-2</v>
      </c>
      <c r="G4429">
        <v>0.224243</v>
      </c>
      <c r="H4429">
        <v>2.4975773706862401</v>
      </c>
    </row>
    <row r="4430" spans="1:8" x14ac:dyDescent="0.4">
      <c r="A4430">
        <v>4428</v>
      </c>
      <c r="B4430">
        <v>76</v>
      </c>
      <c r="C4430">
        <v>0.46422957828572398</v>
      </c>
      <c r="D4430">
        <v>0.50197309915465704</v>
      </c>
      <c r="E4430">
        <v>0.21740307107908799</v>
      </c>
      <c r="F4430">
        <v>7.6264999999999999E-2</v>
      </c>
      <c r="G4430">
        <v>0.23133899999999999</v>
      </c>
      <c r="H4430">
        <v>2.7831776870514302</v>
      </c>
    </row>
    <row r="4431" spans="1:8" x14ac:dyDescent="0.4">
      <c r="A4431">
        <v>4429</v>
      </c>
      <c r="B4431">
        <v>77</v>
      </c>
      <c r="C4431">
        <v>0.56243386318373401</v>
      </c>
      <c r="D4431">
        <v>0.24702216385315201</v>
      </c>
      <c r="E4431">
        <v>0.382498759542172</v>
      </c>
      <c r="F4431">
        <v>5.3413000000000002E-2</v>
      </c>
      <c r="G4431">
        <v>0.155663</v>
      </c>
      <c r="H4431">
        <v>5.3543508512984097</v>
      </c>
    </row>
    <row r="4432" spans="1:8" x14ac:dyDescent="0.4">
      <c r="A4432">
        <v>4430</v>
      </c>
      <c r="B4432">
        <v>78</v>
      </c>
      <c r="C4432">
        <v>0.38565998117273997</v>
      </c>
      <c r="D4432">
        <v>0.78610292009066796</v>
      </c>
      <c r="E4432">
        <v>0.23727001475493201</v>
      </c>
      <c r="F4432">
        <v>6.0095000000000003E-2</v>
      </c>
      <c r="G4432">
        <v>0.192019</v>
      </c>
      <c r="H4432">
        <v>3.51514383553504</v>
      </c>
    </row>
    <row r="4433" spans="1:8" x14ac:dyDescent="0.4">
      <c r="A4433">
        <v>4431</v>
      </c>
      <c r="B4433">
        <v>79</v>
      </c>
      <c r="C4433">
        <v>0.33672065889432301</v>
      </c>
      <c r="D4433">
        <v>0.79617251844272496</v>
      </c>
      <c r="E4433">
        <v>0.30894731160508998</v>
      </c>
      <c r="F4433">
        <v>7.3782E-2</v>
      </c>
      <c r="G4433">
        <v>0.233517</v>
      </c>
      <c r="H4433">
        <v>3.6215966080445701</v>
      </c>
    </row>
    <row r="4434" spans="1:8" x14ac:dyDescent="0.4">
      <c r="A4434">
        <v>4432</v>
      </c>
      <c r="B4434">
        <v>80</v>
      </c>
      <c r="C4434">
        <v>0.815355314891136</v>
      </c>
      <c r="D4434">
        <v>0.32471905064631901</v>
      </c>
      <c r="E4434">
        <v>0.29146311737868003</v>
      </c>
      <c r="F4434">
        <v>0.116657</v>
      </c>
      <c r="G4434">
        <v>0.33938699999999999</v>
      </c>
      <c r="H4434">
        <v>4.4812140197160799</v>
      </c>
    </row>
    <row r="4435" spans="1:8" x14ac:dyDescent="0.4">
      <c r="A4435">
        <v>4433</v>
      </c>
      <c r="B4435">
        <v>81</v>
      </c>
      <c r="C4435">
        <v>0.81369270571654295</v>
      </c>
      <c r="D4435">
        <v>0.446054354476278</v>
      </c>
      <c r="E4435">
        <v>0.2292554477208</v>
      </c>
      <c r="F4435">
        <v>8.5999999999999993E-2</v>
      </c>
      <c r="G4435">
        <v>0.25876700000000002</v>
      </c>
      <c r="H4435">
        <v>2.9274600590486202</v>
      </c>
    </row>
    <row r="4436" spans="1:8" x14ac:dyDescent="0.4">
      <c r="A4436">
        <v>4434</v>
      </c>
      <c r="B4436">
        <v>82</v>
      </c>
      <c r="C4436">
        <v>0.85893189510722001</v>
      </c>
      <c r="D4436">
        <v>0.398258490907762</v>
      </c>
      <c r="E4436">
        <v>0.21241875648745001</v>
      </c>
      <c r="F4436">
        <v>9.1143000000000002E-2</v>
      </c>
      <c r="G4436">
        <v>0.25997500000000001</v>
      </c>
      <c r="H4436">
        <v>2.9766392482489299</v>
      </c>
    </row>
    <row r="4437" spans="1:8" x14ac:dyDescent="0.4">
      <c r="A4437">
        <v>4435</v>
      </c>
      <c r="B4437">
        <v>83</v>
      </c>
      <c r="C4437">
        <v>0.721809301282334</v>
      </c>
      <c r="D4437">
        <v>0.51995925936251397</v>
      </c>
      <c r="E4437">
        <v>0.26704248173313999</v>
      </c>
      <c r="F4437">
        <v>9.8571000000000006E-2</v>
      </c>
      <c r="G4437">
        <v>0.30476799999999998</v>
      </c>
      <c r="H4437">
        <v>3.6285467557411999</v>
      </c>
    </row>
    <row r="4438" spans="1:8" x14ac:dyDescent="0.4">
      <c r="A4438">
        <v>4436</v>
      </c>
      <c r="B4438">
        <v>84</v>
      </c>
      <c r="C4438">
        <v>0.97407811831370095</v>
      </c>
      <c r="D4438">
        <v>0.29754053960492599</v>
      </c>
      <c r="E4438">
        <v>0.28695453370027901</v>
      </c>
      <c r="F4438">
        <v>9.3255000000000005E-2</v>
      </c>
      <c r="G4438">
        <v>0.27667799999999998</v>
      </c>
      <c r="H4438">
        <v>1.7333248403692201</v>
      </c>
    </row>
    <row r="4439" spans="1:8" x14ac:dyDescent="0.4">
      <c r="A4439">
        <v>4437</v>
      </c>
      <c r="B4439">
        <v>85</v>
      </c>
      <c r="C4439">
        <v>0.683255624328859</v>
      </c>
      <c r="D4439">
        <v>0.49307773025043899</v>
      </c>
      <c r="E4439">
        <v>0.191850807824962</v>
      </c>
      <c r="F4439">
        <v>6.1882E-2</v>
      </c>
      <c r="G4439">
        <v>0.184946</v>
      </c>
      <c r="H4439">
        <v>2.9279007543803401</v>
      </c>
    </row>
    <row r="4440" spans="1:8" x14ac:dyDescent="0.4">
      <c r="A4440">
        <v>4438</v>
      </c>
      <c r="B4440">
        <v>86</v>
      </c>
      <c r="C4440">
        <v>0.43176182188251799</v>
      </c>
      <c r="D4440">
        <v>0.35561618621402002</v>
      </c>
      <c r="E4440">
        <v>0.38834432087377802</v>
      </c>
      <c r="F4440">
        <v>7.9127000000000003E-2</v>
      </c>
      <c r="G4440">
        <v>0.23263300000000001</v>
      </c>
      <c r="H4440">
        <v>4.6641515064800299</v>
      </c>
    </row>
    <row r="4441" spans="1:8" x14ac:dyDescent="0.4">
      <c r="A4441">
        <v>4439</v>
      </c>
      <c r="B4441">
        <v>87</v>
      </c>
      <c r="C4441">
        <v>0.46533773639232601</v>
      </c>
      <c r="D4441">
        <v>0.13636133452136201</v>
      </c>
      <c r="E4441">
        <v>0.28074248527215601</v>
      </c>
      <c r="F4441">
        <v>5.6857999999999999E-2</v>
      </c>
      <c r="G4441">
        <v>0.14942900000000001</v>
      </c>
      <c r="H4441">
        <v>2.2361641780066099</v>
      </c>
    </row>
    <row r="4442" spans="1:8" x14ac:dyDescent="0.4">
      <c r="A4442">
        <v>4440</v>
      </c>
      <c r="B4442">
        <v>88</v>
      </c>
      <c r="C4442">
        <v>0.86047562744289696</v>
      </c>
      <c r="D4442">
        <v>0.26794722110409802</v>
      </c>
      <c r="E4442">
        <v>0.36732111920266403</v>
      </c>
      <c r="F4442">
        <v>7.2620000000000004E-2</v>
      </c>
      <c r="G4442">
        <v>0.22239600000000001</v>
      </c>
      <c r="H4442">
        <v>4.1361444214244898</v>
      </c>
    </row>
    <row r="4443" spans="1:8" x14ac:dyDescent="0.4">
      <c r="A4443">
        <v>4441</v>
      </c>
      <c r="B4443">
        <v>89</v>
      </c>
      <c r="C4443">
        <v>0.48595599036218001</v>
      </c>
      <c r="D4443">
        <v>0.60479475621320899</v>
      </c>
      <c r="E4443">
        <v>0.27052286375677898</v>
      </c>
      <c r="F4443">
        <v>3.7225000000000001E-2</v>
      </c>
      <c r="G4443">
        <v>0.116144</v>
      </c>
      <c r="H4443">
        <v>1.09106968973205</v>
      </c>
    </row>
    <row r="4444" spans="1:8" x14ac:dyDescent="0.4">
      <c r="A4444">
        <v>4442</v>
      </c>
      <c r="B4444">
        <v>90</v>
      </c>
      <c r="C4444">
        <v>0.77954100888716205</v>
      </c>
      <c r="D4444">
        <v>0.286785832961368</v>
      </c>
      <c r="E4444">
        <v>0.178124772117215</v>
      </c>
      <c r="F4444">
        <v>7.5864000000000001E-2</v>
      </c>
      <c r="G4444">
        <v>0.20790700000000001</v>
      </c>
      <c r="H4444">
        <v>2.89529205977566</v>
      </c>
    </row>
    <row r="4445" spans="1:8" x14ac:dyDescent="0.4">
      <c r="A4445">
        <v>4443</v>
      </c>
      <c r="B4445">
        <v>91</v>
      </c>
      <c r="C4445">
        <v>1.0712081020206801</v>
      </c>
      <c r="D4445">
        <v>0.189165885764492</v>
      </c>
      <c r="E4445">
        <v>0.33332332907397899</v>
      </c>
      <c r="F4445">
        <v>6.7358000000000001E-2</v>
      </c>
      <c r="G4445">
        <v>0.19684399999999999</v>
      </c>
      <c r="H4445">
        <v>2.3207785534438599</v>
      </c>
    </row>
    <row r="4446" spans="1:8" x14ac:dyDescent="0.4">
      <c r="A4446">
        <v>4444</v>
      </c>
      <c r="B4446">
        <v>92</v>
      </c>
      <c r="C4446">
        <v>0.63249060082360598</v>
      </c>
      <c r="D4446">
        <v>0.66828669833919696</v>
      </c>
      <c r="E4446">
        <v>0.16383060146359399</v>
      </c>
      <c r="F4446">
        <v>7.3608000000000007E-2</v>
      </c>
      <c r="G4446">
        <v>0.23063900000000001</v>
      </c>
      <c r="H4446">
        <v>3.1758063689519802</v>
      </c>
    </row>
    <row r="4447" spans="1:8" x14ac:dyDescent="0.4">
      <c r="A4447">
        <v>4445</v>
      </c>
      <c r="B4447">
        <v>93</v>
      </c>
      <c r="C4447">
        <v>0.54574580948733198</v>
      </c>
      <c r="D4447">
        <v>0.479859354921365</v>
      </c>
      <c r="E4447">
        <v>0.26552923695476799</v>
      </c>
      <c r="F4447">
        <v>4.1403000000000002E-2</v>
      </c>
      <c r="G4447">
        <v>0.12628699999999901</v>
      </c>
      <c r="H4447">
        <v>3.0549241682902699</v>
      </c>
    </row>
    <row r="4448" spans="1:8" x14ac:dyDescent="0.4">
      <c r="A4448">
        <v>4446</v>
      </c>
      <c r="B4448">
        <v>94</v>
      </c>
      <c r="C4448">
        <v>0.65090794604253799</v>
      </c>
      <c r="D4448">
        <v>0.53872117199868497</v>
      </c>
      <c r="E4448">
        <v>0.236145422154067</v>
      </c>
      <c r="F4448">
        <v>4.4740000000000002E-2</v>
      </c>
      <c r="G4448">
        <v>0.13947100000000001</v>
      </c>
      <c r="H4448">
        <v>2.4171946871735401</v>
      </c>
    </row>
    <row r="4449" spans="1:8" x14ac:dyDescent="0.4">
      <c r="A4449">
        <v>4447</v>
      </c>
      <c r="B4449">
        <v>95</v>
      </c>
      <c r="C4449">
        <v>0.69949329153638495</v>
      </c>
      <c r="D4449">
        <v>0.52349588493891397</v>
      </c>
      <c r="E4449">
        <v>0.32858189771804602</v>
      </c>
      <c r="F4449">
        <v>7.7364000000000002E-2</v>
      </c>
      <c r="G4449">
        <v>0.24756900000000001</v>
      </c>
      <c r="H4449">
        <v>3.1306640636677998</v>
      </c>
    </row>
    <row r="4450" spans="1:8" x14ac:dyDescent="0.4">
      <c r="A4450">
        <v>4448</v>
      </c>
      <c r="B4450">
        <v>96</v>
      </c>
      <c r="C4450">
        <v>0.75418463353920895</v>
      </c>
      <c r="D4450">
        <v>0.62556362764955997</v>
      </c>
      <c r="E4450">
        <v>0.15212020812499499</v>
      </c>
      <c r="F4450">
        <v>6.2899999999999998E-2</v>
      </c>
      <c r="G4450">
        <v>0.19612499999999999</v>
      </c>
      <c r="H4450">
        <v>1.7946517255716801</v>
      </c>
    </row>
    <row r="4451" spans="1:8" x14ac:dyDescent="0.4">
      <c r="A4451">
        <v>4449</v>
      </c>
      <c r="B4451">
        <v>97</v>
      </c>
      <c r="C4451">
        <v>0.71514984239704804</v>
      </c>
      <c r="D4451">
        <v>0.77205763181895004</v>
      </c>
      <c r="E4451">
        <v>0.194915107992085</v>
      </c>
      <c r="F4451">
        <v>8.8875999999999997E-2</v>
      </c>
      <c r="G4451">
        <v>0.28530699999999998</v>
      </c>
      <c r="H4451">
        <v>2.4739310053030898</v>
      </c>
    </row>
    <row r="4452" spans="1:8" x14ac:dyDescent="0.4">
      <c r="A4452">
        <v>4450</v>
      </c>
      <c r="B4452">
        <v>98</v>
      </c>
      <c r="C4452">
        <v>0.69036992437060696</v>
      </c>
      <c r="D4452">
        <v>0.27542884394533901</v>
      </c>
      <c r="E4452">
        <v>0.22914135489780399</v>
      </c>
      <c r="F4452">
        <v>7.8612000000000001E-2</v>
      </c>
      <c r="G4452">
        <v>0.226184</v>
      </c>
      <c r="H4452">
        <v>2.5878226870409802</v>
      </c>
    </row>
    <row r="4453" spans="1:8" x14ac:dyDescent="0.4">
      <c r="A4453">
        <v>4451</v>
      </c>
      <c r="B4453">
        <v>99</v>
      </c>
      <c r="C4453">
        <v>0.86534456948223604</v>
      </c>
      <c r="D4453">
        <v>0.32293328466707499</v>
      </c>
      <c r="E4453">
        <v>0.29321433861829099</v>
      </c>
      <c r="F4453">
        <v>0.115761</v>
      </c>
      <c r="G4453">
        <v>0.34343000000000001</v>
      </c>
      <c r="H4453">
        <v>4.1214618595347901</v>
      </c>
    </row>
    <row r="4454" spans="1:8" x14ac:dyDescent="0.4">
      <c r="A4454">
        <v>4452</v>
      </c>
      <c r="B4454">
        <v>100</v>
      </c>
      <c r="C4454">
        <v>0.585140324057289</v>
      </c>
      <c r="D4454">
        <v>0.74472252085143598</v>
      </c>
      <c r="E4454">
        <v>0.21903134933655799</v>
      </c>
      <c r="F4454">
        <v>0.101405</v>
      </c>
      <c r="G4454">
        <v>0.31673899999999999</v>
      </c>
      <c r="H4454">
        <v>4.6961701782942198</v>
      </c>
    </row>
    <row r="4455" spans="1:8" x14ac:dyDescent="0.4">
      <c r="A4455">
        <v>4453</v>
      </c>
      <c r="B4455">
        <v>101</v>
      </c>
      <c r="C4455">
        <v>0.50686490861552502</v>
      </c>
      <c r="D4455">
        <v>0.67992591369559796</v>
      </c>
      <c r="E4455">
        <v>7.7682799493333093E-2</v>
      </c>
      <c r="F4455">
        <v>4.9069000000000002E-2</v>
      </c>
      <c r="G4455">
        <v>0.14610100000000001</v>
      </c>
      <c r="H4455">
        <v>1.5197220765422801</v>
      </c>
    </row>
    <row r="4456" spans="1:8" x14ac:dyDescent="0.4">
      <c r="A4456">
        <v>4454</v>
      </c>
      <c r="B4456">
        <v>102</v>
      </c>
      <c r="C4456">
        <v>1.00005813139703</v>
      </c>
      <c r="D4456">
        <v>0.28584402078798499</v>
      </c>
      <c r="E4456">
        <v>0.19058090644956299</v>
      </c>
      <c r="F4456">
        <v>9.2758999999999994E-2</v>
      </c>
      <c r="G4456">
        <v>0.26292199999999999</v>
      </c>
      <c r="H4456">
        <v>3.3712569453691899</v>
      </c>
    </row>
    <row r="4457" spans="1:8" x14ac:dyDescent="0.4">
      <c r="A4457">
        <v>4455</v>
      </c>
      <c r="B4457">
        <v>103</v>
      </c>
      <c r="C4457">
        <v>1.0638531955063399</v>
      </c>
      <c r="D4457">
        <v>0.32813840359449298</v>
      </c>
      <c r="E4457">
        <v>0.25469715065195497</v>
      </c>
      <c r="F4457">
        <v>6.515E-2</v>
      </c>
      <c r="G4457">
        <v>0.19286</v>
      </c>
      <c r="H4457">
        <v>1.89694631162007</v>
      </c>
    </row>
    <row r="4458" spans="1:8" x14ac:dyDescent="0.4">
      <c r="A4458">
        <v>4456</v>
      </c>
      <c r="B4458">
        <v>104</v>
      </c>
      <c r="C4458">
        <v>0.44351046575701297</v>
      </c>
      <c r="D4458">
        <v>0.62466801001538996</v>
      </c>
      <c r="E4458">
        <v>0.23789805053438401</v>
      </c>
      <c r="F4458">
        <v>7.9465999999999995E-2</v>
      </c>
      <c r="G4458">
        <v>0.25271100000000002</v>
      </c>
      <c r="H4458">
        <v>5.2126806511621204</v>
      </c>
    </row>
    <row r="4459" spans="1:8" x14ac:dyDescent="0.4">
      <c r="A4459">
        <v>4457</v>
      </c>
      <c r="B4459">
        <v>105</v>
      </c>
      <c r="C4459">
        <v>0.53821165788386005</v>
      </c>
      <c r="D4459">
        <v>0.57080227490608904</v>
      </c>
      <c r="E4459">
        <v>0.237427933600283</v>
      </c>
      <c r="F4459">
        <v>5.4204000000000002E-2</v>
      </c>
      <c r="G4459">
        <v>0.16855599999999901</v>
      </c>
      <c r="H4459">
        <v>3.7603000731457499</v>
      </c>
    </row>
    <row r="4460" spans="1:8" x14ac:dyDescent="0.4">
      <c r="A4460">
        <v>4458</v>
      </c>
      <c r="B4460">
        <v>106</v>
      </c>
      <c r="C4460">
        <v>0.56422234745979905</v>
      </c>
      <c r="D4460">
        <v>0.31172388423073999</v>
      </c>
      <c r="E4460">
        <v>0.27018469225224301</v>
      </c>
      <c r="F4460">
        <v>5.8277000000000002E-2</v>
      </c>
      <c r="G4460">
        <v>0.159243</v>
      </c>
      <c r="H4460">
        <v>4.2453186277357302</v>
      </c>
    </row>
    <row r="4461" spans="1:8" x14ac:dyDescent="0.4">
      <c r="A4461">
        <v>4459</v>
      </c>
      <c r="B4461">
        <v>107</v>
      </c>
      <c r="C4461">
        <v>0.88712257277620499</v>
      </c>
      <c r="D4461">
        <v>0.242954585144496</v>
      </c>
      <c r="E4461">
        <v>0.31705912141764803</v>
      </c>
      <c r="F4461">
        <v>6.2702999999999995E-2</v>
      </c>
      <c r="G4461">
        <v>0.18304599999999999</v>
      </c>
      <c r="H4461">
        <v>3.3006722904196302</v>
      </c>
    </row>
    <row r="4462" spans="1:8" x14ac:dyDescent="0.4">
      <c r="A4462">
        <v>4460</v>
      </c>
      <c r="B4462">
        <v>108</v>
      </c>
      <c r="C4462">
        <v>0.98267128637656997</v>
      </c>
      <c r="D4462">
        <v>0.40727090051926002</v>
      </c>
      <c r="E4462">
        <v>0.14332163138670501</v>
      </c>
      <c r="F4462">
        <v>7.6296000000000003E-2</v>
      </c>
      <c r="G4462">
        <v>0.22611600000000001</v>
      </c>
      <c r="H4462">
        <v>2.54827038575187</v>
      </c>
    </row>
    <row r="4463" spans="1:8" x14ac:dyDescent="0.4">
      <c r="A4463">
        <v>4461</v>
      </c>
      <c r="B4463">
        <v>109</v>
      </c>
      <c r="C4463">
        <v>0.42744956274748702</v>
      </c>
      <c r="D4463">
        <v>0.57574455454459905</v>
      </c>
      <c r="E4463">
        <v>0.25434322506617302</v>
      </c>
      <c r="F4463">
        <v>4.1707000000000001E-2</v>
      </c>
      <c r="G4463">
        <v>0.12692000000000001</v>
      </c>
      <c r="H4463">
        <v>1.4117625928997199</v>
      </c>
    </row>
    <row r="4464" spans="1:8" x14ac:dyDescent="0.4">
      <c r="A4464">
        <v>4462</v>
      </c>
      <c r="B4464">
        <v>110</v>
      </c>
      <c r="C4464">
        <v>0.67238828294936404</v>
      </c>
      <c r="D4464">
        <v>0.46728313726548298</v>
      </c>
      <c r="E4464">
        <v>9.02309509275393E-2</v>
      </c>
      <c r="F4464">
        <v>6.8273E-2</v>
      </c>
      <c r="G4464">
        <v>0.19375200000000001</v>
      </c>
      <c r="H4464">
        <v>2.7821446814020998</v>
      </c>
    </row>
    <row r="4465" spans="1:8" x14ac:dyDescent="0.4">
      <c r="A4465">
        <v>4463</v>
      </c>
      <c r="B4465">
        <v>111</v>
      </c>
      <c r="C4465">
        <v>0.75474027274551903</v>
      </c>
      <c r="D4465">
        <v>0.48772323817243002</v>
      </c>
      <c r="E4465">
        <v>0.14293080120983501</v>
      </c>
      <c r="F4465">
        <v>5.9394000000000002E-2</v>
      </c>
      <c r="G4465">
        <v>0.17610599999999901</v>
      </c>
      <c r="H4465">
        <v>0.79240226984612405</v>
      </c>
    </row>
    <row r="4466" spans="1:8" x14ac:dyDescent="0.4">
      <c r="A4466">
        <v>4464</v>
      </c>
      <c r="B4466">
        <v>112</v>
      </c>
      <c r="C4466">
        <v>0.776509724867264</v>
      </c>
      <c r="D4466">
        <v>0.54367336820958601</v>
      </c>
      <c r="E4466">
        <v>0.127713268560987</v>
      </c>
      <c r="F4466">
        <v>7.1226999999999999E-2</v>
      </c>
      <c r="G4466">
        <v>0.212953</v>
      </c>
      <c r="H4466">
        <v>2.2700119283151698</v>
      </c>
    </row>
    <row r="4467" spans="1:8" x14ac:dyDescent="0.4">
      <c r="A4467">
        <v>4465</v>
      </c>
      <c r="B4467">
        <v>113</v>
      </c>
      <c r="C4467">
        <v>0.67139228730233502</v>
      </c>
      <c r="D4467">
        <v>0.38719751325076901</v>
      </c>
      <c r="E4467">
        <v>0.226909464138634</v>
      </c>
      <c r="F4467">
        <v>5.6689999999999997E-2</v>
      </c>
      <c r="G4467">
        <v>0.160244</v>
      </c>
      <c r="H4467">
        <v>1.53868318964301</v>
      </c>
    </row>
    <row r="4468" spans="1:8" x14ac:dyDescent="0.4">
      <c r="A4468">
        <v>4466</v>
      </c>
      <c r="B4468">
        <v>114</v>
      </c>
      <c r="C4468">
        <v>0.61732875960919198</v>
      </c>
      <c r="D4468">
        <v>0.42058338451829202</v>
      </c>
      <c r="E4468">
        <v>0.165023925163019</v>
      </c>
      <c r="F4468">
        <v>4.6656000000000003E-2</v>
      </c>
      <c r="G4468">
        <v>0.13299900000000001</v>
      </c>
      <c r="H4468">
        <v>1.6377278523285901</v>
      </c>
    </row>
    <row r="4469" spans="1:8" x14ac:dyDescent="0.4">
      <c r="A4469">
        <v>4467</v>
      </c>
      <c r="B4469">
        <v>115</v>
      </c>
      <c r="C4469">
        <v>0.59383377557593597</v>
      </c>
      <c r="D4469">
        <v>0.46176510639985702</v>
      </c>
      <c r="E4469">
        <v>0.167526549671249</v>
      </c>
      <c r="F4469">
        <v>5.4001E-2</v>
      </c>
      <c r="G4469">
        <v>0.14521600000000001</v>
      </c>
      <c r="H4469">
        <v>3.9789034713850402</v>
      </c>
    </row>
    <row r="4470" spans="1:8" x14ac:dyDescent="0.4">
      <c r="A4470">
        <v>4468</v>
      </c>
      <c r="B4470">
        <v>116</v>
      </c>
      <c r="C4470">
        <v>0.56656655635577002</v>
      </c>
      <c r="D4470">
        <v>0.39844782810311802</v>
      </c>
      <c r="E4470">
        <v>0.21104782911748701</v>
      </c>
      <c r="F4470">
        <v>5.0748000000000001E-2</v>
      </c>
      <c r="G4470">
        <v>0.14923900000000001</v>
      </c>
      <c r="H4470">
        <v>3.6729577108423102</v>
      </c>
    </row>
    <row r="4471" spans="1:8" x14ac:dyDescent="0.4">
      <c r="A4471">
        <v>4469</v>
      </c>
      <c r="B4471">
        <v>117</v>
      </c>
      <c r="C4471">
        <v>0.870119473702192</v>
      </c>
      <c r="D4471">
        <v>0.34943847647716603</v>
      </c>
      <c r="E4471">
        <v>0.27493780209929097</v>
      </c>
      <c r="F4471">
        <v>8.6836999999999998E-2</v>
      </c>
      <c r="G4471">
        <v>0.26588499999999998</v>
      </c>
      <c r="H4471">
        <v>2.2299261911105899</v>
      </c>
    </row>
    <row r="4472" spans="1:8" x14ac:dyDescent="0.4">
      <c r="A4472">
        <v>4470</v>
      </c>
      <c r="B4472">
        <v>118</v>
      </c>
      <c r="C4472">
        <v>0.46958996110266199</v>
      </c>
      <c r="D4472">
        <v>0.42868410048134598</v>
      </c>
      <c r="E4472">
        <v>0.31142013592388601</v>
      </c>
      <c r="F4472">
        <v>6.2408999999999999E-2</v>
      </c>
      <c r="G4472">
        <v>0.19070699999999999</v>
      </c>
      <c r="H4472">
        <v>5.4352535438196403</v>
      </c>
    </row>
    <row r="4473" spans="1:8" x14ac:dyDescent="0.4">
      <c r="A4473">
        <v>4471</v>
      </c>
      <c r="B4473">
        <v>119</v>
      </c>
      <c r="C4473">
        <v>0.90925558405918805</v>
      </c>
      <c r="D4473">
        <v>0.360290968195002</v>
      </c>
      <c r="E4473">
        <v>0.23695931790163899</v>
      </c>
      <c r="F4473">
        <v>9.6629999999999994E-2</v>
      </c>
      <c r="G4473">
        <v>0.28420699999999999</v>
      </c>
      <c r="H4473">
        <v>3.7607039185391802</v>
      </c>
    </row>
    <row r="4474" spans="1:8" x14ac:dyDescent="0.4">
      <c r="A4474">
        <v>4472</v>
      </c>
      <c r="B4474">
        <v>120</v>
      </c>
      <c r="C4474">
        <v>0.71796826024055005</v>
      </c>
      <c r="D4474">
        <v>0.538821222666232</v>
      </c>
      <c r="E4474">
        <v>9.6648867866811997E-2</v>
      </c>
      <c r="F4474">
        <v>7.9719999999999999E-2</v>
      </c>
      <c r="G4474">
        <v>0.23958699999999999</v>
      </c>
      <c r="H4474">
        <v>3.8787431798457601</v>
      </c>
    </row>
    <row r="4475" spans="1:8" x14ac:dyDescent="0.4">
      <c r="A4475">
        <v>4473</v>
      </c>
      <c r="B4475">
        <v>121</v>
      </c>
      <c r="C4475">
        <v>0.73642356651374197</v>
      </c>
      <c r="D4475">
        <v>0.29805542285243197</v>
      </c>
      <c r="E4475">
        <v>0.32637268774251899</v>
      </c>
      <c r="F4475">
        <v>8.4036E-2</v>
      </c>
      <c r="G4475">
        <v>0.237812</v>
      </c>
      <c r="H4475">
        <v>3.6266310190452198</v>
      </c>
    </row>
    <row r="4476" spans="1:8" x14ac:dyDescent="0.4">
      <c r="A4476">
        <v>4474</v>
      </c>
      <c r="B4476">
        <v>122</v>
      </c>
      <c r="C4476">
        <v>0.33315201534844502</v>
      </c>
      <c r="D4476">
        <v>0.53643925185726604</v>
      </c>
      <c r="E4476">
        <v>0.28467917206360299</v>
      </c>
      <c r="F4476">
        <v>5.4281000000000003E-2</v>
      </c>
      <c r="G4476">
        <v>0.16414200000000001</v>
      </c>
      <c r="H4476">
        <v>4.3537225549407701</v>
      </c>
    </row>
    <row r="4477" spans="1:8" x14ac:dyDescent="0.4">
      <c r="A4477">
        <v>4475</v>
      </c>
      <c r="B4477">
        <v>123</v>
      </c>
      <c r="C4477">
        <v>0.75556670477186105</v>
      </c>
      <c r="D4477">
        <v>0.22774995187477301</v>
      </c>
      <c r="E4477">
        <v>0.34688325532404601</v>
      </c>
      <c r="F4477">
        <v>8.4088999999999997E-2</v>
      </c>
      <c r="G4477">
        <v>0.23455300000000001</v>
      </c>
      <c r="H4477">
        <v>2.2231105633154602</v>
      </c>
    </row>
    <row r="4478" spans="1:8" x14ac:dyDescent="0.4">
      <c r="A4478">
        <v>4476</v>
      </c>
      <c r="B4478">
        <v>124</v>
      </c>
      <c r="C4478">
        <v>0.68124148594423195</v>
      </c>
      <c r="D4478">
        <v>0.35266707838822597</v>
      </c>
      <c r="E4478">
        <v>0.286937066583484</v>
      </c>
      <c r="F4478">
        <v>0.100566</v>
      </c>
      <c r="G4478">
        <v>0.30350500000000002</v>
      </c>
      <c r="H4478">
        <v>6.2231482792152697</v>
      </c>
    </row>
    <row r="4479" spans="1:8" x14ac:dyDescent="0.4">
      <c r="A4479">
        <v>4477</v>
      </c>
      <c r="B4479">
        <v>125</v>
      </c>
      <c r="C4479">
        <v>0.36390486887963502</v>
      </c>
      <c r="D4479">
        <v>0.469732505774001</v>
      </c>
      <c r="E4479">
        <v>0.36781782181919997</v>
      </c>
      <c r="F4479">
        <v>7.4052999999999994E-2</v>
      </c>
      <c r="G4479">
        <v>0.225628</v>
      </c>
      <c r="H4479">
        <v>5.7195168272954602</v>
      </c>
    </row>
    <row r="4480" spans="1:8" x14ac:dyDescent="0.4">
      <c r="A4480">
        <v>4478</v>
      </c>
      <c r="B4480">
        <v>126</v>
      </c>
      <c r="C4480">
        <v>0.76005117238245601</v>
      </c>
      <c r="D4480">
        <v>0.35136192234340602</v>
      </c>
      <c r="E4480">
        <v>0.35476596565495699</v>
      </c>
      <c r="F4480">
        <v>9.2121999999999996E-2</v>
      </c>
      <c r="G4480">
        <v>0.287997</v>
      </c>
      <c r="H4480">
        <v>2.08972945169943</v>
      </c>
    </row>
    <row r="4481" spans="1:8" x14ac:dyDescent="0.4">
      <c r="A4481">
        <v>4479</v>
      </c>
      <c r="B4481">
        <v>127</v>
      </c>
      <c r="C4481">
        <v>0.90813982477456701</v>
      </c>
      <c r="D4481">
        <v>0.36516943511472399</v>
      </c>
      <c r="E4481">
        <v>0.25100672391282602</v>
      </c>
      <c r="F4481">
        <v>7.5498999999999997E-2</v>
      </c>
      <c r="G4481">
        <v>0.216057</v>
      </c>
      <c r="H4481">
        <v>1.07745752855982</v>
      </c>
    </row>
    <row r="4482" spans="1:8" x14ac:dyDescent="0.4">
      <c r="A4482">
        <v>4480</v>
      </c>
      <c r="B4482">
        <v>0</v>
      </c>
      <c r="C4482">
        <v>0.84311493202555499</v>
      </c>
      <c r="D4482">
        <v>0.45101873145660298</v>
      </c>
      <c r="E4482">
        <v>0.19283317662917501</v>
      </c>
      <c r="F4482">
        <v>9.6645999999999996E-2</v>
      </c>
      <c r="G4482">
        <v>0.274316</v>
      </c>
      <c r="H4482">
        <v>3.2721199160482999</v>
      </c>
    </row>
    <row r="4483" spans="1:8" x14ac:dyDescent="0.4">
      <c r="A4483">
        <v>4481</v>
      </c>
      <c r="B4483">
        <v>1</v>
      </c>
      <c r="C4483">
        <v>0.74165923824952795</v>
      </c>
      <c r="D4483">
        <v>0.385527828365474</v>
      </c>
      <c r="E4483">
        <v>0.33477738282611702</v>
      </c>
      <c r="F4483">
        <v>0.10990999999999999</v>
      </c>
      <c r="G4483">
        <v>0.34580899999999998</v>
      </c>
      <c r="H4483">
        <v>1.3920249041242001</v>
      </c>
    </row>
    <row r="4484" spans="1:8" x14ac:dyDescent="0.4">
      <c r="A4484">
        <v>4482</v>
      </c>
      <c r="B4484">
        <v>2</v>
      </c>
      <c r="C4484">
        <v>0.88972220738006302</v>
      </c>
      <c r="D4484">
        <v>0.22219906993695299</v>
      </c>
      <c r="E4484">
        <v>0.234543792469083</v>
      </c>
      <c r="F4484">
        <v>7.9381999999999994E-2</v>
      </c>
      <c r="G4484">
        <v>0.22271299999999999</v>
      </c>
      <c r="H4484">
        <v>3.12466549229769</v>
      </c>
    </row>
    <row r="4485" spans="1:8" x14ac:dyDescent="0.4">
      <c r="A4485">
        <v>4483</v>
      </c>
      <c r="B4485">
        <v>3</v>
      </c>
      <c r="C4485">
        <v>0.929018596248951</v>
      </c>
      <c r="D4485">
        <v>0.62305800642966003</v>
      </c>
      <c r="E4485">
        <v>0.23798682181719599</v>
      </c>
      <c r="F4485">
        <v>8.5267999999999997E-2</v>
      </c>
      <c r="G4485">
        <v>0.27157300000000001</v>
      </c>
      <c r="H4485">
        <v>0.90056008072365701</v>
      </c>
    </row>
    <row r="4486" spans="1:8" x14ac:dyDescent="0.4">
      <c r="A4486">
        <v>4484</v>
      </c>
      <c r="B4486">
        <v>4</v>
      </c>
      <c r="C4486">
        <v>0.542568169324531</v>
      </c>
      <c r="D4486">
        <v>0.402148097170485</v>
      </c>
      <c r="E4486">
        <v>0.42318554324732499</v>
      </c>
      <c r="F4486">
        <v>6.0213999999999997E-2</v>
      </c>
      <c r="G4486">
        <v>0.187221</v>
      </c>
      <c r="H4486">
        <v>2.66269125158813</v>
      </c>
    </row>
    <row r="4487" spans="1:8" x14ac:dyDescent="0.4">
      <c r="A4487">
        <v>4485</v>
      </c>
      <c r="B4487">
        <v>5</v>
      </c>
      <c r="C4487">
        <v>0.59325197673307595</v>
      </c>
      <c r="D4487">
        <v>0.240274833135145</v>
      </c>
      <c r="E4487">
        <v>0.34873146190661702</v>
      </c>
      <c r="F4487">
        <v>5.4281000000000003E-2</v>
      </c>
      <c r="G4487">
        <v>0.153197</v>
      </c>
      <c r="H4487">
        <v>6.1272198602487897</v>
      </c>
    </row>
    <row r="4488" spans="1:8" x14ac:dyDescent="0.4">
      <c r="A4488">
        <v>4486</v>
      </c>
      <c r="B4488">
        <v>6</v>
      </c>
      <c r="C4488">
        <v>0.62512492021433697</v>
      </c>
      <c r="D4488">
        <v>0.85577138104139905</v>
      </c>
      <c r="E4488">
        <v>0.25073894999888602</v>
      </c>
      <c r="F4488">
        <v>7.3161000000000004E-2</v>
      </c>
      <c r="G4488">
        <v>0.249949</v>
      </c>
      <c r="H4488">
        <v>2.05438695995131</v>
      </c>
    </row>
    <row r="4489" spans="1:8" x14ac:dyDescent="0.4">
      <c r="A4489">
        <v>4487</v>
      </c>
      <c r="B4489">
        <v>7</v>
      </c>
      <c r="C4489">
        <v>0.26159941803922199</v>
      </c>
      <c r="D4489">
        <v>0.57721602979295095</v>
      </c>
      <c r="E4489">
        <v>0.19275625005895</v>
      </c>
      <c r="F4489">
        <v>3.8991999999999999E-2</v>
      </c>
      <c r="G4489">
        <v>0.109822</v>
      </c>
      <c r="H4489">
        <v>4.1312244947503096</v>
      </c>
    </row>
    <row r="4490" spans="1:8" x14ac:dyDescent="0.4">
      <c r="A4490">
        <v>4488</v>
      </c>
      <c r="B4490">
        <v>8</v>
      </c>
      <c r="C4490">
        <v>0.60027195724924298</v>
      </c>
      <c r="D4490">
        <v>0.54932092394003895</v>
      </c>
      <c r="E4490">
        <v>0.30241751479252998</v>
      </c>
      <c r="F4490">
        <v>0.10882600000000001</v>
      </c>
      <c r="G4490">
        <v>0.34223300000000001</v>
      </c>
      <c r="H4490">
        <v>4.7944558842271103</v>
      </c>
    </row>
    <row r="4491" spans="1:8" x14ac:dyDescent="0.4">
      <c r="A4491">
        <v>4489</v>
      </c>
      <c r="B4491">
        <v>9</v>
      </c>
      <c r="C4491">
        <v>0.44265160442463902</v>
      </c>
      <c r="D4491">
        <v>0.26910623449429599</v>
      </c>
      <c r="E4491">
        <v>0.198809028656598</v>
      </c>
      <c r="F4491">
        <v>8.1908999999999996E-2</v>
      </c>
      <c r="G4491">
        <v>0.222526</v>
      </c>
      <c r="H4491">
        <v>3.3105940756722201</v>
      </c>
    </row>
    <row r="4492" spans="1:8" x14ac:dyDescent="0.4">
      <c r="A4492">
        <v>4490</v>
      </c>
      <c r="B4492">
        <v>10</v>
      </c>
      <c r="C4492">
        <v>0.91328092982944997</v>
      </c>
      <c r="D4492">
        <v>0.467322167889757</v>
      </c>
      <c r="E4492">
        <v>0.154681712565788</v>
      </c>
      <c r="F4492">
        <v>0.11075500000000001</v>
      </c>
      <c r="G4492">
        <v>0.32558900000000002</v>
      </c>
      <c r="H4492">
        <v>2.3367644392897202</v>
      </c>
    </row>
    <row r="4493" spans="1:8" x14ac:dyDescent="0.4">
      <c r="A4493">
        <v>4491</v>
      </c>
      <c r="B4493">
        <v>11</v>
      </c>
      <c r="C4493">
        <v>0.46437967013686599</v>
      </c>
      <c r="D4493">
        <v>0.74386154952305605</v>
      </c>
      <c r="E4493">
        <v>0.20900688399779299</v>
      </c>
      <c r="F4493">
        <v>4.5218000000000001E-2</v>
      </c>
      <c r="G4493">
        <v>0.137847</v>
      </c>
      <c r="H4493">
        <v>2.5726766060809099</v>
      </c>
    </row>
    <row r="4494" spans="1:8" x14ac:dyDescent="0.4">
      <c r="A4494">
        <v>4492</v>
      </c>
      <c r="B4494">
        <v>12</v>
      </c>
      <c r="C4494">
        <v>0.43722772963664502</v>
      </c>
      <c r="D4494">
        <v>0.60282630555777394</v>
      </c>
      <c r="E4494">
        <v>0.283393072830676</v>
      </c>
      <c r="F4494">
        <v>7.5581999999999996E-2</v>
      </c>
      <c r="G4494">
        <v>0.24328</v>
      </c>
      <c r="H4494">
        <v>4.29510080819996</v>
      </c>
    </row>
    <row r="4495" spans="1:8" x14ac:dyDescent="0.4">
      <c r="A4495">
        <v>4493</v>
      </c>
      <c r="B4495">
        <v>13</v>
      </c>
      <c r="C4495">
        <v>0.56757204265400896</v>
      </c>
      <c r="D4495">
        <v>0.25098992718978502</v>
      </c>
      <c r="E4495">
        <v>0.32237298554022598</v>
      </c>
      <c r="F4495">
        <v>5.5480000000000002E-2</v>
      </c>
      <c r="G4495">
        <v>0.158772</v>
      </c>
      <c r="H4495">
        <v>5.1497859502022001</v>
      </c>
    </row>
    <row r="4496" spans="1:8" x14ac:dyDescent="0.4">
      <c r="A4496">
        <v>4494</v>
      </c>
      <c r="B4496">
        <v>14</v>
      </c>
      <c r="C4496">
        <v>0.29534880073617897</v>
      </c>
      <c r="D4496">
        <v>0.28926839041435198</v>
      </c>
      <c r="E4496">
        <v>0.28436220398036899</v>
      </c>
      <c r="F4496">
        <v>4.9431999999999997E-2</v>
      </c>
      <c r="G4496">
        <v>0.13378499999999999</v>
      </c>
      <c r="H4496">
        <v>8.13912673486535</v>
      </c>
    </row>
    <row r="4497" spans="1:8" x14ac:dyDescent="0.4">
      <c r="A4497">
        <v>4495</v>
      </c>
      <c r="B4497">
        <v>15</v>
      </c>
      <c r="C4497">
        <v>0.83593943295955597</v>
      </c>
      <c r="D4497">
        <v>0.30960978390963301</v>
      </c>
      <c r="E4497">
        <v>0.24543628926185199</v>
      </c>
      <c r="F4497">
        <v>7.1626999999999996E-2</v>
      </c>
      <c r="G4497">
        <v>0.22262499999999999</v>
      </c>
      <c r="H4497">
        <v>2.7643207390850999</v>
      </c>
    </row>
    <row r="4498" spans="1:8" x14ac:dyDescent="0.4">
      <c r="A4498">
        <v>4496</v>
      </c>
      <c r="B4498">
        <v>16</v>
      </c>
      <c r="C4498">
        <v>0.344085356597845</v>
      </c>
      <c r="D4498">
        <v>0.53456728858703595</v>
      </c>
      <c r="E4498">
        <v>0.29802774949049798</v>
      </c>
      <c r="F4498">
        <v>6.2590999999999994E-2</v>
      </c>
      <c r="G4498">
        <v>0.18274499999999999</v>
      </c>
      <c r="H4498">
        <v>5.0187480188788101</v>
      </c>
    </row>
    <row r="4499" spans="1:8" x14ac:dyDescent="0.4">
      <c r="A4499">
        <v>4497</v>
      </c>
      <c r="B4499">
        <v>17</v>
      </c>
      <c r="C4499">
        <v>0.68900944203929304</v>
      </c>
      <c r="D4499">
        <v>0.50848020215238898</v>
      </c>
      <c r="E4499">
        <v>0.18437064981940601</v>
      </c>
      <c r="F4499">
        <v>4.7624E-2</v>
      </c>
      <c r="G4499">
        <v>0.13636799999999999</v>
      </c>
      <c r="H4499">
        <v>1.94162974350003</v>
      </c>
    </row>
    <row r="4500" spans="1:8" x14ac:dyDescent="0.4">
      <c r="A4500">
        <v>4498</v>
      </c>
      <c r="B4500">
        <v>18</v>
      </c>
      <c r="C4500">
        <v>0.54857180138885897</v>
      </c>
      <c r="D4500">
        <v>0.365184089283494</v>
      </c>
      <c r="E4500">
        <v>0.36559913680655998</v>
      </c>
      <c r="F4500">
        <v>4.9786999999999998E-2</v>
      </c>
      <c r="G4500">
        <v>0.15262899999999999</v>
      </c>
      <c r="H4500">
        <v>1.9547740494369099</v>
      </c>
    </row>
    <row r="4501" spans="1:8" x14ac:dyDescent="0.4">
      <c r="A4501">
        <v>4499</v>
      </c>
      <c r="B4501">
        <v>19</v>
      </c>
      <c r="C4501">
        <v>0.84634787598633199</v>
      </c>
      <c r="D4501">
        <v>0.48977667554800097</v>
      </c>
      <c r="E4501">
        <v>0.31012725954208098</v>
      </c>
      <c r="F4501">
        <v>7.6644000000000004E-2</v>
      </c>
      <c r="G4501">
        <v>0.24595900000000001</v>
      </c>
      <c r="H4501">
        <v>2.5611427204162198</v>
      </c>
    </row>
    <row r="4502" spans="1:8" x14ac:dyDescent="0.4">
      <c r="A4502">
        <v>4500</v>
      </c>
      <c r="B4502">
        <v>20</v>
      </c>
      <c r="C4502">
        <v>0.33955210908986999</v>
      </c>
      <c r="D4502">
        <v>0.65092814053153003</v>
      </c>
      <c r="E4502">
        <v>0.31218140101289599</v>
      </c>
      <c r="F4502">
        <v>5.2180999999999901E-2</v>
      </c>
      <c r="G4502">
        <v>0.159138</v>
      </c>
      <c r="H4502">
        <v>5.9954478126992301</v>
      </c>
    </row>
    <row r="4503" spans="1:8" x14ac:dyDescent="0.4">
      <c r="A4503">
        <v>4501</v>
      </c>
      <c r="B4503">
        <v>21</v>
      </c>
      <c r="C4503">
        <v>0.53534619551973195</v>
      </c>
      <c r="D4503">
        <v>0.64771458198485099</v>
      </c>
      <c r="E4503">
        <v>0.39081293473017198</v>
      </c>
      <c r="F4503">
        <v>6.0846999999999998E-2</v>
      </c>
      <c r="G4503">
        <v>0.20150799999999999</v>
      </c>
      <c r="H4503">
        <v>1.13597849250089</v>
      </c>
    </row>
    <row r="4504" spans="1:8" x14ac:dyDescent="0.4">
      <c r="A4504">
        <v>4502</v>
      </c>
      <c r="B4504">
        <v>22</v>
      </c>
      <c r="C4504">
        <v>0.62240288917757802</v>
      </c>
      <c r="D4504">
        <v>0.68561089079913795</v>
      </c>
      <c r="E4504">
        <v>0.164210890696907</v>
      </c>
      <c r="F4504">
        <v>5.6514000000000002E-2</v>
      </c>
      <c r="G4504">
        <v>0.171102</v>
      </c>
      <c r="H4504">
        <v>1.3764939333836499</v>
      </c>
    </row>
    <row r="4505" spans="1:8" x14ac:dyDescent="0.4">
      <c r="A4505">
        <v>4503</v>
      </c>
      <c r="B4505">
        <v>23</v>
      </c>
      <c r="C4505">
        <v>0.89390849519802995</v>
      </c>
      <c r="D4505">
        <v>0.382174956886282</v>
      </c>
      <c r="E4505">
        <v>0.46809414873766603</v>
      </c>
      <c r="F4505">
        <v>6.3650999999999999E-2</v>
      </c>
      <c r="G4505">
        <v>0.205841</v>
      </c>
      <c r="H4505">
        <v>2.0429438833225402</v>
      </c>
    </row>
    <row r="4506" spans="1:8" x14ac:dyDescent="0.4">
      <c r="A4506">
        <v>4504</v>
      </c>
      <c r="B4506">
        <v>24</v>
      </c>
      <c r="C4506">
        <v>0.67055139475077197</v>
      </c>
      <c r="D4506">
        <v>0.47543973109973903</v>
      </c>
      <c r="E4506">
        <v>0.18020555371045399</v>
      </c>
      <c r="F4506">
        <v>7.1094000000000004E-2</v>
      </c>
      <c r="G4506">
        <v>0.202457</v>
      </c>
      <c r="H4506">
        <v>2.5918036221529102</v>
      </c>
    </row>
    <row r="4507" spans="1:8" x14ac:dyDescent="0.4">
      <c r="A4507">
        <v>4505</v>
      </c>
      <c r="B4507">
        <v>25</v>
      </c>
      <c r="C4507">
        <v>0.75597513045750397</v>
      </c>
      <c r="D4507">
        <v>0.42805022597963499</v>
      </c>
      <c r="E4507">
        <v>0.275098790389118</v>
      </c>
      <c r="F4507">
        <v>6.3471E-2</v>
      </c>
      <c r="G4507">
        <v>0.189882</v>
      </c>
      <c r="H4507">
        <v>2.2307688019274798</v>
      </c>
    </row>
    <row r="4508" spans="1:8" x14ac:dyDescent="0.4">
      <c r="A4508">
        <v>4506</v>
      </c>
      <c r="B4508">
        <v>26</v>
      </c>
      <c r="C4508">
        <v>0.69769668218512504</v>
      </c>
      <c r="D4508">
        <v>0.39487510862591002</v>
      </c>
      <c r="E4508">
        <v>0.27012690034196501</v>
      </c>
      <c r="F4508">
        <v>5.9619999999999999E-2</v>
      </c>
      <c r="G4508">
        <v>0.18138699999999999</v>
      </c>
      <c r="H4508">
        <v>0.21723991114433799</v>
      </c>
    </row>
    <row r="4509" spans="1:8" x14ac:dyDescent="0.4">
      <c r="A4509">
        <v>4507</v>
      </c>
      <c r="B4509">
        <v>27</v>
      </c>
      <c r="C4509">
        <v>0.94111670908246803</v>
      </c>
      <c r="D4509">
        <v>0.33686891701096899</v>
      </c>
      <c r="E4509">
        <v>0.17878621183025301</v>
      </c>
      <c r="F4509">
        <v>0.119575</v>
      </c>
      <c r="G4509">
        <v>0.339721</v>
      </c>
      <c r="H4509">
        <v>2.2739665196323799</v>
      </c>
    </row>
    <row r="4510" spans="1:8" x14ac:dyDescent="0.4">
      <c r="A4510">
        <v>4508</v>
      </c>
      <c r="B4510">
        <v>28</v>
      </c>
      <c r="C4510">
        <v>0.84466320682918605</v>
      </c>
      <c r="D4510">
        <v>0.353040315396834</v>
      </c>
      <c r="E4510">
        <v>0.27682444363277398</v>
      </c>
      <c r="F4510">
        <v>7.0646E-2</v>
      </c>
      <c r="G4510">
        <v>0.20541300000000001</v>
      </c>
      <c r="H4510">
        <v>3.8673679689163198</v>
      </c>
    </row>
    <row r="4511" spans="1:8" x14ac:dyDescent="0.4">
      <c r="A4511">
        <v>4509</v>
      </c>
      <c r="B4511">
        <v>29</v>
      </c>
      <c r="C4511">
        <v>0.474137669280426</v>
      </c>
      <c r="D4511">
        <v>0.29764415992355803</v>
      </c>
      <c r="E4511">
        <v>0.29448284157090099</v>
      </c>
      <c r="F4511">
        <v>5.6277000000000001E-2</v>
      </c>
      <c r="G4511">
        <v>0.15246799999999999</v>
      </c>
      <c r="H4511">
        <v>5.3207341243517297</v>
      </c>
    </row>
    <row r="4512" spans="1:8" x14ac:dyDescent="0.4">
      <c r="A4512">
        <v>4510</v>
      </c>
      <c r="B4512">
        <v>30</v>
      </c>
      <c r="C4512">
        <v>0.482292733290765</v>
      </c>
      <c r="D4512">
        <v>0.56688803461808301</v>
      </c>
      <c r="E4512">
        <v>0.16668912739050601</v>
      </c>
      <c r="F4512">
        <v>6.9558999999999996E-2</v>
      </c>
      <c r="G4512">
        <v>0.19691</v>
      </c>
      <c r="H4512">
        <v>4.3471107182012201</v>
      </c>
    </row>
    <row r="4513" spans="1:8" x14ac:dyDescent="0.4">
      <c r="A4513">
        <v>4511</v>
      </c>
      <c r="B4513">
        <v>31</v>
      </c>
      <c r="C4513">
        <v>0.72288859410404704</v>
      </c>
      <c r="D4513">
        <v>0.52546667681671899</v>
      </c>
      <c r="E4513">
        <v>0.19785453904008299</v>
      </c>
      <c r="F4513">
        <v>9.1328999999999994E-2</v>
      </c>
      <c r="G4513">
        <v>0.27503100000000003</v>
      </c>
      <c r="H4513">
        <v>3.8529363478294001</v>
      </c>
    </row>
    <row r="4514" spans="1:8" x14ac:dyDescent="0.4">
      <c r="A4514">
        <v>4512</v>
      </c>
      <c r="B4514">
        <v>32</v>
      </c>
      <c r="C4514">
        <v>0.65175553323741298</v>
      </c>
      <c r="D4514">
        <v>0.46957172771913003</v>
      </c>
      <c r="E4514">
        <v>0.264419918656987</v>
      </c>
      <c r="F4514">
        <v>5.2021999999999999E-2</v>
      </c>
      <c r="G4514">
        <v>0.15201600000000001</v>
      </c>
      <c r="H4514">
        <v>1.3163217132285701</v>
      </c>
    </row>
    <row r="4515" spans="1:8" x14ac:dyDescent="0.4">
      <c r="A4515">
        <v>4513</v>
      </c>
      <c r="B4515">
        <v>33</v>
      </c>
      <c r="C4515">
        <v>0.68618489136048499</v>
      </c>
      <c r="D4515">
        <v>0.41013852116763599</v>
      </c>
      <c r="E4515">
        <v>0.29430260547918002</v>
      </c>
      <c r="F4515">
        <v>4.3652999999999997E-2</v>
      </c>
      <c r="G4515">
        <v>0.14200699999999999</v>
      </c>
      <c r="H4515">
        <v>1.6733971695999099</v>
      </c>
    </row>
    <row r="4516" spans="1:8" x14ac:dyDescent="0.4">
      <c r="A4516">
        <v>4514</v>
      </c>
      <c r="B4516">
        <v>34</v>
      </c>
      <c r="C4516">
        <v>0.48210302356318302</v>
      </c>
      <c r="D4516">
        <v>0.356637160203221</v>
      </c>
      <c r="E4516">
        <v>0.28780800427532899</v>
      </c>
      <c r="F4516">
        <v>3.3741E-2</v>
      </c>
      <c r="G4516">
        <v>9.8041000000000003E-2</v>
      </c>
      <c r="H4516">
        <v>2.3042207009645099</v>
      </c>
    </row>
    <row r="4517" spans="1:8" x14ac:dyDescent="0.4">
      <c r="A4517">
        <v>4515</v>
      </c>
      <c r="B4517">
        <v>35</v>
      </c>
      <c r="C4517">
        <v>0.62218985261341997</v>
      </c>
      <c r="D4517">
        <v>0.64553955873073299</v>
      </c>
      <c r="E4517">
        <v>0.16697407130002501</v>
      </c>
      <c r="F4517">
        <v>6.9541999999999896E-2</v>
      </c>
      <c r="G4517">
        <v>0.22301799999999999</v>
      </c>
      <c r="H4517">
        <v>3.8202191349320498</v>
      </c>
    </row>
    <row r="4518" spans="1:8" x14ac:dyDescent="0.4">
      <c r="A4518">
        <v>4516</v>
      </c>
      <c r="B4518">
        <v>36</v>
      </c>
      <c r="C4518">
        <v>0.952833632481624</v>
      </c>
      <c r="D4518">
        <v>0.36260318337929398</v>
      </c>
      <c r="E4518">
        <v>0.12576616115008599</v>
      </c>
      <c r="F4518">
        <v>9.0481000000000006E-2</v>
      </c>
      <c r="G4518">
        <v>0.25224999999999997</v>
      </c>
      <c r="H4518">
        <v>1.7895158272909999</v>
      </c>
    </row>
    <row r="4519" spans="1:8" x14ac:dyDescent="0.4">
      <c r="A4519">
        <v>4517</v>
      </c>
      <c r="B4519">
        <v>37</v>
      </c>
      <c r="C4519">
        <v>0.96601544767954906</v>
      </c>
      <c r="D4519">
        <v>0.42264274646818301</v>
      </c>
      <c r="E4519">
        <v>0.17525639804734899</v>
      </c>
      <c r="F4519">
        <v>0.106071</v>
      </c>
      <c r="G4519">
        <v>0.31360399999999999</v>
      </c>
      <c r="H4519">
        <v>2.1565906112818398</v>
      </c>
    </row>
    <row r="4520" spans="1:8" x14ac:dyDescent="0.4">
      <c r="A4520">
        <v>4518</v>
      </c>
      <c r="B4520">
        <v>38</v>
      </c>
      <c r="C4520">
        <v>0.508892466331339</v>
      </c>
      <c r="D4520">
        <v>0.318385703245334</v>
      </c>
      <c r="E4520">
        <v>0.37041685592475998</v>
      </c>
      <c r="F4520">
        <v>5.2096999999999997E-2</v>
      </c>
      <c r="G4520">
        <v>0.15046499999999999</v>
      </c>
      <c r="H4520">
        <v>4.6257741322408901</v>
      </c>
    </row>
    <row r="4521" spans="1:8" x14ac:dyDescent="0.4">
      <c r="A4521">
        <v>4519</v>
      </c>
      <c r="B4521">
        <v>39</v>
      </c>
      <c r="C4521">
        <v>0.51261586104134205</v>
      </c>
      <c r="D4521">
        <v>0.70436995377455303</v>
      </c>
      <c r="E4521">
        <v>0.261916678979629</v>
      </c>
      <c r="F4521">
        <v>7.5685000000000002E-2</v>
      </c>
      <c r="G4521">
        <v>0.24837500000000001</v>
      </c>
      <c r="H4521">
        <v>4.2231920947696597</v>
      </c>
    </row>
    <row r="4522" spans="1:8" x14ac:dyDescent="0.4">
      <c r="A4522">
        <v>4520</v>
      </c>
      <c r="B4522">
        <v>40</v>
      </c>
      <c r="C4522">
        <v>0.84303555576438505</v>
      </c>
      <c r="D4522">
        <v>0.39427254903870101</v>
      </c>
      <c r="E4522">
        <v>0.15901686752584401</v>
      </c>
      <c r="F4522">
        <v>5.2209999999999999E-2</v>
      </c>
      <c r="G4522">
        <v>0.14726300000000001</v>
      </c>
      <c r="H4522">
        <v>1.1812848808115599</v>
      </c>
    </row>
    <row r="4523" spans="1:8" x14ac:dyDescent="0.4">
      <c r="A4523">
        <v>4521</v>
      </c>
      <c r="B4523">
        <v>41</v>
      </c>
      <c r="C4523">
        <v>0.68830223620995701</v>
      </c>
      <c r="D4523">
        <v>0.56225489780407001</v>
      </c>
      <c r="E4523">
        <v>0.25940942913487602</v>
      </c>
      <c r="F4523">
        <v>8.8127999999999998E-2</v>
      </c>
      <c r="G4523">
        <v>0.27095399999999997</v>
      </c>
      <c r="H4523">
        <v>6.0932234213837901</v>
      </c>
    </row>
    <row r="4524" spans="1:8" x14ac:dyDescent="0.4">
      <c r="A4524">
        <v>4522</v>
      </c>
      <c r="B4524">
        <v>42</v>
      </c>
      <c r="C4524">
        <v>0.50345514967745397</v>
      </c>
      <c r="D4524">
        <v>0.53048961182082299</v>
      </c>
      <c r="E4524">
        <v>0.147872619596913</v>
      </c>
      <c r="F4524">
        <v>5.3919000000000002E-2</v>
      </c>
      <c r="G4524">
        <v>0.16051099999999999</v>
      </c>
      <c r="H4524">
        <v>3.5519695079165499</v>
      </c>
    </row>
    <row r="4525" spans="1:8" x14ac:dyDescent="0.4">
      <c r="A4525">
        <v>4523</v>
      </c>
      <c r="B4525">
        <v>43</v>
      </c>
      <c r="C4525">
        <v>0.78553612851738797</v>
      </c>
      <c r="D4525">
        <v>0.34334351734629698</v>
      </c>
      <c r="E4525">
        <v>0.36792847976966297</v>
      </c>
      <c r="F4525">
        <v>9.0262999999999996E-2</v>
      </c>
      <c r="G4525">
        <v>0.27281</v>
      </c>
      <c r="H4525">
        <v>1.13573005274536</v>
      </c>
    </row>
    <row r="4526" spans="1:8" x14ac:dyDescent="0.4">
      <c r="A4526">
        <v>4524</v>
      </c>
      <c r="B4526">
        <v>44</v>
      </c>
      <c r="C4526">
        <v>0.37528215809466797</v>
      </c>
      <c r="D4526">
        <v>0.853129234781</v>
      </c>
      <c r="E4526">
        <v>0.21503546989606501</v>
      </c>
      <c r="F4526">
        <v>9.9665000000000004E-2</v>
      </c>
      <c r="G4526">
        <v>0.31864399999999998</v>
      </c>
      <c r="H4526">
        <v>4.8552813644876398</v>
      </c>
    </row>
    <row r="4527" spans="1:8" x14ac:dyDescent="0.4">
      <c r="A4527">
        <v>4525</v>
      </c>
      <c r="B4527">
        <v>45</v>
      </c>
      <c r="C4527">
        <v>0.44352718477005598</v>
      </c>
      <c r="D4527">
        <v>0.44552138389287699</v>
      </c>
      <c r="E4527">
        <v>0.21569154471138599</v>
      </c>
      <c r="F4527">
        <v>0.11880599999999999</v>
      </c>
      <c r="G4527">
        <v>0.34637499999999999</v>
      </c>
      <c r="H4527">
        <v>6.4990768840966897</v>
      </c>
    </row>
    <row r="4528" spans="1:8" x14ac:dyDescent="0.4">
      <c r="A4528">
        <v>4526</v>
      </c>
      <c r="B4528">
        <v>46</v>
      </c>
      <c r="C4528">
        <v>0.85521155754862699</v>
      </c>
      <c r="D4528">
        <v>0.46687450159052102</v>
      </c>
      <c r="E4528">
        <v>9.5641878846929401E-2</v>
      </c>
      <c r="F4528">
        <v>8.5329000000000002E-2</v>
      </c>
      <c r="G4528">
        <v>0.24765400000000001</v>
      </c>
      <c r="H4528">
        <v>2.80931492148886</v>
      </c>
    </row>
    <row r="4529" spans="1:8" x14ac:dyDescent="0.4">
      <c r="A4529">
        <v>4527</v>
      </c>
      <c r="B4529">
        <v>47</v>
      </c>
      <c r="C4529">
        <v>1.1293427916595</v>
      </c>
      <c r="D4529">
        <v>0.26668101722315801</v>
      </c>
      <c r="E4529">
        <v>0.33561086756113001</v>
      </c>
      <c r="F4529">
        <v>0.102273</v>
      </c>
      <c r="G4529">
        <v>0.30648799999999998</v>
      </c>
      <c r="H4529">
        <v>1.0759758247603901</v>
      </c>
    </row>
    <row r="4530" spans="1:8" x14ac:dyDescent="0.4">
      <c r="A4530">
        <v>4528</v>
      </c>
      <c r="B4530">
        <v>48</v>
      </c>
      <c r="C4530">
        <v>0.73908170402263595</v>
      </c>
      <c r="D4530">
        <v>0.34385863373036402</v>
      </c>
      <c r="E4530">
        <v>0.15815940306523299</v>
      </c>
      <c r="F4530">
        <v>7.8691999999999998E-2</v>
      </c>
      <c r="G4530">
        <v>0.21990799999999999</v>
      </c>
      <c r="H4530">
        <v>1.5792590350559901</v>
      </c>
    </row>
    <row r="4531" spans="1:8" x14ac:dyDescent="0.4">
      <c r="A4531">
        <v>4529</v>
      </c>
      <c r="B4531">
        <v>49</v>
      </c>
      <c r="C4531">
        <v>0.91936846376291803</v>
      </c>
      <c r="D4531">
        <v>0.57631001949678395</v>
      </c>
      <c r="E4531">
        <v>0.174615320474066</v>
      </c>
      <c r="F4531">
        <v>9.8724999999999993E-2</v>
      </c>
      <c r="G4531">
        <v>0.30982799999999999</v>
      </c>
      <c r="H4531">
        <v>2.3893329491355901</v>
      </c>
    </row>
    <row r="4532" spans="1:8" x14ac:dyDescent="0.4">
      <c r="A4532">
        <v>4530</v>
      </c>
      <c r="B4532">
        <v>50</v>
      </c>
      <c r="C4532">
        <v>1.1248356425858199</v>
      </c>
      <c r="D4532">
        <v>0.40838915113220198</v>
      </c>
      <c r="E4532">
        <v>0.141689083955432</v>
      </c>
      <c r="F4532">
        <v>8.4255999999999998E-2</v>
      </c>
      <c r="G4532">
        <v>0.245894</v>
      </c>
      <c r="H4532">
        <v>2.0893802868075499</v>
      </c>
    </row>
    <row r="4533" spans="1:8" x14ac:dyDescent="0.4">
      <c r="A4533">
        <v>4531</v>
      </c>
      <c r="B4533">
        <v>51</v>
      </c>
      <c r="C4533">
        <v>0.92638243120794395</v>
      </c>
      <c r="D4533">
        <v>0.36303745969660201</v>
      </c>
      <c r="E4533">
        <v>0.22289571156028001</v>
      </c>
      <c r="F4533">
        <v>5.1542999999999901E-2</v>
      </c>
      <c r="G4533">
        <v>0.14649599999999999</v>
      </c>
      <c r="H4533">
        <v>2.2302662254046401</v>
      </c>
    </row>
    <row r="4534" spans="1:8" x14ac:dyDescent="0.4">
      <c r="A4534">
        <v>4532</v>
      </c>
      <c r="B4534">
        <v>52</v>
      </c>
      <c r="C4534">
        <v>1.0025496268330101</v>
      </c>
      <c r="D4534">
        <v>0.30284318849889202</v>
      </c>
      <c r="E4534">
        <v>0.18877269591405599</v>
      </c>
      <c r="F4534">
        <v>0.132544</v>
      </c>
      <c r="G4534">
        <v>0.37731599999999998</v>
      </c>
      <c r="H4534">
        <v>5.8153459854509002</v>
      </c>
    </row>
    <row r="4535" spans="1:8" x14ac:dyDescent="0.4">
      <c r="A4535">
        <v>4533</v>
      </c>
      <c r="B4535">
        <v>53</v>
      </c>
      <c r="C4535">
        <v>0.67967375252199203</v>
      </c>
      <c r="D4535">
        <v>0.54880460609021497</v>
      </c>
      <c r="E4535">
        <v>0.19866611038941301</v>
      </c>
      <c r="F4535">
        <v>9.0059E-2</v>
      </c>
      <c r="G4535">
        <v>0.27274100000000001</v>
      </c>
      <c r="H4535">
        <v>3.8226719293002298</v>
      </c>
    </row>
    <row r="4536" spans="1:8" x14ac:dyDescent="0.4">
      <c r="A4536">
        <v>4534</v>
      </c>
      <c r="B4536">
        <v>54</v>
      </c>
      <c r="C4536">
        <v>0.71475710365784695</v>
      </c>
      <c r="D4536">
        <v>0.53028905987146002</v>
      </c>
      <c r="E4536">
        <v>0.29200874818914402</v>
      </c>
      <c r="F4536">
        <v>7.5253E-2</v>
      </c>
      <c r="G4536">
        <v>0.229575</v>
      </c>
      <c r="H4536">
        <v>2.0546264375133898</v>
      </c>
    </row>
    <row r="4537" spans="1:8" x14ac:dyDescent="0.4">
      <c r="A4537">
        <v>4535</v>
      </c>
      <c r="B4537">
        <v>55</v>
      </c>
      <c r="C4537">
        <v>0.68175084849737699</v>
      </c>
      <c r="D4537">
        <v>0.431611392833265</v>
      </c>
      <c r="E4537">
        <v>0.22676766234489301</v>
      </c>
      <c r="F4537">
        <v>4.5331000000000003E-2</v>
      </c>
      <c r="G4537">
        <v>0.13108300000000001</v>
      </c>
      <c r="H4537">
        <v>2.4044230768442101</v>
      </c>
    </row>
    <row r="4538" spans="1:8" x14ac:dyDescent="0.4">
      <c r="A4538">
        <v>4536</v>
      </c>
      <c r="B4538">
        <v>56</v>
      </c>
      <c r="C4538">
        <v>0.87928096778389797</v>
      </c>
      <c r="D4538">
        <v>0.317443682202946</v>
      </c>
      <c r="E4538">
        <v>0.37438768737310102</v>
      </c>
      <c r="F4538">
        <v>8.1489999999999896E-2</v>
      </c>
      <c r="G4538">
        <v>0.24967200000000001</v>
      </c>
      <c r="H4538">
        <v>2.27922699448321</v>
      </c>
    </row>
    <row r="4539" spans="1:8" x14ac:dyDescent="0.4">
      <c r="A4539">
        <v>4537</v>
      </c>
      <c r="B4539">
        <v>57</v>
      </c>
      <c r="C4539">
        <v>0.54679379131733297</v>
      </c>
      <c r="D4539">
        <v>0.36155733165172499</v>
      </c>
      <c r="E4539">
        <v>0.31156261143751901</v>
      </c>
      <c r="F4539">
        <v>5.3358000000000003E-2</v>
      </c>
      <c r="G4539">
        <v>0.166182</v>
      </c>
      <c r="H4539">
        <v>3.6111388074572801</v>
      </c>
    </row>
    <row r="4540" spans="1:8" x14ac:dyDescent="0.4">
      <c r="A4540">
        <v>4538</v>
      </c>
      <c r="B4540">
        <v>58</v>
      </c>
      <c r="C4540">
        <v>0.48954542450641098</v>
      </c>
      <c r="D4540">
        <v>0.54172478389883605</v>
      </c>
      <c r="E4540">
        <v>0.22211807159167599</v>
      </c>
      <c r="F4540">
        <v>4.1688000000000003E-2</v>
      </c>
      <c r="G4540">
        <v>0.120781</v>
      </c>
      <c r="H4540">
        <v>3.4112218948384099</v>
      </c>
    </row>
    <row r="4541" spans="1:8" x14ac:dyDescent="0.4">
      <c r="A4541">
        <v>4539</v>
      </c>
      <c r="B4541">
        <v>59</v>
      </c>
      <c r="C4541">
        <v>0.83575199139275902</v>
      </c>
      <c r="D4541">
        <v>0.53757082553700197</v>
      </c>
      <c r="E4541">
        <v>8.8793478850195798E-2</v>
      </c>
      <c r="F4541">
        <v>6.0548999999999999E-2</v>
      </c>
      <c r="G4541">
        <v>0.18271599999999999</v>
      </c>
      <c r="H4541">
        <v>2.84067110189405</v>
      </c>
    </row>
    <row r="4542" spans="1:8" x14ac:dyDescent="0.4">
      <c r="A4542">
        <v>4540</v>
      </c>
      <c r="B4542">
        <v>60</v>
      </c>
      <c r="C4542">
        <v>1.35239320305591</v>
      </c>
      <c r="D4542">
        <v>0.24026899816637701</v>
      </c>
      <c r="E4542">
        <v>5.3302629786056502E-2</v>
      </c>
      <c r="F4542">
        <v>0.10856</v>
      </c>
      <c r="G4542">
        <v>0.28781400000000001</v>
      </c>
      <c r="H4542">
        <v>2.64325052363959</v>
      </c>
    </row>
    <row r="4543" spans="1:8" x14ac:dyDescent="0.4">
      <c r="A4543">
        <v>4541</v>
      </c>
      <c r="B4543">
        <v>61</v>
      </c>
      <c r="C4543">
        <v>0.93991055676702595</v>
      </c>
      <c r="D4543">
        <v>0.49157786541509002</v>
      </c>
      <c r="E4543">
        <v>0.131350099648635</v>
      </c>
      <c r="F4543">
        <v>0.11607199999999999</v>
      </c>
      <c r="G4543">
        <v>0.35030699999999998</v>
      </c>
      <c r="H4543">
        <v>3.2694684202720099</v>
      </c>
    </row>
    <row r="4544" spans="1:8" x14ac:dyDescent="0.4">
      <c r="A4544">
        <v>4542</v>
      </c>
      <c r="B4544">
        <v>62</v>
      </c>
      <c r="C4544">
        <v>0.44370906088801898</v>
      </c>
      <c r="D4544">
        <v>0.76788956958730203</v>
      </c>
      <c r="E4544">
        <v>0.35379622324971199</v>
      </c>
      <c r="F4544">
        <v>6.4145999999999995E-2</v>
      </c>
      <c r="G4544">
        <v>0.215115</v>
      </c>
      <c r="H4544">
        <v>2.7423747834679699</v>
      </c>
    </row>
    <row r="4545" spans="1:8" x14ac:dyDescent="0.4">
      <c r="A4545">
        <v>4543</v>
      </c>
      <c r="B4545">
        <v>63</v>
      </c>
      <c r="C4545">
        <v>0.60883818852346305</v>
      </c>
      <c r="D4545">
        <v>0.37227952574525902</v>
      </c>
      <c r="E4545">
        <v>0.27209166601027301</v>
      </c>
      <c r="F4545">
        <v>6.7728999999999998E-2</v>
      </c>
      <c r="G4545">
        <v>0.193912</v>
      </c>
      <c r="H4545">
        <v>3.2640517163029101</v>
      </c>
    </row>
    <row r="4546" spans="1:8" x14ac:dyDescent="0.4">
      <c r="A4546">
        <v>4544</v>
      </c>
      <c r="B4546">
        <v>64</v>
      </c>
      <c r="C4546">
        <v>0.71177233453171795</v>
      </c>
      <c r="D4546">
        <v>0.33902581198040799</v>
      </c>
      <c r="E4546">
        <v>0.184359336454859</v>
      </c>
      <c r="F4546">
        <v>0.11042</v>
      </c>
      <c r="G4546">
        <v>0.32023400000000002</v>
      </c>
      <c r="H4546">
        <v>3.7863211878129102</v>
      </c>
    </row>
    <row r="4547" spans="1:8" x14ac:dyDescent="0.4">
      <c r="A4547">
        <v>4545</v>
      </c>
      <c r="B4547">
        <v>65</v>
      </c>
      <c r="C4547">
        <v>0.53665123348295996</v>
      </c>
      <c r="D4547">
        <v>0.42596093462586199</v>
      </c>
      <c r="E4547">
        <v>0.33050443094498999</v>
      </c>
      <c r="F4547">
        <v>8.2905999999999994E-2</v>
      </c>
      <c r="G4547">
        <v>0.26066800000000001</v>
      </c>
      <c r="H4547">
        <v>4.4397327783324902</v>
      </c>
    </row>
    <row r="4548" spans="1:8" x14ac:dyDescent="0.4">
      <c r="A4548">
        <v>4546</v>
      </c>
      <c r="B4548">
        <v>66</v>
      </c>
      <c r="C4548">
        <v>1.08032032396568</v>
      </c>
      <c r="D4548">
        <v>0.249305183668737</v>
      </c>
      <c r="E4548">
        <v>0.238451985732404</v>
      </c>
      <c r="F4548">
        <v>9.4316999999999998E-2</v>
      </c>
      <c r="G4548">
        <v>0.27474900000000002</v>
      </c>
      <c r="H4548">
        <v>1.4494998345077501</v>
      </c>
    </row>
    <row r="4549" spans="1:8" x14ac:dyDescent="0.4">
      <c r="A4549">
        <v>4547</v>
      </c>
      <c r="B4549">
        <v>67</v>
      </c>
      <c r="C4549">
        <v>0.50562592658096095</v>
      </c>
      <c r="D4549">
        <v>0.23421482326691401</v>
      </c>
      <c r="E4549">
        <v>0.307029675266413</v>
      </c>
      <c r="F4549">
        <v>5.6871999999999999E-2</v>
      </c>
      <c r="G4549">
        <v>0.160695</v>
      </c>
      <c r="H4549">
        <v>6.1622763763482702</v>
      </c>
    </row>
    <row r="4550" spans="1:8" x14ac:dyDescent="0.4">
      <c r="A4550">
        <v>4548</v>
      </c>
      <c r="B4550">
        <v>68</v>
      </c>
      <c r="C4550">
        <v>0.49387600475611299</v>
      </c>
      <c r="D4550">
        <v>0.68180480291488599</v>
      </c>
      <c r="E4550">
        <v>0.200120764104431</v>
      </c>
      <c r="F4550">
        <v>8.6891999999999997E-2</v>
      </c>
      <c r="G4550">
        <v>0.27296999999999999</v>
      </c>
      <c r="H4550">
        <v>3.6661018031085799</v>
      </c>
    </row>
    <row r="4551" spans="1:8" x14ac:dyDescent="0.4">
      <c r="A4551">
        <v>4549</v>
      </c>
      <c r="B4551">
        <v>69</v>
      </c>
      <c r="C4551">
        <v>0.68329112675217196</v>
      </c>
      <c r="D4551">
        <v>0.55325301946007599</v>
      </c>
      <c r="E4551">
        <v>0.22559022646509799</v>
      </c>
      <c r="F4551">
        <v>8.2085000000000005E-2</v>
      </c>
      <c r="G4551">
        <v>0.24238999999999999</v>
      </c>
      <c r="H4551">
        <v>5.80758766705247</v>
      </c>
    </row>
    <row r="4552" spans="1:8" x14ac:dyDescent="0.4">
      <c r="A4552">
        <v>4550</v>
      </c>
      <c r="B4552">
        <v>70</v>
      </c>
      <c r="C4552">
        <v>0.68529194488429301</v>
      </c>
      <c r="D4552">
        <v>0.38782492848238798</v>
      </c>
      <c r="E4552">
        <v>0.181509623595106</v>
      </c>
      <c r="F4552">
        <v>6.7922999999999997E-2</v>
      </c>
      <c r="G4552">
        <v>0.202483</v>
      </c>
      <c r="H4552">
        <v>2.6506200773056801</v>
      </c>
    </row>
    <row r="4553" spans="1:8" x14ac:dyDescent="0.4">
      <c r="A4553">
        <v>4551</v>
      </c>
      <c r="B4553">
        <v>71</v>
      </c>
      <c r="C4553">
        <v>0.79127809388160797</v>
      </c>
      <c r="D4553">
        <v>0.500570991646069</v>
      </c>
      <c r="E4553">
        <v>0.237475133321013</v>
      </c>
      <c r="F4553">
        <v>7.6908000000000004E-2</v>
      </c>
      <c r="G4553">
        <v>0.234791</v>
      </c>
      <c r="H4553">
        <v>4.5028070174614401</v>
      </c>
    </row>
    <row r="4554" spans="1:8" x14ac:dyDescent="0.4">
      <c r="A4554">
        <v>4552</v>
      </c>
      <c r="B4554">
        <v>72</v>
      </c>
      <c r="C4554">
        <v>0.57583459190355502</v>
      </c>
      <c r="D4554">
        <v>0.27181341593366098</v>
      </c>
      <c r="E4554">
        <v>0.15593128513462401</v>
      </c>
      <c r="F4554">
        <v>8.3402000000000004E-2</v>
      </c>
      <c r="G4554">
        <v>0.21410199999999999</v>
      </c>
      <c r="H4554">
        <v>5.1659962196850202</v>
      </c>
    </row>
    <row r="4555" spans="1:8" x14ac:dyDescent="0.4">
      <c r="A4555">
        <v>4553</v>
      </c>
      <c r="B4555">
        <v>73</v>
      </c>
      <c r="C4555">
        <v>0.77404201624074997</v>
      </c>
      <c r="D4555">
        <v>0.35478415301800298</v>
      </c>
      <c r="E4555">
        <v>0.260236351041369</v>
      </c>
      <c r="F4555">
        <v>8.9328999999999895E-2</v>
      </c>
      <c r="G4555">
        <v>0.27760499999999999</v>
      </c>
      <c r="H4555">
        <v>5.26409095544415</v>
      </c>
    </row>
    <row r="4556" spans="1:8" x14ac:dyDescent="0.4">
      <c r="A4556">
        <v>4554</v>
      </c>
      <c r="B4556">
        <v>74</v>
      </c>
      <c r="C4556">
        <v>0.34744794827819703</v>
      </c>
      <c r="D4556">
        <v>0.40083592712685101</v>
      </c>
      <c r="E4556">
        <v>0.208145334978102</v>
      </c>
      <c r="F4556">
        <v>8.1450999999999996E-2</v>
      </c>
      <c r="G4556">
        <v>0.22331999999999999</v>
      </c>
      <c r="H4556">
        <v>6.2322965429446597</v>
      </c>
    </row>
    <row r="4557" spans="1:8" x14ac:dyDescent="0.4">
      <c r="A4557">
        <v>4555</v>
      </c>
      <c r="B4557">
        <v>75</v>
      </c>
      <c r="C4557">
        <v>0.94591834146836395</v>
      </c>
      <c r="D4557">
        <v>0.46866875539504799</v>
      </c>
      <c r="E4557">
        <v>3.9288709818475299E-2</v>
      </c>
      <c r="F4557">
        <v>0.10019599999999999</v>
      </c>
      <c r="G4557">
        <v>0.28963499999999998</v>
      </c>
      <c r="H4557">
        <v>4.85632386337649</v>
      </c>
    </row>
    <row r="4558" spans="1:8" x14ac:dyDescent="0.4">
      <c r="A4558">
        <v>4556</v>
      </c>
      <c r="B4558">
        <v>76</v>
      </c>
      <c r="C4558">
        <v>0.55427278875177399</v>
      </c>
      <c r="D4558">
        <v>0.38540052415694898</v>
      </c>
      <c r="E4558">
        <v>0.20391458152665301</v>
      </c>
      <c r="F4558">
        <v>5.7431999999999997E-2</v>
      </c>
      <c r="G4558">
        <v>0.163686</v>
      </c>
      <c r="H4558">
        <v>2.5708115263861702</v>
      </c>
    </row>
    <row r="4559" spans="1:8" x14ac:dyDescent="0.4">
      <c r="A4559">
        <v>4557</v>
      </c>
      <c r="B4559">
        <v>77</v>
      </c>
      <c r="C4559">
        <v>0.63059089843701699</v>
      </c>
      <c r="D4559">
        <v>0.348069314175802</v>
      </c>
      <c r="E4559">
        <v>0.21121478955550299</v>
      </c>
      <c r="F4559">
        <v>8.4738999999999995E-2</v>
      </c>
      <c r="G4559">
        <v>0.236124</v>
      </c>
      <c r="H4559">
        <v>6.1336306833399199</v>
      </c>
    </row>
    <row r="4560" spans="1:8" x14ac:dyDescent="0.4">
      <c r="A4560">
        <v>4558</v>
      </c>
      <c r="B4560">
        <v>78</v>
      </c>
      <c r="C4560">
        <v>0.93277351709008205</v>
      </c>
      <c r="D4560">
        <v>0.20180772089885901</v>
      </c>
      <c r="E4560">
        <v>0.33578072477652698</v>
      </c>
      <c r="F4560">
        <v>8.8367999999999905E-2</v>
      </c>
      <c r="G4560">
        <v>0.25663799999999998</v>
      </c>
      <c r="H4560">
        <v>2.3284098903509198</v>
      </c>
    </row>
    <row r="4561" spans="1:8" x14ac:dyDescent="0.4">
      <c r="A4561">
        <v>4559</v>
      </c>
      <c r="B4561">
        <v>79</v>
      </c>
      <c r="C4561">
        <v>0.59880966763151799</v>
      </c>
      <c r="D4561">
        <v>0.45694705210317199</v>
      </c>
      <c r="E4561">
        <v>0.23090440355765801</v>
      </c>
      <c r="F4561">
        <v>6.9733000000000003E-2</v>
      </c>
      <c r="G4561">
        <v>0.19887199999999999</v>
      </c>
      <c r="H4561">
        <v>3.7788607234456202</v>
      </c>
    </row>
    <row r="4562" spans="1:8" x14ac:dyDescent="0.4">
      <c r="A4562">
        <v>4560</v>
      </c>
      <c r="B4562">
        <v>80</v>
      </c>
      <c r="C4562">
        <v>0.81658774686855995</v>
      </c>
      <c r="D4562">
        <v>0.32614293231228297</v>
      </c>
      <c r="E4562">
        <v>0.161403616749624</v>
      </c>
      <c r="F4562">
        <v>8.9372999999999994E-2</v>
      </c>
      <c r="G4562">
        <v>0.25691000000000003</v>
      </c>
      <c r="H4562">
        <v>4.6592607738256602</v>
      </c>
    </row>
    <row r="4563" spans="1:8" x14ac:dyDescent="0.4">
      <c r="A4563">
        <v>4561</v>
      </c>
      <c r="B4563">
        <v>81</v>
      </c>
      <c r="C4563">
        <v>0.80446008977391203</v>
      </c>
      <c r="D4563">
        <v>0.42465623817193299</v>
      </c>
      <c r="E4563">
        <v>0.15245074009010101</v>
      </c>
      <c r="F4563">
        <v>9.7647999999999999E-2</v>
      </c>
      <c r="G4563">
        <v>0.29266199999999998</v>
      </c>
      <c r="H4563">
        <v>2.81322706430266</v>
      </c>
    </row>
    <row r="4564" spans="1:8" x14ac:dyDescent="0.4">
      <c r="A4564">
        <v>4562</v>
      </c>
      <c r="B4564">
        <v>82</v>
      </c>
      <c r="C4564">
        <v>1.2188756273190999</v>
      </c>
      <c r="D4564">
        <v>0.203135612970992</v>
      </c>
      <c r="E4564">
        <v>0.24585245040922499</v>
      </c>
      <c r="F4564">
        <v>0.102924</v>
      </c>
      <c r="G4564">
        <v>0.31049199999999999</v>
      </c>
      <c r="H4564">
        <v>3.80683793462619</v>
      </c>
    </row>
    <row r="4565" spans="1:8" x14ac:dyDescent="0.4">
      <c r="A4565">
        <v>4563</v>
      </c>
      <c r="B4565">
        <v>83</v>
      </c>
      <c r="C4565">
        <v>0.79336613482342599</v>
      </c>
      <c r="D4565">
        <v>0.59858668461779796</v>
      </c>
      <c r="E4565">
        <v>0.14454821585102401</v>
      </c>
      <c r="F4565">
        <v>7.0208000000000007E-2</v>
      </c>
      <c r="G4565">
        <v>0.21538299999999999</v>
      </c>
      <c r="H4565">
        <v>2.7431218193510798</v>
      </c>
    </row>
    <row r="4566" spans="1:8" x14ac:dyDescent="0.4">
      <c r="A4566">
        <v>4564</v>
      </c>
      <c r="B4566">
        <v>84</v>
      </c>
      <c r="C4566">
        <v>0.91519335184459105</v>
      </c>
      <c r="D4566">
        <v>0.23366612207435999</v>
      </c>
      <c r="E4566">
        <v>0.192299372017989</v>
      </c>
      <c r="F4566">
        <v>6.1547999999999999E-2</v>
      </c>
      <c r="G4566">
        <v>0.17533499999999999</v>
      </c>
      <c r="H4566">
        <v>3.03520779279178</v>
      </c>
    </row>
    <row r="4567" spans="1:8" x14ac:dyDescent="0.4">
      <c r="A4567">
        <v>4565</v>
      </c>
      <c r="B4567">
        <v>85</v>
      </c>
      <c r="C4567">
        <v>0.77050437862134302</v>
      </c>
      <c r="D4567">
        <v>0.22469254421947299</v>
      </c>
      <c r="E4567">
        <v>0.23311725787448601</v>
      </c>
      <c r="F4567">
        <v>7.3042999999999997E-2</v>
      </c>
      <c r="G4567">
        <v>0.19778000000000001</v>
      </c>
      <c r="H4567">
        <v>3.5926599154611001</v>
      </c>
    </row>
    <row r="4568" spans="1:8" x14ac:dyDescent="0.4">
      <c r="A4568">
        <v>4566</v>
      </c>
      <c r="B4568">
        <v>86</v>
      </c>
      <c r="C4568">
        <v>0.65002835163296002</v>
      </c>
      <c r="D4568">
        <v>0.36370644813220598</v>
      </c>
      <c r="E4568">
        <v>0.314715441063811</v>
      </c>
      <c r="F4568">
        <v>5.5523000000000003E-2</v>
      </c>
      <c r="G4568">
        <v>0.17067399999999999</v>
      </c>
      <c r="H4568">
        <v>4.0184993193728404</v>
      </c>
    </row>
    <row r="4569" spans="1:8" x14ac:dyDescent="0.4">
      <c r="A4569">
        <v>4567</v>
      </c>
      <c r="B4569">
        <v>87</v>
      </c>
      <c r="C4569">
        <v>0.645731028487319</v>
      </c>
      <c r="D4569">
        <v>0.50223102463706804</v>
      </c>
      <c r="E4569">
        <v>0.29166392700924898</v>
      </c>
      <c r="F4569">
        <v>7.0365999999999998E-2</v>
      </c>
      <c r="G4569">
        <v>0.21746499999999999</v>
      </c>
      <c r="H4569">
        <v>2.3881638420539701</v>
      </c>
    </row>
    <row r="4570" spans="1:8" x14ac:dyDescent="0.4">
      <c r="A4570">
        <v>4568</v>
      </c>
      <c r="B4570">
        <v>88</v>
      </c>
      <c r="C4570">
        <v>0.910332507931782</v>
      </c>
      <c r="D4570">
        <v>0.29720385284203998</v>
      </c>
      <c r="E4570">
        <v>0.213594005329901</v>
      </c>
      <c r="F4570">
        <v>9.9902000000000005E-2</v>
      </c>
      <c r="G4570">
        <v>0.29134399999999999</v>
      </c>
      <c r="H4570">
        <v>2.3847309604515101</v>
      </c>
    </row>
    <row r="4571" spans="1:8" x14ac:dyDescent="0.4">
      <c r="A4571">
        <v>4569</v>
      </c>
      <c r="B4571">
        <v>89</v>
      </c>
      <c r="C4571">
        <v>0.92874629755439897</v>
      </c>
      <c r="D4571">
        <v>0.37723021458434902</v>
      </c>
      <c r="E4571">
        <v>0.21154473304778099</v>
      </c>
      <c r="F4571">
        <v>0.126332</v>
      </c>
      <c r="G4571">
        <v>0.36305100000000001</v>
      </c>
      <c r="H4571">
        <v>3.5619676103103401</v>
      </c>
    </row>
    <row r="4572" spans="1:8" x14ac:dyDescent="0.4">
      <c r="A4572">
        <v>4570</v>
      </c>
      <c r="B4572">
        <v>90</v>
      </c>
      <c r="C4572">
        <v>0.966673933641368</v>
      </c>
      <c r="D4572">
        <v>0.41057865913864799</v>
      </c>
      <c r="E4572">
        <v>0.25519895052080599</v>
      </c>
      <c r="F4572">
        <v>6.1501E-2</v>
      </c>
      <c r="G4572">
        <v>0.17974699999999999</v>
      </c>
      <c r="H4572">
        <v>1.0857878671996599</v>
      </c>
    </row>
    <row r="4573" spans="1:8" x14ac:dyDescent="0.4">
      <c r="A4573">
        <v>4571</v>
      </c>
      <c r="B4573">
        <v>91</v>
      </c>
      <c r="C4573">
        <v>0.77778111631825197</v>
      </c>
      <c r="D4573">
        <v>0.395058680831822</v>
      </c>
      <c r="E4573">
        <v>0.37541468691622998</v>
      </c>
      <c r="F4573">
        <v>7.9464999999999994E-2</v>
      </c>
      <c r="G4573">
        <v>0.24921199999999999</v>
      </c>
      <c r="H4573">
        <v>3.6617806825647001</v>
      </c>
    </row>
    <row r="4574" spans="1:8" x14ac:dyDescent="0.4">
      <c r="A4574">
        <v>4572</v>
      </c>
      <c r="B4574">
        <v>92</v>
      </c>
      <c r="C4574">
        <v>1.07923065931423</v>
      </c>
      <c r="D4574">
        <v>0.47511556297112301</v>
      </c>
      <c r="E4574">
        <v>0.20131617031601401</v>
      </c>
      <c r="F4574">
        <v>0.13132199999999999</v>
      </c>
      <c r="G4574">
        <v>0.39995900000000001</v>
      </c>
      <c r="H4574">
        <v>2.8718223775477401</v>
      </c>
    </row>
    <row r="4575" spans="1:8" x14ac:dyDescent="0.4">
      <c r="A4575">
        <v>4573</v>
      </c>
      <c r="B4575">
        <v>93</v>
      </c>
      <c r="C4575">
        <v>1.0142735990251099</v>
      </c>
      <c r="D4575">
        <v>0.36761779685573698</v>
      </c>
      <c r="E4575">
        <v>0.14472140012648399</v>
      </c>
      <c r="F4575">
        <v>0.104935</v>
      </c>
      <c r="G4575">
        <v>0.30182700000000001</v>
      </c>
      <c r="H4575">
        <v>2.8515094756595301</v>
      </c>
    </row>
    <row r="4576" spans="1:8" x14ac:dyDescent="0.4">
      <c r="A4576">
        <v>4574</v>
      </c>
      <c r="B4576">
        <v>94</v>
      </c>
      <c r="C4576">
        <v>1.0646641085808799</v>
      </c>
      <c r="D4576">
        <v>0.50885602394845897</v>
      </c>
      <c r="E4576">
        <v>0.16511790896053499</v>
      </c>
      <c r="F4576">
        <v>0.12113599999999999</v>
      </c>
      <c r="G4576">
        <v>0.37287399999999998</v>
      </c>
      <c r="H4576">
        <v>1.55837110613646</v>
      </c>
    </row>
    <row r="4577" spans="1:8" x14ac:dyDescent="0.4">
      <c r="A4577">
        <v>4575</v>
      </c>
      <c r="B4577">
        <v>95</v>
      </c>
      <c r="C4577">
        <v>0.55715990249439096</v>
      </c>
      <c r="D4577">
        <v>0.413457186737263</v>
      </c>
      <c r="E4577">
        <v>0.176153246074924</v>
      </c>
      <c r="F4577">
        <v>6.2603999999999896E-2</v>
      </c>
      <c r="G4577">
        <v>0.16894100000000001</v>
      </c>
      <c r="H4577">
        <v>3.79742529671302</v>
      </c>
    </row>
    <row r="4578" spans="1:8" x14ac:dyDescent="0.4">
      <c r="A4578">
        <v>4576</v>
      </c>
      <c r="B4578">
        <v>96</v>
      </c>
      <c r="C4578">
        <v>0.77120744717533196</v>
      </c>
      <c r="D4578">
        <v>0.37170785736214701</v>
      </c>
      <c r="E4578">
        <v>0.31231744983198301</v>
      </c>
      <c r="F4578">
        <v>9.5013E-2</v>
      </c>
      <c r="G4578">
        <v>0.28054099999999998</v>
      </c>
      <c r="H4578">
        <v>2.2563004035050298</v>
      </c>
    </row>
    <row r="4579" spans="1:8" x14ac:dyDescent="0.4">
      <c r="A4579">
        <v>4577</v>
      </c>
      <c r="B4579">
        <v>97</v>
      </c>
      <c r="C4579">
        <v>1.09723370724481</v>
      </c>
      <c r="D4579">
        <v>0.26638605882199401</v>
      </c>
      <c r="E4579">
        <v>0.19009010669378701</v>
      </c>
      <c r="F4579">
        <v>0.11384900000000001</v>
      </c>
      <c r="G4579">
        <v>0.32565300000000003</v>
      </c>
      <c r="H4579">
        <v>1.81538928182437</v>
      </c>
    </row>
    <row r="4580" spans="1:8" x14ac:dyDescent="0.4">
      <c r="A4580">
        <v>4578</v>
      </c>
      <c r="B4580">
        <v>98</v>
      </c>
      <c r="C4580">
        <v>0.53420750238525305</v>
      </c>
      <c r="D4580">
        <v>0.36560882132122002</v>
      </c>
      <c r="E4580">
        <v>0.29574731975175</v>
      </c>
      <c r="F4580">
        <v>4.6649999999999997E-2</v>
      </c>
      <c r="G4580">
        <v>0.13330899999999901</v>
      </c>
      <c r="H4580">
        <v>5.2570025404882497</v>
      </c>
    </row>
    <row r="4581" spans="1:8" x14ac:dyDescent="0.4">
      <c r="A4581">
        <v>4579</v>
      </c>
      <c r="B4581">
        <v>99</v>
      </c>
      <c r="C4581">
        <v>0.64977014689822699</v>
      </c>
      <c r="D4581">
        <v>0.41367477651784301</v>
      </c>
      <c r="E4581">
        <v>0.21565917324397399</v>
      </c>
      <c r="F4581">
        <v>5.9146999999999998E-2</v>
      </c>
      <c r="G4581">
        <v>0.16578799999999999</v>
      </c>
      <c r="H4581">
        <v>1.7024536817534801</v>
      </c>
    </row>
    <row r="4582" spans="1:8" x14ac:dyDescent="0.4">
      <c r="A4582">
        <v>4580</v>
      </c>
      <c r="B4582">
        <v>100</v>
      </c>
      <c r="C4582">
        <v>0.809329451771716</v>
      </c>
      <c r="D4582">
        <v>0.39124978056297699</v>
      </c>
      <c r="E4582">
        <v>0.15168132539024201</v>
      </c>
      <c r="F4582">
        <v>7.8331999999999999E-2</v>
      </c>
      <c r="G4582">
        <v>0.22489799999999999</v>
      </c>
      <c r="H4582">
        <v>2.9358671431990899</v>
      </c>
    </row>
    <row r="4583" spans="1:8" x14ac:dyDescent="0.4">
      <c r="A4583">
        <v>4581</v>
      </c>
      <c r="B4583">
        <v>101</v>
      </c>
      <c r="C4583">
        <v>0.796733249190412</v>
      </c>
      <c r="D4583">
        <v>0.43111054023509798</v>
      </c>
      <c r="E4583">
        <v>0.31280639413674299</v>
      </c>
      <c r="F4583">
        <v>0.109613</v>
      </c>
      <c r="G4583">
        <v>0.338115</v>
      </c>
      <c r="H4583">
        <v>3.0539419958127798</v>
      </c>
    </row>
    <row r="4584" spans="1:8" x14ac:dyDescent="0.4">
      <c r="A4584">
        <v>4582</v>
      </c>
      <c r="B4584">
        <v>102</v>
      </c>
      <c r="C4584">
        <v>0.88681836895724697</v>
      </c>
      <c r="D4584">
        <v>0.50541772206662305</v>
      </c>
      <c r="E4584">
        <v>0.245361658154191</v>
      </c>
      <c r="F4584">
        <v>9.2259999999999995E-2</v>
      </c>
      <c r="G4584">
        <v>0.287018</v>
      </c>
      <c r="H4584">
        <v>2.72608153133779</v>
      </c>
    </row>
    <row r="4585" spans="1:8" x14ac:dyDescent="0.4">
      <c r="A4585">
        <v>4583</v>
      </c>
      <c r="B4585">
        <v>103</v>
      </c>
      <c r="C4585">
        <v>0.64134053501511401</v>
      </c>
      <c r="D4585">
        <v>0.40516137706760502</v>
      </c>
      <c r="E4585">
        <v>0.23500261651242499</v>
      </c>
      <c r="F4585">
        <v>0.104172</v>
      </c>
      <c r="G4585">
        <v>0.29588300000000001</v>
      </c>
      <c r="H4585">
        <v>2.5655200799416802</v>
      </c>
    </row>
    <row r="4586" spans="1:8" x14ac:dyDescent="0.4">
      <c r="A4586">
        <v>4584</v>
      </c>
      <c r="B4586">
        <v>104</v>
      </c>
      <c r="C4586">
        <v>0.53307039343094798</v>
      </c>
      <c r="D4586">
        <v>0.33737762651054498</v>
      </c>
      <c r="E4586">
        <v>0.23757845452036899</v>
      </c>
      <c r="F4586">
        <v>9.3767000000000003E-2</v>
      </c>
      <c r="G4586">
        <v>0.26692100000000002</v>
      </c>
      <c r="H4586">
        <v>5.6163691758377103</v>
      </c>
    </row>
    <row r="4587" spans="1:8" x14ac:dyDescent="0.4">
      <c r="A4587">
        <v>4585</v>
      </c>
      <c r="B4587">
        <v>105</v>
      </c>
      <c r="C4587">
        <v>0.472717742504139</v>
      </c>
      <c r="D4587">
        <v>0.38177334842220001</v>
      </c>
      <c r="E4587">
        <v>0.249470872624176</v>
      </c>
      <c r="F4587">
        <v>0.110675</v>
      </c>
      <c r="G4587">
        <v>0.31569399999999997</v>
      </c>
      <c r="H4587">
        <v>5.20964004775003</v>
      </c>
    </row>
    <row r="4588" spans="1:8" x14ac:dyDescent="0.4">
      <c r="A4588">
        <v>4586</v>
      </c>
      <c r="B4588">
        <v>106</v>
      </c>
      <c r="C4588">
        <v>0.88989612493362102</v>
      </c>
      <c r="D4588">
        <v>0.44218760657789602</v>
      </c>
      <c r="E4588">
        <v>0.325084322257849</v>
      </c>
      <c r="F4588">
        <v>0.109546</v>
      </c>
      <c r="G4588">
        <v>0.34427099999999999</v>
      </c>
      <c r="H4588">
        <v>2.0082418570470999</v>
      </c>
    </row>
    <row r="4589" spans="1:8" x14ac:dyDescent="0.4">
      <c r="A4589">
        <v>4587</v>
      </c>
      <c r="B4589">
        <v>107</v>
      </c>
      <c r="C4589">
        <v>0.89576406142914999</v>
      </c>
      <c r="D4589">
        <v>0.41829609697596098</v>
      </c>
      <c r="E4589">
        <v>0.22635840375142399</v>
      </c>
      <c r="F4589">
        <v>9.4194E-2</v>
      </c>
      <c r="G4589">
        <v>0.277617</v>
      </c>
      <c r="H4589">
        <v>3.1055568685480499</v>
      </c>
    </row>
    <row r="4590" spans="1:8" x14ac:dyDescent="0.4">
      <c r="A4590">
        <v>4588</v>
      </c>
      <c r="B4590">
        <v>108</v>
      </c>
      <c r="C4590">
        <v>0.73170527405616403</v>
      </c>
      <c r="D4590">
        <v>0.286456353724312</v>
      </c>
      <c r="E4590">
        <v>0.17755215130619201</v>
      </c>
      <c r="F4590">
        <v>0.122306</v>
      </c>
      <c r="G4590">
        <v>0.34834799999999999</v>
      </c>
      <c r="H4590">
        <v>4.8032173130621496</v>
      </c>
    </row>
    <row r="4591" spans="1:8" x14ac:dyDescent="0.4">
      <c r="A4591">
        <v>4589</v>
      </c>
      <c r="B4591">
        <v>109</v>
      </c>
      <c r="C4591">
        <v>0.633780701743625</v>
      </c>
      <c r="D4591">
        <v>0.454496959709774</v>
      </c>
      <c r="E4591">
        <v>0.317355827504327</v>
      </c>
      <c r="F4591">
        <v>0.105739</v>
      </c>
      <c r="G4591">
        <v>0.31879999999999997</v>
      </c>
      <c r="H4591">
        <v>3.8030578313188901</v>
      </c>
    </row>
    <row r="4592" spans="1:8" x14ac:dyDescent="0.4">
      <c r="A4592">
        <v>4590</v>
      </c>
      <c r="B4592">
        <v>110</v>
      </c>
      <c r="C4592">
        <v>0.829620925061751</v>
      </c>
      <c r="D4592">
        <v>0.44634623309958299</v>
      </c>
      <c r="E4592">
        <v>0.38142687784706297</v>
      </c>
      <c r="F4592">
        <v>9.6134999999999998E-2</v>
      </c>
      <c r="G4592">
        <v>0.29703400000000002</v>
      </c>
      <c r="H4592">
        <v>2.6400190027566</v>
      </c>
    </row>
    <row r="4593" spans="1:8" x14ac:dyDescent="0.4">
      <c r="A4593">
        <v>4591</v>
      </c>
      <c r="B4593">
        <v>111</v>
      </c>
      <c r="C4593">
        <v>1.0299343909908301</v>
      </c>
      <c r="D4593">
        <v>0.36817357422045799</v>
      </c>
      <c r="E4593">
        <v>8.2694291940957496E-2</v>
      </c>
      <c r="F4593">
        <v>0.111071</v>
      </c>
      <c r="G4593">
        <v>0.33455099999999999</v>
      </c>
      <c r="H4593">
        <v>5.5769543385418698</v>
      </c>
    </row>
    <row r="4594" spans="1:8" x14ac:dyDescent="0.4">
      <c r="A4594">
        <v>4592</v>
      </c>
      <c r="B4594">
        <v>112</v>
      </c>
      <c r="C4594">
        <v>1.02002921499981</v>
      </c>
      <c r="D4594">
        <v>0.38422984088678303</v>
      </c>
      <c r="E4594">
        <v>0.197187800208911</v>
      </c>
      <c r="F4594">
        <v>0.11129699999999999</v>
      </c>
      <c r="G4594">
        <v>0.33765400000000001</v>
      </c>
      <c r="H4594">
        <v>2.7274789074617898</v>
      </c>
    </row>
    <row r="4595" spans="1:8" x14ac:dyDescent="0.4">
      <c r="A4595">
        <v>4593</v>
      </c>
      <c r="B4595">
        <v>113</v>
      </c>
      <c r="C4595">
        <v>0.61728875751105605</v>
      </c>
      <c r="D4595">
        <v>0.58562573370507898</v>
      </c>
      <c r="E4595">
        <v>0.27127934834168299</v>
      </c>
      <c r="F4595">
        <v>0.105584999999999</v>
      </c>
      <c r="G4595">
        <v>0.32631399999999999</v>
      </c>
      <c r="H4595">
        <v>3.4777584772689401</v>
      </c>
    </row>
    <row r="4596" spans="1:8" x14ac:dyDescent="0.4">
      <c r="A4596">
        <v>4594</v>
      </c>
      <c r="B4596">
        <v>114</v>
      </c>
      <c r="C4596">
        <v>0.57239067672895205</v>
      </c>
      <c r="D4596">
        <v>0.57253223743535897</v>
      </c>
      <c r="E4596">
        <v>0.28681435065997501</v>
      </c>
      <c r="F4596">
        <v>9.5785999999999996E-2</v>
      </c>
      <c r="G4596">
        <v>0.29500599999999999</v>
      </c>
      <c r="H4596">
        <v>4.8739281348226697</v>
      </c>
    </row>
    <row r="4597" spans="1:8" x14ac:dyDescent="0.4">
      <c r="A4597">
        <v>4595</v>
      </c>
      <c r="B4597">
        <v>115</v>
      </c>
      <c r="C4597">
        <v>0.83378416753015006</v>
      </c>
      <c r="D4597">
        <v>0.526911775878384</v>
      </c>
      <c r="E4597">
        <v>0.235734275733372</v>
      </c>
      <c r="F4597">
        <v>0.112052</v>
      </c>
      <c r="G4597">
        <v>0.34470400000000001</v>
      </c>
      <c r="H4597">
        <v>2.6349766667627201</v>
      </c>
    </row>
    <row r="4598" spans="1:8" x14ac:dyDescent="0.4">
      <c r="A4598">
        <v>4596</v>
      </c>
      <c r="B4598">
        <v>116</v>
      </c>
      <c r="C4598">
        <v>0.95317730094431097</v>
      </c>
      <c r="D4598">
        <v>0.37232234663390501</v>
      </c>
      <c r="E4598">
        <v>0.23027717814087301</v>
      </c>
      <c r="F4598">
        <v>0.11028</v>
      </c>
      <c r="G4598">
        <v>0.33411600000000002</v>
      </c>
      <c r="H4598">
        <v>3.7826399410545202</v>
      </c>
    </row>
    <row r="4599" spans="1:8" x14ac:dyDescent="0.4">
      <c r="A4599">
        <v>4597</v>
      </c>
      <c r="B4599">
        <v>117</v>
      </c>
      <c r="C4599">
        <v>0.82067741393487903</v>
      </c>
      <c r="D4599">
        <v>0.331624021790141</v>
      </c>
      <c r="E4599">
        <v>0.25241851665020698</v>
      </c>
      <c r="F4599">
        <v>6.2748999999999999E-2</v>
      </c>
      <c r="G4599">
        <v>0.18524299999999999</v>
      </c>
      <c r="H4599">
        <v>1.8872661479370001</v>
      </c>
    </row>
    <row r="4600" spans="1:8" x14ac:dyDescent="0.4">
      <c r="A4600">
        <v>4598</v>
      </c>
      <c r="B4600">
        <v>118</v>
      </c>
      <c r="C4600">
        <v>0.25199523075081498</v>
      </c>
      <c r="D4600">
        <v>0.53519974880023502</v>
      </c>
      <c r="E4600">
        <v>0.303081092881957</v>
      </c>
      <c r="F4600">
        <v>6.5929999999999905E-2</v>
      </c>
      <c r="G4600">
        <v>0.186781</v>
      </c>
      <c r="H4600">
        <v>5.5580229794326099</v>
      </c>
    </row>
    <row r="4601" spans="1:8" x14ac:dyDescent="0.4">
      <c r="A4601">
        <v>4599</v>
      </c>
      <c r="B4601">
        <v>119</v>
      </c>
      <c r="C4601">
        <v>0.62728028295557703</v>
      </c>
      <c r="D4601">
        <v>0.59104354005432003</v>
      </c>
      <c r="E4601">
        <v>0.11602737238168501</v>
      </c>
      <c r="F4601">
        <v>8.1945000000000004E-2</v>
      </c>
      <c r="G4601">
        <v>0.24345</v>
      </c>
      <c r="H4601">
        <v>5.5305475377959601</v>
      </c>
    </row>
    <row r="4602" spans="1:8" x14ac:dyDescent="0.4">
      <c r="A4602">
        <v>4600</v>
      </c>
      <c r="B4602">
        <v>120</v>
      </c>
      <c r="C4602">
        <v>0.90161956693807299</v>
      </c>
      <c r="D4602">
        <v>0.33158441944878098</v>
      </c>
      <c r="E4602">
        <v>0.24302909916754001</v>
      </c>
      <c r="F4602">
        <v>8.5333999999999993E-2</v>
      </c>
      <c r="G4602">
        <v>0.248247</v>
      </c>
      <c r="H4602">
        <v>2.8806610776063102</v>
      </c>
    </row>
    <row r="4603" spans="1:8" x14ac:dyDescent="0.4">
      <c r="A4603">
        <v>4601</v>
      </c>
      <c r="B4603">
        <v>121</v>
      </c>
      <c r="C4603">
        <v>0.70088831817186104</v>
      </c>
      <c r="D4603">
        <v>0.493616560917637</v>
      </c>
      <c r="E4603">
        <v>0.16038595506153799</v>
      </c>
      <c r="F4603">
        <v>0.10113999999999999</v>
      </c>
      <c r="G4603">
        <v>0.301041</v>
      </c>
      <c r="H4603">
        <v>4.7902778298002699</v>
      </c>
    </row>
    <row r="4604" spans="1:8" x14ac:dyDescent="0.4">
      <c r="A4604">
        <v>4602</v>
      </c>
      <c r="B4604">
        <v>122</v>
      </c>
      <c r="C4604">
        <v>1.0118091415483701</v>
      </c>
      <c r="D4604">
        <v>0.47882953873030598</v>
      </c>
      <c r="E4604">
        <v>0.21216544508035801</v>
      </c>
      <c r="F4604">
        <v>8.3263000000000004E-2</v>
      </c>
      <c r="G4604">
        <v>0.26557999999999998</v>
      </c>
      <c r="H4604">
        <v>2.2496252385517401</v>
      </c>
    </row>
    <row r="4605" spans="1:8" x14ac:dyDescent="0.4">
      <c r="A4605">
        <v>4603</v>
      </c>
      <c r="B4605">
        <v>123</v>
      </c>
      <c r="C4605">
        <v>0.925922171357073</v>
      </c>
      <c r="D4605">
        <v>0.52289149671196</v>
      </c>
      <c r="E4605">
        <v>0.19366165349164399</v>
      </c>
      <c r="F4605">
        <v>6.9644999999999999E-2</v>
      </c>
      <c r="G4605">
        <v>0.21274899999999999</v>
      </c>
      <c r="H4605">
        <v>1.1781116991206699</v>
      </c>
    </row>
    <row r="4606" spans="1:8" x14ac:dyDescent="0.4">
      <c r="A4606">
        <v>4604</v>
      </c>
      <c r="B4606">
        <v>124</v>
      </c>
      <c r="C4606">
        <v>0.74078220183481103</v>
      </c>
      <c r="D4606">
        <v>0.29587746995028003</v>
      </c>
      <c r="E4606">
        <v>0.238386312150804</v>
      </c>
      <c r="F4606">
        <v>5.6404000000000003E-2</v>
      </c>
      <c r="G4606">
        <v>0.15675899999999901</v>
      </c>
      <c r="H4606">
        <v>2.2450202370134602</v>
      </c>
    </row>
    <row r="4607" spans="1:8" x14ac:dyDescent="0.4">
      <c r="A4607">
        <v>4605</v>
      </c>
      <c r="B4607">
        <v>125</v>
      </c>
      <c r="C4607">
        <v>0.750410463506471</v>
      </c>
      <c r="D4607">
        <v>0.32198542697504101</v>
      </c>
      <c r="E4607">
        <v>0.261942327292088</v>
      </c>
      <c r="F4607">
        <v>7.4869000000000005E-2</v>
      </c>
      <c r="G4607">
        <v>0.221055</v>
      </c>
      <c r="H4607">
        <v>3.3488868186048002</v>
      </c>
    </row>
    <row r="4608" spans="1:8" x14ac:dyDescent="0.4">
      <c r="A4608">
        <v>4606</v>
      </c>
      <c r="B4608">
        <v>126</v>
      </c>
      <c r="C4608">
        <v>0.72123776841328702</v>
      </c>
      <c r="D4608">
        <v>0.33155068933298498</v>
      </c>
      <c r="E4608">
        <v>0.177744016074462</v>
      </c>
      <c r="F4608">
        <v>9.0166999999999997E-2</v>
      </c>
      <c r="G4608">
        <v>0.25307499999999999</v>
      </c>
      <c r="H4608">
        <v>2.7103543474055201</v>
      </c>
    </row>
    <row r="4609" spans="1:8" x14ac:dyDescent="0.4">
      <c r="A4609">
        <v>4607</v>
      </c>
      <c r="B4609">
        <v>127</v>
      </c>
      <c r="C4609">
        <v>0.81227506987775899</v>
      </c>
      <c r="D4609">
        <v>0.73041349946547696</v>
      </c>
      <c r="E4609">
        <v>0.27513790055358101</v>
      </c>
      <c r="F4609">
        <v>0.110321</v>
      </c>
      <c r="G4609">
        <v>0.35991200000000001</v>
      </c>
      <c r="H4609">
        <v>2.6857883404505198</v>
      </c>
    </row>
    <row r="4610" spans="1:8" x14ac:dyDescent="0.4">
      <c r="A4610">
        <v>4608</v>
      </c>
      <c r="B4610">
        <v>0</v>
      </c>
      <c r="C4610">
        <v>0.511267507815657</v>
      </c>
      <c r="D4610">
        <v>0.61033900772949701</v>
      </c>
      <c r="E4610">
        <v>0.33098187808441099</v>
      </c>
      <c r="F4610">
        <v>4.8044000000000003E-2</v>
      </c>
      <c r="G4610">
        <v>0.15237899999999999</v>
      </c>
      <c r="H4610">
        <v>1.77159189189412</v>
      </c>
    </row>
    <row r="4611" spans="1:8" x14ac:dyDescent="0.4">
      <c r="A4611">
        <v>4609</v>
      </c>
      <c r="B4611">
        <v>1</v>
      </c>
      <c r="C4611">
        <v>0.45646618213222201</v>
      </c>
      <c r="D4611">
        <v>0.44268573243996301</v>
      </c>
      <c r="E4611">
        <v>0.23822613590191499</v>
      </c>
      <c r="F4611">
        <v>4.5397E-2</v>
      </c>
      <c r="G4611">
        <v>0.131852</v>
      </c>
      <c r="H4611">
        <v>3.12795214838494</v>
      </c>
    </row>
    <row r="4612" spans="1:8" x14ac:dyDescent="0.4">
      <c r="A4612">
        <v>4610</v>
      </c>
      <c r="B4612">
        <v>2</v>
      </c>
      <c r="C4612">
        <v>0.47250960707962902</v>
      </c>
      <c r="D4612">
        <v>0.56912099873663502</v>
      </c>
      <c r="E4612">
        <v>0.17747533537614699</v>
      </c>
      <c r="F4612">
        <v>6.4976999999999993E-2</v>
      </c>
      <c r="G4612">
        <v>0.186469</v>
      </c>
      <c r="H4612">
        <v>4.5888896805327501</v>
      </c>
    </row>
    <row r="4613" spans="1:8" x14ac:dyDescent="0.4">
      <c r="A4613">
        <v>4611</v>
      </c>
      <c r="B4613">
        <v>3</v>
      </c>
      <c r="C4613">
        <v>0.90242286011454398</v>
      </c>
      <c r="D4613">
        <v>0.55682188284984102</v>
      </c>
      <c r="E4613">
        <v>7.6997476657039196E-2</v>
      </c>
      <c r="F4613">
        <v>9.9598999999999993E-2</v>
      </c>
      <c r="G4613">
        <v>0.29552299999999998</v>
      </c>
      <c r="H4613">
        <v>3.9651436035029</v>
      </c>
    </row>
    <row r="4614" spans="1:8" x14ac:dyDescent="0.4">
      <c r="A4614">
        <v>4612</v>
      </c>
      <c r="B4614">
        <v>4</v>
      </c>
      <c r="C4614">
        <v>0.54024916907088405</v>
      </c>
      <c r="D4614">
        <v>0.277031967997102</v>
      </c>
      <c r="E4614">
        <v>0.18330903241952501</v>
      </c>
      <c r="F4614">
        <v>7.1569999999999995E-2</v>
      </c>
      <c r="G4614">
        <v>0.19064600000000001</v>
      </c>
      <c r="H4614">
        <v>4.2213996716924296</v>
      </c>
    </row>
    <row r="4615" spans="1:8" x14ac:dyDescent="0.4">
      <c r="A4615">
        <v>4613</v>
      </c>
      <c r="B4615">
        <v>5</v>
      </c>
      <c r="C4615">
        <v>0.50931277994197799</v>
      </c>
      <c r="D4615">
        <v>0.55333945485329294</v>
      </c>
      <c r="E4615">
        <v>0.30685491304613</v>
      </c>
      <c r="F4615">
        <v>8.8333999999999996E-2</v>
      </c>
      <c r="G4615">
        <v>0.278507</v>
      </c>
      <c r="H4615">
        <v>3.1521393569778899</v>
      </c>
    </row>
    <row r="4616" spans="1:8" x14ac:dyDescent="0.4">
      <c r="A4616">
        <v>4614</v>
      </c>
      <c r="B4616">
        <v>6</v>
      </c>
      <c r="C4616">
        <v>0.58108388521458998</v>
      </c>
      <c r="D4616">
        <v>0.337272956491738</v>
      </c>
      <c r="E4616">
        <v>0.11281470900436499</v>
      </c>
      <c r="F4616">
        <v>9.6171000000000006E-2</v>
      </c>
      <c r="G4616">
        <v>0.25830900000000001</v>
      </c>
      <c r="H4616">
        <v>3.29071786736572</v>
      </c>
    </row>
    <row r="4617" spans="1:8" x14ac:dyDescent="0.4">
      <c r="A4617">
        <v>4615</v>
      </c>
      <c r="B4617">
        <v>7</v>
      </c>
      <c r="C4617">
        <v>0.88892293352041596</v>
      </c>
      <c r="D4617">
        <v>0.472897139637104</v>
      </c>
      <c r="E4617">
        <v>0.24353975071012199</v>
      </c>
      <c r="F4617">
        <v>0.113404</v>
      </c>
      <c r="G4617">
        <v>0.34928999999999999</v>
      </c>
      <c r="H4617">
        <v>2.4905577493848599</v>
      </c>
    </row>
    <row r="4618" spans="1:8" x14ac:dyDescent="0.4">
      <c r="A4618">
        <v>4616</v>
      </c>
      <c r="B4618">
        <v>8</v>
      </c>
      <c r="C4618">
        <v>0.51804851571315702</v>
      </c>
      <c r="D4618">
        <v>0.51527751054557402</v>
      </c>
      <c r="E4618">
        <v>0.15695972612606099</v>
      </c>
      <c r="F4618">
        <v>4.7261999999999998E-2</v>
      </c>
      <c r="G4618">
        <v>0.13998099999999999</v>
      </c>
      <c r="H4618">
        <v>6.71401913361884</v>
      </c>
    </row>
    <row r="4619" spans="1:8" x14ac:dyDescent="0.4">
      <c r="A4619">
        <v>4617</v>
      </c>
      <c r="B4619">
        <v>9</v>
      </c>
      <c r="C4619">
        <v>0.54855546937610999</v>
      </c>
      <c r="D4619">
        <v>0.314330335362623</v>
      </c>
      <c r="E4619">
        <v>0.29817353018275</v>
      </c>
      <c r="F4619">
        <v>7.4105999999999894E-2</v>
      </c>
      <c r="G4619">
        <v>0.22062699999999999</v>
      </c>
      <c r="H4619">
        <v>5.1970898912827703</v>
      </c>
    </row>
    <row r="4620" spans="1:8" x14ac:dyDescent="0.4">
      <c r="A4620">
        <v>4618</v>
      </c>
      <c r="B4620">
        <v>10</v>
      </c>
      <c r="C4620">
        <v>0.62854674593986604</v>
      </c>
      <c r="D4620">
        <v>0.32485094237009199</v>
      </c>
      <c r="E4620">
        <v>0.24938781095273499</v>
      </c>
      <c r="F4620">
        <v>4.2353000000000002E-2</v>
      </c>
      <c r="G4620">
        <v>0.123087</v>
      </c>
      <c r="H4620">
        <v>4.0482964232501502</v>
      </c>
    </row>
    <row r="4621" spans="1:8" x14ac:dyDescent="0.4">
      <c r="A4621">
        <v>4619</v>
      </c>
      <c r="B4621">
        <v>11</v>
      </c>
      <c r="C4621">
        <v>0.89145238293354301</v>
      </c>
      <c r="D4621">
        <v>0.14570338586527501</v>
      </c>
      <c r="E4621">
        <v>0.184867999623401</v>
      </c>
      <c r="F4621">
        <v>9.2480999999999994E-2</v>
      </c>
      <c r="G4621">
        <v>0.24457100000000001</v>
      </c>
      <c r="H4621">
        <v>4.5823947227295898</v>
      </c>
    </row>
    <row r="4622" spans="1:8" x14ac:dyDescent="0.4">
      <c r="A4622">
        <v>4620</v>
      </c>
      <c r="B4622">
        <v>12</v>
      </c>
      <c r="C4622">
        <v>0.67264937534679103</v>
      </c>
      <c r="D4622">
        <v>0.35143699926403699</v>
      </c>
      <c r="E4622">
        <v>0.29178030697532398</v>
      </c>
      <c r="F4622">
        <v>6.9457000000000005E-2</v>
      </c>
      <c r="G4622">
        <v>0.207597</v>
      </c>
      <c r="H4622">
        <v>1.75772810710302</v>
      </c>
    </row>
    <row r="4623" spans="1:8" x14ac:dyDescent="0.4">
      <c r="A4623">
        <v>4621</v>
      </c>
      <c r="B4623">
        <v>13</v>
      </c>
      <c r="C4623">
        <v>0.58610787985137602</v>
      </c>
      <c r="D4623">
        <v>0.55842024521542999</v>
      </c>
      <c r="E4623">
        <v>0.22346055545213001</v>
      </c>
      <c r="F4623">
        <v>6.5407000000000007E-2</v>
      </c>
      <c r="G4623">
        <v>0.20091700000000001</v>
      </c>
      <c r="H4623">
        <v>3.0553986374775999</v>
      </c>
    </row>
    <row r="4624" spans="1:8" x14ac:dyDescent="0.4">
      <c r="A4624">
        <v>4622</v>
      </c>
      <c r="B4624">
        <v>14</v>
      </c>
      <c r="C4624">
        <v>0.56901150267087197</v>
      </c>
      <c r="D4624">
        <v>0.32899749018739799</v>
      </c>
      <c r="E4624">
        <v>0.364409600370043</v>
      </c>
      <c r="F4624">
        <v>8.0216999999999997E-2</v>
      </c>
      <c r="G4624">
        <v>0.25216300000000003</v>
      </c>
      <c r="H4624">
        <v>3.46556236888041</v>
      </c>
    </row>
    <row r="4625" spans="1:8" x14ac:dyDescent="0.4">
      <c r="A4625">
        <v>4623</v>
      </c>
      <c r="B4625">
        <v>15</v>
      </c>
      <c r="C4625">
        <v>0.71869678950806504</v>
      </c>
      <c r="D4625">
        <v>0.26690460825085699</v>
      </c>
      <c r="E4625">
        <v>0.30975511364953201</v>
      </c>
      <c r="F4625">
        <v>6.2774999999999997E-2</v>
      </c>
      <c r="G4625">
        <v>0.18262100000000001</v>
      </c>
      <c r="H4625">
        <v>0.85624268554773597</v>
      </c>
    </row>
    <row r="4626" spans="1:8" x14ac:dyDescent="0.4">
      <c r="A4626">
        <v>4624</v>
      </c>
      <c r="B4626">
        <v>16</v>
      </c>
      <c r="C4626">
        <v>0.479278441286765</v>
      </c>
      <c r="D4626">
        <v>0.658823587949943</v>
      </c>
      <c r="E4626">
        <v>0.224158287340534</v>
      </c>
      <c r="F4626">
        <v>0.10441300000000001</v>
      </c>
      <c r="G4626">
        <v>0.31691399999999997</v>
      </c>
      <c r="H4626">
        <v>2.3581200973156502</v>
      </c>
    </row>
    <row r="4627" spans="1:8" x14ac:dyDescent="0.4">
      <c r="A4627">
        <v>4625</v>
      </c>
      <c r="B4627">
        <v>17</v>
      </c>
      <c r="C4627">
        <v>0.79317603465654896</v>
      </c>
      <c r="D4627">
        <v>0.37660112123561401</v>
      </c>
      <c r="E4627">
        <v>0.41467361350793702</v>
      </c>
      <c r="F4627">
        <v>0.11570800000000001</v>
      </c>
      <c r="G4627">
        <v>0.36285800000000001</v>
      </c>
      <c r="H4627">
        <v>0.60395700731922897</v>
      </c>
    </row>
    <row r="4628" spans="1:8" x14ac:dyDescent="0.4">
      <c r="A4628">
        <v>4626</v>
      </c>
      <c r="B4628">
        <v>18</v>
      </c>
      <c r="C4628">
        <v>0.94135375355078998</v>
      </c>
      <c r="D4628">
        <v>0.229670759608678</v>
      </c>
      <c r="E4628">
        <v>0.42666865902148599</v>
      </c>
      <c r="F4628">
        <v>0.113539</v>
      </c>
      <c r="G4628">
        <v>0.341366</v>
      </c>
      <c r="H4628">
        <v>2.2524076438435801</v>
      </c>
    </row>
    <row r="4629" spans="1:8" x14ac:dyDescent="0.4">
      <c r="A4629">
        <v>4627</v>
      </c>
      <c r="B4629">
        <v>19</v>
      </c>
      <c r="C4629">
        <v>0.76772335087199794</v>
      </c>
      <c r="D4629">
        <v>0.44177597014957098</v>
      </c>
      <c r="E4629">
        <v>0.172803448990483</v>
      </c>
      <c r="F4629">
        <v>8.3339999999999997E-2</v>
      </c>
      <c r="G4629">
        <v>0.24745</v>
      </c>
      <c r="H4629">
        <v>2.0419077930457501</v>
      </c>
    </row>
    <row r="4630" spans="1:8" x14ac:dyDescent="0.4">
      <c r="A4630">
        <v>4628</v>
      </c>
      <c r="B4630">
        <v>20</v>
      </c>
      <c r="C4630">
        <v>0.366888668229368</v>
      </c>
      <c r="D4630">
        <v>0.28516819381049302</v>
      </c>
      <c r="E4630">
        <v>0.36776252889946998</v>
      </c>
      <c r="F4630">
        <v>8.1988000000000005E-2</v>
      </c>
      <c r="G4630">
        <v>0.232594</v>
      </c>
      <c r="H4630">
        <v>4.8228119719827296</v>
      </c>
    </row>
    <row r="4631" spans="1:8" x14ac:dyDescent="0.4">
      <c r="A4631">
        <v>4629</v>
      </c>
      <c r="B4631">
        <v>21</v>
      </c>
      <c r="C4631">
        <v>0.61615009892555805</v>
      </c>
      <c r="D4631">
        <v>0.49947158572151001</v>
      </c>
      <c r="E4631">
        <v>0.23397800782179601</v>
      </c>
      <c r="F4631">
        <v>8.5142999999999996E-2</v>
      </c>
      <c r="G4631">
        <v>0.25098700000000002</v>
      </c>
      <c r="H4631">
        <v>3.5156501805313298</v>
      </c>
    </row>
    <row r="4632" spans="1:8" x14ac:dyDescent="0.4">
      <c r="A4632">
        <v>4630</v>
      </c>
      <c r="B4632">
        <v>22</v>
      </c>
      <c r="C4632">
        <v>1.00444050787004</v>
      </c>
      <c r="D4632">
        <v>0.195277380279406</v>
      </c>
      <c r="E4632">
        <v>0.26121457993367803</v>
      </c>
      <c r="F4632">
        <v>8.8814999999999894E-2</v>
      </c>
      <c r="G4632">
        <v>0.25275799999999998</v>
      </c>
      <c r="H4632">
        <v>2.1988890112094399</v>
      </c>
    </row>
    <row r="4633" spans="1:8" x14ac:dyDescent="0.4">
      <c r="A4633">
        <v>4631</v>
      </c>
      <c r="B4633">
        <v>23</v>
      </c>
      <c r="C4633">
        <v>0.48548570824183102</v>
      </c>
      <c r="D4633">
        <v>0.54284837266542396</v>
      </c>
      <c r="E4633">
        <v>0.20100675475955099</v>
      </c>
      <c r="F4633">
        <v>8.5767999999999997E-2</v>
      </c>
      <c r="G4633">
        <v>0.24396799999999999</v>
      </c>
      <c r="H4633">
        <v>5.1780089136683598</v>
      </c>
    </row>
    <row r="4634" spans="1:8" x14ac:dyDescent="0.4">
      <c r="A4634">
        <v>4632</v>
      </c>
      <c r="B4634">
        <v>24</v>
      </c>
      <c r="C4634">
        <v>0.66416936459911502</v>
      </c>
      <c r="D4634">
        <v>0.37210446652648399</v>
      </c>
      <c r="E4634">
        <v>0.35602033618808498</v>
      </c>
      <c r="F4634">
        <v>8.7091000000000002E-2</v>
      </c>
      <c r="G4634">
        <v>0.26772800000000002</v>
      </c>
      <c r="H4634">
        <v>4.1277687579155797</v>
      </c>
    </row>
    <row r="4635" spans="1:8" x14ac:dyDescent="0.4">
      <c r="A4635">
        <v>4633</v>
      </c>
      <c r="B4635">
        <v>25</v>
      </c>
      <c r="C4635">
        <v>0.69700949704691795</v>
      </c>
      <c r="D4635">
        <v>0.391631238791257</v>
      </c>
      <c r="E4635">
        <v>0.236810768946359</v>
      </c>
      <c r="F4635">
        <v>7.0911000000000002E-2</v>
      </c>
      <c r="G4635">
        <v>0.20496</v>
      </c>
      <c r="H4635">
        <v>3.2965782580064702</v>
      </c>
    </row>
    <row r="4636" spans="1:8" x14ac:dyDescent="0.4">
      <c r="A4636">
        <v>4634</v>
      </c>
      <c r="B4636">
        <v>26</v>
      </c>
      <c r="C4636">
        <v>0.91837933562142904</v>
      </c>
      <c r="D4636">
        <v>0.366266817338194</v>
      </c>
      <c r="E4636">
        <v>0.17850545689428299</v>
      </c>
      <c r="F4636">
        <v>9.4097E-2</v>
      </c>
      <c r="G4636">
        <v>0.27551599999999998</v>
      </c>
      <c r="H4636">
        <v>1.33818910582099</v>
      </c>
    </row>
    <row r="4637" spans="1:8" x14ac:dyDescent="0.4">
      <c r="A4637">
        <v>4635</v>
      </c>
      <c r="B4637">
        <v>27</v>
      </c>
      <c r="C4637">
        <v>0.450506002551115</v>
      </c>
      <c r="D4637">
        <v>0.80171944174891696</v>
      </c>
      <c r="E4637">
        <v>0.19131283214678099</v>
      </c>
      <c r="F4637">
        <v>8.1118999999999997E-2</v>
      </c>
      <c r="G4637">
        <v>0.25667299999999998</v>
      </c>
      <c r="H4637">
        <v>3.9589472036545201</v>
      </c>
    </row>
    <row r="4638" spans="1:8" x14ac:dyDescent="0.4">
      <c r="A4638">
        <v>4636</v>
      </c>
      <c r="B4638">
        <v>28</v>
      </c>
      <c r="C4638">
        <v>0.71269380311951203</v>
      </c>
      <c r="D4638">
        <v>0.41703683091084198</v>
      </c>
      <c r="E4638">
        <v>0.31051429255082902</v>
      </c>
      <c r="F4638">
        <v>8.1171999999999994E-2</v>
      </c>
      <c r="G4638">
        <v>0.248724</v>
      </c>
      <c r="H4638">
        <v>4.5928219166978304</v>
      </c>
    </row>
    <row r="4639" spans="1:8" x14ac:dyDescent="0.4">
      <c r="A4639">
        <v>4637</v>
      </c>
      <c r="B4639">
        <v>29</v>
      </c>
      <c r="C4639">
        <v>0.46574810311359399</v>
      </c>
      <c r="D4639">
        <v>0.68134119502099599</v>
      </c>
      <c r="E4639">
        <v>0.27119567952788798</v>
      </c>
      <c r="F4639">
        <v>8.2331000000000001E-2</v>
      </c>
      <c r="G4639">
        <v>0.25407400000000002</v>
      </c>
      <c r="H4639">
        <v>4.0039654551158401</v>
      </c>
    </row>
    <row r="4640" spans="1:8" x14ac:dyDescent="0.4">
      <c r="A4640">
        <v>4638</v>
      </c>
      <c r="B4640">
        <v>30</v>
      </c>
      <c r="C4640">
        <v>0.61123947932605904</v>
      </c>
      <c r="D4640">
        <v>0.60839504562137103</v>
      </c>
      <c r="E4640">
        <v>0.26079548036810202</v>
      </c>
      <c r="F4640">
        <v>0.102552</v>
      </c>
      <c r="G4640">
        <v>0.30480200000000002</v>
      </c>
      <c r="H4640">
        <v>3.7601896974255098</v>
      </c>
    </row>
    <row r="4641" spans="1:8" x14ac:dyDescent="0.4">
      <c r="A4641">
        <v>4639</v>
      </c>
      <c r="B4641">
        <v>31</v>
      </c>
      <c r="C4641">
        <v>0.49080822400013102</v>
      </c>
      <c r="D4641">
        <v>0.66576228214515898</v>
      </c>
      <c r="E4641">
        <v>0.27889012194659901</v>
      </c>
      <c r="F4641">
        <v>7.6052999999999996E-2</v>
      </c>
      <c r="G4641">
        <v>0.23003100000000001</v>
      </c>
      <c r="H4641">
        <v>3.0086748971141701</v>
      </c>
    </row>
    <row r="4642" spans="1:8" x14ac:dyDescent="0.4">
      <c r="A4642">
        <v>4640</v>
      </c>
      <c r="B4642">
        <v>32</v>
      </c>
      <c r="C4642">
        <v>0.62440776380795504</v>
      </c>
      <c r="D4642">
        <v>0.427965249282653</v>
      </c>
      <c r="E4642">
        <v>0.16455981518730201</v>
      </c>
      <c r="F4642">
        <v>8.9223999999999998E-2</v>
      </c>
      <c r="G4642">
        <v>0.24338899999999999</v>
      </c>
      <c r="H4642">
        <v>4.6849817850599997</v>
      </c>
    </row>
    <row r="4643" spans="1:8" x14ac:dyDescent="0.4">
      <c r="A4643">
        <v>4641</v>
      </c>
      <c r="B4643">
        <v>33</v>
      </c>
      <c r="C4643">
        <v>0.74282454615451798</v>
      </c>
      <c r="D4643">
        <v>0.14132086177178599</v>
      </c>
      <c r="E4643">
        <v>0.40720988454222001</v>
      </c>
      <c r="F4643">
        <v>0.10834299999999999</v>
      </c>
      <c r="G4643">
        <v>0.31095499999999998</v>
      </c>
      <c r="H4643">
        <v>2.1482015868928501</v>
      </c>
    </row>
    <row r="4644" spans="1:8" x14ac:dyDescent="0.4">
      <c r="A4644">
        <v>4642</v>
      </c>
      <c r="B4644">
        <v>34</v>
      </c>
      <c r="C4644">
        <v>1.0784806458473399</v>
      </c>
      <c r="D4644">
        <v>0.39524486051458002</v>
      </c>
      <c r="E4644">
        <v>0.141871970197434</v>
      </c>
      <c r="F4644">
        <v>0.14810999999999999</v>
      </c>
      <c r="G4644">
        <v>0.44825999999999999</v>
      </c>
      <c r="H4644">
        <v>1.98895575116692</v>
      </c>
    </row>
    <row r="4645" spans="1:8" x14ac:dyDescent="0.4">
      <c r="A4645">
        <v>4643</v>
      </c>
      <c r="B4645">
        <v>35</v>
      </c>
      <c r="C4645">
        <v>0.744395615250803</v>
      </c>
      <c r="D4645">
        <v>0.36879714434361699</v>
      </c>
      <c r="E4645">
        <v>0.213439036842971</v>
      </c>
      <c r="F4645">
        <v>0.10179000000000001</v>
      </c>
      <c r="G4645">
        <v>0.28192200000000001</v>
      </c>
      <c r="H4645">
        <v>4.3191118567089601</v>
      </c>
    </row>
    <row r="4646" spans="1:8" x14ac:dyDescent="0.4">
      <c r="A4646">
        <v>4644</v>
      </c>
      <c r="B4646">
        <v>36</v>
      </c>
      <c r="C4646">
        <v>1.15099081064161</v>
      </c>
      <c r="D4646">
        <v>0.37535627958595902</v>
      </c>
      <c r="E4646">
        <v>0.33737629264671398</v>
      </c>
      <c r="F4646">
        <v>9.2858999999999997E-2</v>
      </c>
      <c r="G4646">
        <v>0.29161300000000001</v>
      </c>
      <c r="H4646">
        <v>0.86859892196398603</v>
      </c>
    </row>
    <row r="4647" spans="1:8" x14ac:dyDescent="0.4">
      <c r="A4647">
        <v>4645</v>
      </c>
      <c r="B4647">
        <v>37</v>
      </c>
      <c r="C4647">
        <v>0.40155693909532097</v>
      </c>
      <c r="D4647">
        <v>0.50001090754097999</v>
      </c>
      <c r="E4647">
        <v>0.32055731449675201</v>
      </c>
      <c r="F4647">
        <v>4.9199E-2</v>
      </c>
      <c r="G4647">
        <v>0.149172</v>
      </c>
      <c r="H4647">
        <v>4.4171289653343804</v>
      </c>
    </row>
    <row r="4648" spans="1:8" x14ac:dyDescent="0.4">
      <c r="A4648">
        <v>4646</v>
      </c>
      <c r="B4648">
        <v>38</v>
      </c>
      <c r="C4648">
        <v>0.70355178239905602</v>
      </c>
      <c r="D4648">
        <v>0.52742654750950602</v>
      </c>
      <c r="E4648">
        <v>0.18490913091794201</v>
      </c>
      <c r="F4648">
        <v>9.6479999999999996E-2</v>
      </c>
      <c r="G4648">
        <v>0.27977200000000002</v>
      </c>
      <c r="H4648">
        <v>4.6109877554718004</v>
      </c>
    </row>
    <row r="4649" spans="1:8" x14ac:dyDescent="0.4">
      <c r="A4649">
        <v>4647</v>
      </c>
      <c r="B4649">
        <v>39</v>
      </c>
      <c r="C4649">
        <v>0.69025425972883103</v>
      </c>
      <c r="D4649">
        <v>0.21411224340666801</v>
      </c>
      <c r="E4649">
        <v>0.36699879819471998</v>
      </c>
      <c r="F4649">
        <v>6.2071000000000001E-2</v>
      </c>
      <c r="G4649">
        <v>0.17519199999999999</v>
      </c>
      <c r="H4649">
        <v>5.27375985924738</v>
      </c>
    </row>
    <row r="4650" spans="1:8" x14ac:dyDescent="0.4">
      <c r="A4650">
        <v>4648</v>
      </c>
      <c r="B4650">
        <v>40</v>
      </c>
      <c r="C4650">
        <v>0.77793273392531803</v>
      </c>
      <c r="D4650">
        <v>0.48490160358154599</v>
      </c>
      <c r="E4650">
        <v>0.160115771735172</v>
      </c>
      <c r="F4650">
        <v>9.8365999999999995E-2</v>
      </c>
      <c r="G4650">
        <v>0.29096699999999998</v>
      </c>
      <c r="H4650">
        <v>4.3005529212183804</v>
      </c>
    </row>
    <row r="4651" spans="1:8" x14ac:dyDescent="0.4">
      <c r="A4651">
        <v>4649</v>
      </c>
      <c r="B4651">
        <v>41</v>
      </c>
      <c r="C4651">
        <v>0.75350513011512099</v>
      </c>
      <c r="D4651">
        <v>0.45991198677495598</v>
      </c>
      <c r="E4651">
        <v>0.171450967513713</v>
      </c>
      <c r="F4651">
        <v>6.4338999999999993E-2</v>
      </c>
      <c r="G4651">
        <v>0.193355</v>
      </c>
      <c r="H4651">
        <v>2.87593101438907</v>
      </c>
    </row>
    <row r="4652" spans="1:8" x14ac:dyDescent="0.4">
      <c r="A4652">
        <v>4650</v>
      </c>
      <c r="B4652">
        <v>42</v>
      </c>
      <c r="C4652">
        <v>0.80553192021466402</v>
      </c>
      <c r="D4652">
        <v>0.39193746034797</v>
      </c>
      <c r="E4652">
        <v>0.22845600179464001</v>
      </c>
      <c r="F4652">
        <v>0.106837</v>
      </c>
      <c r="G4652">
        <v>0.31998300000000002</v>
      </c>
      <c r="H4652">
        <v>4.9538290517389596</v>
      </c>
    </row>
    <row r="4653" spans="1:8" x14ac:dyDescent="0.4">
      <c r="A4653">
        <v>4651</v>
      </c>
      <c r="B4653">
        <v>43</v>
      </c>
      <c r="C4653">
        <v>0.57902387607374906</v>
      </c>
      <c r="D4653">
        <v>0.552496479349325</v>
      </c>
      <c r="E4653">
        <v>0.16477957278342401</v>
      </c>
      <c r="F4653">
        <v>6.8612999999999993E-2</v>
      </c>
      <c r="G4653">
        <v>0.205456</v>
      </c>
      <c r="H4653">
        <v>2.1205638511018701</v>
      </c>
    </row>
    <row r="4654" spans="1:8" x14ac:dyDescent="0.4">
      <c r="A4654">
        <v>4652</v>
      </c>
      <c r="B4654">
        <v>44</v>
      </c>
      <c r="C4654">
        <v>0.78234274032165696</v>
      </c>
      <c r="D4654">
        <v>0.26235277443908001</v>
      </c>
      <c r="E4654">
        <v>0.15462856551346399</v>
      </c>
      <c r="F4654">
        <v>5.9305999999999998E-2</v>
      </c>
      <c r="G4654">
        <v>0.15137400000000001</v>
      </c>
      <c r="H4654">
        <v>3.2219613359727401</v>
      </c>
    </row>
    <row r="4655" spans="1:8" x14ac:dyDescent="0.4">
      <c r="A4655">
        <v>4653</v>
      </c>
      <c r="B4655">
        <v>45</v>
      </c>
      <c r="C4655">
        <v>0.50161881365490402</v>
      </c>
      <c r="D4655">
        <v>0.63227624621400602</v>
      </c>
      <c r="E4655">
        <v>0.118796184239212</v>
      </c>
      <c r="F4655">
        <v>6.6860000000000003E-2</v>
      </c>
      <c r="G4655">
        <v>0.20830399999999999</v>
      </c>
      <c r="H4655">
        <v>4.4548138033031099</v>
      </c>
    </row>
    <row r="4656" spans="1:8" x14ac:dyDescent="0.4">
      <c r="A4656">
        <v>4654</v>
      </c>
      <c r="B4656">
        <v>46</v>
      </c>
      <c r="C4656">
        <v>0.75177989179565996</v>
      </c>
      <c r="D4656">
        <v>0.51576917962417601</v>
      </c>
      <c r="E4656">
        <v>0.208014192698249</v>
      </c>
      <c r="F4656">
        <v>7.7417E-2</v>
      </c>
      <c r="G4656">
        <v>0.23693900000000001</v>
      </c>
      <c r="H4656">
        <v>3.2626278234576498</v>
      </c>
    </row>
    <row r="4657" spans="1:8" x14ac:dyDescent="0.4">
      <c r="A4657">
        <v>4655</v>
      </c>
      <c r="B4657">
        <v>47</v>
      </c>
      <c r="C4657">
        <v>0.91282123817326299</v>
      </c>
      <c r="D4657">
        <v>0.60680968986871398</v>
      </c>
      <c r="E4657">
        <v>0.28523613865726899</v>
      </c>
      <c r="F4657">
        <v>8.5001999999999994E-2</v>
      </c>
      <c r="G4657">
        <v>0.26425900000000002</v>
      </c>
      <c r="H4657">
        <v>1.35970406820932</v>
      </c>
    </row>
    <row r="4658" spans="1:8" x14ac:dyDescent="0.4">
      <c r="A4658">
        <v>4656</v>
      </c>
      <c r="B4658">
        <v>48</v>
      </c>
      <c r="C4658">
        <v>0.74915262356184298</v>
      </c>
      <c r="D4658">
        <v>0.86764923422641604</v>
      </c>
      <c r="E4658">
        <v>0.15987484470192601</v>
      </c>
      <c r="F4658">
        <v>9.4707E-2</v>
      </c>
      <c r="G4658">
        <v>0.31852599999999998</v>
      </c>
      <c r="H4658">
        <v>2.3792597158000599</v>
      </c>
    </row>
    <row r="4659" spans="1:8" x14ac:dyDescent="0.4">
      <c r="A4659">
        <v>4657</v>
      </c>
      <c r="B4659">
        <v>49</v>
      </c>
      <c r="C4659">
        <v>0.66473771931418102</v>
      </c>
      <c r="D4659">
        <v>0.547240574989316</v>
      </c>
      <c r="E4659">
        <v>0.137008859090127</v>
      </c>
      <c r="F4659">
        <v>5.8155999999999902E-2</v>
      </c>
      <c r="G4659">
        <v>0.16853399999999999</v>
      </c>
      <c r="H4659">
        <v>4.3392712755945499</v>
      </c>
    </row>
    <row r="4660" spans="1:8" x14ac:dyDescent="0.4">
      <c r="A4660">
        <v>4658</v>
      </c>
      <c r="B4660">
        <v>50</v>
      </c>
      <c r="C4660">
        <v>0.79711171092495103</v>
      </c>
      <c r="D4660">
        <v>0.43259344410920503</v>
      </c>
      <c r="E4660">
        <v>0.208613219862192</v>
      </c>
      <c r="F4660">
        <v>5.6627999999999998E-2</v>
      </c>
      <c r="G4660">
        <v>0.161692</v>
      </c>
      <c r="H4660">
        <v>2.3813107098831101</v>
      </c>
    </row>
    <row r="4661" spans="1:8" x14ac:dyDescent="0.4">
      <c r="A4661">
        <v>4659</v>
      </c>
      <c r="B4661">
        <v>51</v>
      </c>
      <c r="C4661">
        <v>1.0791350786177301</v>
      </c>
      <c r="D4661">
        <v>0.1476681874046</v>
      </c>
      <c r="E4661">
        <v>0.20715548919777599</v>
      </c>
      <c r="F4661">
        <v>9.9918000000000007E-2</v>
      </c>
      <c r="G4661">
        <v>0.27215</v>
      </c>
      <c r="H4661">
        <v>2.6239852598625601</v>
      </c>
    </row>
    <row r="4662" spans="1:8" x14ac:dyDescent="0.4">
      <c r="A4662">
        <v>4660</v>
      </c>
      <c r="B4662">
        <v>52</v>
      </c>
      <c r="C4662">
        <v>0.55925821425669997</v>
      </c>
      <c r="D4662">
        <v>0.75530159845382605</v>
      </c>
      <c r="E4662">
        <v>0.188368681969522</v>
      </c>
      <c r="F4662">
        <v>6.4002999999999893E-2</v>
      </c>
      <c r="G4662">
        <v>0.20499200000000001</v>
      </c>
      <c r="H4662">
        <v>3.3380420453313602</v>
      </c>
    </row>
    <row r="4663" spans="1:8" x14ac:dyDescent="0.4">
      <c r="A4663">
        <v>4661</v>
      </c>
      <c r="B4663">
        <v>53</v>
      </c>
      <c r="C4663">
        <v>0.93036935704632595</v>
      </c>
      <c r="D4663">
        <v>0.49921293687104101</v>
      </c>
      <c r="E4663">
        <v>0.152682303781983</v>
      </c>
      <c r="F4663">
        <v>9.8437999999999998E-2</v>
      </c>
      <c r="G4663">
        <v>0.28178500000000001</v>
      </c>
      <c r="H4663">
        <v>3.4117595961175202</v>
      </c>
    </row>
    <row r="4664" spans="1:8" x14ac:dyDescent="0.4">
      <c r="A4664">
        <v>4662</v>
      </c>
      <c r="B4664">
        <v>54</v>
      </c>
      <c r="C4664">
        <v>0.73081261085290505</v>
      </c>
      <c r="D4664">
        <v>0.64393211465521005</v>
      </c>
      <c r="E4664">
        <v>0.25279131711520098</v>
      </c>
      <c r="F4664">
        <v>8.9401999999999995E-2</v>
      </c>
      <c r="G4664">
        <v>0.28605900000000001</v>
      </c>
      <c r="H4664">
        <v>2.56254281025234</v>
      </c>
    </row>
    <row r="4665" spans="1:8" x14ac:dyDescent="0.4">
      <c r="A4665">
        <v>4663</v>
      </c>
      <c r="B4665">
        <v>55</v>
      </c>
      <c r="C4665">
        <v>0.95992552387406205</v>
      </c>
      <c r="D4665">
        <v>0.30553847045951499</v>
      </c>
      <c r="E4665">
        <v>0.32135176569639101</v>
      </c>
      <c r="F4665">
        <v>0.101857</v>
      </c>
      <c r="G4665">
        <v>0.29551899999999998</v>
      </c>
      <c r="H4665">
        <v>3.2583367293452001</v>
      </c>
    </row>
    <row r="4666" spans="1:8" x14ac:dyDescent="0.4">
      <c r="A4666">
        <v>4664</v>
      </c>
      <c r="B4666">
        <v>56</v>
      </c>
      <c r="C4666">
        <v>0.56603299129903495</v>
      </c>
      <c r="D4666">
        <v>0.621771910442521</v>
      </c>
      <c r="E4666">
        <v>0.112624126168426</v>
      </c>
      <c r="F4666">
        <v>5.6122999999999999E-2</v>
      </c>
      <c r="G4666">
        <v>0.16142899999999999</v>
      </c>
      <c r="H4666">
        <v>3.9549595270116198</v>
      </c>
    </row>
    <row r="4667" spans="1:8" x14ac:dyDescent="0.4">
      <c r="A4667">
        <v>4665</v>
      </c>
      <c r="B4667">
        <v>57</v>
      </c>
      <c r="C4667">
        <v>1.20658697577819</v>
      </c>
      <c r="D4667">
        <v>0.26644981539638901</v>
      </c>
      <c r="E4667">
        <v>0.30340055370447999</v>
      </c>
      <c r="F4667">
        <v>8.9750999999999997E-2</v>
      </c>
      <c r="G4667">
        <v>0.26652700000000001</v>
      </c>
      <c r="H4667">
        <v>1.47477135407391</v>
      </c>
    </row>
    <row r="4668" spans="1:8" x14ac:dyDescent="0.4">
      <c r="A4668">
        <v>4666</v>
      </c>
      <c r="B4668">
        <v>58</v>
      </c>
      <c r="C4668">
        <v>0.70348551076215404</v>
      </c>
      <c r="D4668">
        <v>0.72396074001448096</v>
      </c>
      <c r="E4668">
        <v>0.14215995748622101</v>
      </c>
      <c r="F4668">
        <v>7.8362000000000001E-2</v>
      </c>
      <c r="G4668">
        <v>0.24435699999999999</v>
      </c>
      <c r="H4668">
        <v>0.73363970183042804</v>
      </c>
    </row>
    <row r="4669" spans="1:8" x14ac:dyDescent="0.4">
      <c r="A4669">
        <v>4667</v>
      </c>
      <c r="B4669">
        <v>59</v>
      </c>
      <c r="C4669">
        <v>0.90597700790263203</v>
      </c>
      <c r="D4669">
        <v>0.64536252711297803</v>
      </c>
      <c r="E4669">
        <v>0.336134204130771</v>
      </c>
      <c r="F4669">
        <v>0.101217</v>
      </c>
      <c r="G4669">
        <v>0.32987699999999998</v>
      </c>
      <c r="H4669">
        <v>0.45258907944691901</v>
      </c>
    </row>
    <row r="4670" spans="1:8" x14ac:dyDescent="0.4">
      <c r="A4670">
        <v>4668</v>
      </c>
      <c r="B4670">
        <v>60</v>
      </c>
      <c r="C4670">
        <v>0.62152013052466004</v>
      </c>
      <c r="D4670">
        <v>0.466451399637205</v>
      </c>
      <c r="E4670">
        <v>0.27826061475349301</v>
      </c>
      <c r="F4670">
        <v>7.2827000000000003E-2</v>
      </c>
      <c r="G4670">
        <v>0.21945700000000001</v>
      </c>
      <c r="H4670">
        <v>3.7201903303594501</v>
      </c>
    </row>
    <row r="4671" spans="1:8" x14ac:dyDescent="0.4">
      <c r="A4671">
        <v>4669</v>
      </c>
      <c r="B4671">
        <v>61</v>
      </c>
      <c r="C4671">
        <v>0.84584049296182395</v>
      </c>
      <c r="D4671">
        <v>0.464546772251127</v>
      </c>
      <c r="E4671">
        <v>0.29433143299408299</v>
      </c>
      <c r="F4671">
        <v>8.0457000000000001E-2</v>
      </c>
      <c r="G4671">
        <v>0.25187500000000002</v>
      </c>
      <c r="H4671">
        <v>2.4707046203018601</v>
      </c>
    </row>
    <row r="4672" spans="1:8" x14ac:dyDescent="0.4">
      <c r="A4672">
        <v>4670</v>
      </c>
      <c r="B4672">
        <v>62</v>
      </c>
      <c r="C4672">
        <v>1.13363455886956</v>
      </c>
      <c r="D4672">
        <v>0.33146950099443501</v>
      </c>
      <c r="E4672">
        <v>0.13301328979060401</v>
      </c>
      <c r="F4672">
        <v>0.110302</v>
      </c>
      <c r="G4672">
        <v>0.31914799999999999</v>
      </c>
      <c r="H4672">
        <v>1.4248763646762399</v>
      </c>
    </row>
    <row r="4673" spans="1:8" x14ac:dyDescent="0.4">
      <c r="A4673">
        <v>4671</v>
      </c>
      <c r="B4673">
        <v>63</v>
      </c>
      <c r="C4673">
        <v>0.89731234552547601</v>
      </c>
      <c r="D4673">
        <v>0.58607566527064703</v>
      </c>
      <c r="E4673">
        <v>0.29622374566024501</v>
      </c>
      <c r="F4673">
        <v>8.3805999999999894E-2</v>
      </c>
      <c r="G4673">
        <v>0.26765699999999998</v>
      </c>
      <c r="H4673">
        <v>1.21591662066319</v>
      </c>
    </row>
    <row r="4674" spans="1:8" x14ac:dyDescent="0.4">
      <c r="A4674">
        <v>4672</v>
      </c>
      <c r="B4674">
        <v>64</v>
      </c>
      <c r="C4674">
        <v>0.68769781859304302</v>
      </c>
      <c r="D4674">
        <v>0.54058199727467304</v>
      </c>
      <c r="E4674">
        <v>0.18239561559154499</v>
      </c>
      <c r="F4674">
        <v>7.0362999999999995E-2</v>
      </c>
      <c r="G4674">
        <v>0.214416</v>
      </c>
      <c r="H4674">
        <v>4.52608967348195</v>
      </c>
    </row>
    <row r="4675" spans="1:8" x14ac:dyDescent="0.4">
      <c r="A4675">
        <v>4673</v>
      </c>
      <c r="B4675">
        <v>65</v>
      </c>
      <c r="C4675">
        <v>1.0179834239476599</v>
      </c>
      <c r="D4675">
        <v>0.26087292129178802</v>
      </c>
      <c r="E4675">
        <v>0.38006621922915401</v>
      </c>
      <c r="F4675">
        <v>7.4047000000000002E-2</v>
      </c>
      <c r="G4675">
        <v>0.222054</v>
      </c>
      <c r="H4675">
        <v>1.6677553501506099</v>
      </c>
    </row>
    <row r="4676" spans="1:8" x14ac:dyDescent="0.4">
      <c r="A4676">
        <v>4674</v>
      </c>
      <c r="B4676">
        <v>66</v>
      </c>
      <c r="C4676">
        <v>0.374353455945791</v>
      </c>
      <c r="D4676">
        <v>0.52342885029922204</v>
      </c>
      <c r="E4676">
        <v>0.22873706045623199</v>
      </c>
      <c r="F4676">
        <v>7.3274000000000006E-2</v>
      </c>
      <c r="G4676">
        <v>0.20902299999999999</v>
      </c>
      <c r="H4676">
        <v>6.5998420406930904</v>
      </c>
    </row>
    <row r="4677" spans="1:8" x14ac:dyDescent="0.4">
      <c r="A4677">
        <v>4675</v>
      </c>
      <c r="B4677">
        <v>67</v>
      </c>
      <c r="C4677">
        <v>0.45435902024979102</v>
      </c>
      <c r="D4677">
        <v>0.30302862630669197</v>
      </c>
      <c r="E4677">
        <v>0.393907541628846</v>
      </c>
      <c r="F4677">
        <v>5.1842999999999903E-2</v>
      </c>
      <c r="G4677">
        <v>0.15694900000000001</v>
      </c>
      <c r="H4677">
        <v>4.1441560370445698</v>
      </c>
    </row>
    <row r="4678" spans="1:8" x14ac:dyDescent="0.4">
      <c r="A4678">
        <v>4676</v>
      </c>
      <c r="B4678">
        <v>68</v>
      </c>
      <c r="C4678">
        <v>0.69733164480685605</v>
      </c>
      <c r="D4678">
        <v>0.21285647584610701</v>
      </c>
      <c r="E4678">
        <v>0.29296853142107299</v>
      </c>
      <c r="F4678">
        <v>9.3179999999999999E-2</v>
      </c>
      <c r="G4678">
        <v>0.25938800000000001</v>
      </c>
      <c r="H4678">
        <v>4.0134963424022203</v>
      </c>
    </row>
    <row r="4679" spans="1:8" x14ac:dyDescent="0.4">
      <c r="A4679">
        <v>4677</v>
      </c>
      <c r="B4679">
        <v>69</v>
      </c>
      <c r="C4679">
        <v>0.53948526130904295</v>
      </c>
      <c r="D4679">
        <v>0.481321299982158</v>
      </c>
      <c r="E4679">
        <v>0.364124150398142</v>
      </c>
      <c r="F4679">
        <v>7.6933000000000001E-2</v>
      </c>
      <c r="G4679">
        <v>0.23296500000000001</v>
      </c>
      <c r="H4679">
        <v>3.6301580818058001</v>
      </c>
    </row>
    <row r="4680" spans="1:8" x14ac:dyDescent="0.4">
      <c r="A4680">
        <v>4678</v>
      </c>
      <c r="B4680">
        <v>70</v>
      </c>
      <c r="C4680">
        <v>1.23978657934034</v>
      </c>
      <c r="D4680">
        <v>0.37294578071374102</v>
      </c>
      <c r="E4680">
        <v>0.242698889781225</v>
      </c>
      <c r="F4680">
        <v>9.5685999999999993E-2</v>
      </c>
      <c r="G4680">
        <v>0.29380699999999998</v>
      </c>
      <c r="H4680">
        <v>1.25236054297474</v>
      </c>
    </row>
    <row r="4681" spans="1:8" x14ac:dyDescent="0.4">
      <c r="A4681">
        <v>4679</v>
      </c>
      <c r="B4681">
        <v>71</v>
      </c>
      <c r="C4681">
        <v>0.53107141764099897</v>
      </c>
      <c r="D4681">
        <v>0.52043122357621596</v>
      </c>
      <c r="E4681">
        <v>0.39440015421089503</v>
      </c>
      <c r="F4681">
        <v>7.3986999999999997E-2</v>
      </c>
      <c r="G4681">
        <v>0.23541799999999999</v>
      </c>
      <c r="H4681">
        <v>2.1275370139633201</v>
      </c>
    </row>
    <row r="4682" spans="1:8" x14ac:dyDescent="0.4">
      <c r="A4682">
        <v>4680</v>
      </c>
      <c r="B4682">
        <v>72</v>
      </c>
      <c r="C4682">
        <v>0.58087311453658597</v>
      </c>
      <c r="D4682">
        <v>0.32290557441496498</v>
      </c>
      <c r="E4682">
        <v>0.51751742100912201</v>
      </c>
      <c r="F4682">
        <v>7.7703999999999995E-2</v>
      </c>
      <c r="G4682">
        <v>0.241142</v>
      </c>
      <c r="H4682">
        <v>5.8140420896120899</v>
      </c>
    </row>
    <row r="4683" spans="1:8" x14ac:dyDescent="0.4">
      <c r="A4683">
        <v>4681</v>
      </c>
      <c r="B4683">
        <v>73</v>
      </c>
      <c r="C4683">
        <v>0.68491325108037304</v>
      </c>
      <c r="D4683">
        <v>0.535084946867452</v>
      </c>
      <c r="E4683">
        <v>9.7877899391834194E-2</v>
      </c>
      <c r="F4683">
        <v>0.10335999999999999</v>
      </c>
      <c r="G4683">
        <v>0.29177799999999998</v>
      </c>
      <c r="H4683">
        <v>5.1051296096181504</v>
      </c>
    </row>
    <row r="4684" spans="1:8" x14ac:dyDescent="0.4">
      <c r="A4684">
        <v>4682</v>
      </c>
      <c r="B4684">
        <v>74</v>
      </c>
      <c r="C4684">
        <v>0.87464640565861196</v>
      </c>
      <c r="D4684">
        <v>0.31636638747307599</v>
      </c>
      <c r="E4684">
        <v>0.32285628914450798</v>
      </c>
      <c r="F4684">
        <v>5.4010000000000002E-2</v>
      </c>
      <c r="G4684">
        <v>0.160834</v>
      </c>
      <c r="H4684">
        <v>3.5686537971341501</v>
      </c>
    </row>
    <row r="4685" spans="1:8" x14ac:dyDescent="0.4">
      <c r="A4685">
        <v>4683</v>
      </c>
      <c r="B4685">
        <v>75</v>
      </c>
      <c r="C4685">
        <v>1.07312937047054</v>
      </c>
      <c r="D4685">
        <v>0.33221367828263698</v>
      </c>
      <c r="E4685">
        <v>0.25821847257638603</v>
      </c>
      <c r="F4685">
        <v>8.0625000000000002E-2</v>
      </c>
      <c r="G4685">
        <v>0.23796300000000001</v>
      </c>
      <c r="H4685">
        <v>2.2979792552357798</v>
      </c>
    </row>
    <row r="4686" spans="1:8" x14ac:dyDescent="0.4">
      <c r="A4686">
        <v>4684</v>
      </c>
      <c r="B4686">
        <v>76</v>
      </c>
      <c r="C4686">
        <v>0.99731238880140605</v>
      </c>
      <c r="D4686">
        <v>0.53434383997053203</v>
      </c>
      <c r="E4686">
        <v>0.32736209472211097</v>
      </c>
      <c r="F4686">
        <v>9.3212000000000003E-2</v>
      </c>
      <c r="G4686">
        <v>0.29923</v>
      </c>
      <c r="H4686">
        <v>1.7091031688991101</v>
      </c>
    </row>
    <row r="4687" spans="1:8" x14ac:dyDescent="0.4">
      <c r="A4687">
        <v>4685</v>
      </c>
      <c r="B4687">
        <v>77</v>
      </c>
      <c r="C4687">
        <v>0.64427254069023498</v>
      </c>
      <c r="D4687">
        <v>0.457678681843599</v>
      </c>
      <c r="E4687">
        <v>0.235010292846764</v>
      </c>
      <c r="F4687">
        <v>6.1166999999999999E-2</v>
      </c>
      <c r="G4687">
        <v>0.18057899999999999</v>
      </c>
      <c r="H4687">
        <v>4.0162507273450903</v>
      </c>
    </row>
    <row r="4688" spans="1:8" x14ac:dyDescent="0.4">
      <c r="A4688">
        <v>4686</v>
      </c>
      <c r="B4688">
        <v>78</v>
      </c>
      <c r="C4688">
        <v>0.90586019783118399</v>
      </c>
      <c r="D4688">
        <v>0.41492974634885899</v>
      </c>
      <c r="E4688">
        <v>0.25625778598187998</v>
      </c>
      <c r="F4688">
        <v>6.8385000000000001E-2</v>
      </c>
      <c r="G4688">
        <v>0.20233799999999999</v>
      </c>
      <c r="H4688">
        <v>1.2797265453091899</v>
      </c>
    </row>
    <row r="4689" spans="1:8" x14ac:dyDescent="0.4">
      <c r="A4689">
        <v>4687</v>
      </c>
      <c r="B4689">
        <v>79</v>
      </c>
      <c r="C4689">
        <v>0.93469253643942496</v>
      </c>
      <c r="D4689">
        <v>0.21365424729448501</v>
      </c>
      <c r="E4689">
        <v>0.20125604130296501</v>
      </c>
      <c r="F4689">
        <v>0.107053</v>
      </c>
      <c r="G4689">
        <v>0.29558400000000001</v>
      </c>
      <c r="H4689">
        <v>2.0886041554408998</v>
      </c>
    </row>
    <row r="4690" spans="1:8" x14ac:dyDescent="0.4">
      <c r="A4690">
        <v>4688</v>
      </c>
      <c r="B4690">
        <v>80</v>
      </c>
      <c r="C4690">
        <v>0.583272487637437</v>
      </c>
      <c r="D4690">
        <v>0.51054116779353398</v>
      </c>
      <c r="E4690">
        <v>0.25619077551459002</v>
      </c>
      <c r="F4690">
        <v>8.7299000000000002E-2</v>
      </c>
      <c r="G4690">
        <v>0.25799800000000001</v>
      </c>
      <c r="H4690">
        <v>4.2924971882227201</v>
      </c>
    </row>
    <row r="4691" spans="1:8" x14ac:dyDescent="0.4">
      <c r="A4691">
        <v>4689</v>
      </c>
      <c r="B4691">
        <v>81</v>
      </c>
      <c r="C4691">
        <v>0.58782622516926797</v>
      </c>
      <c r="D4691">
        <v>0.76113285926641305</v>
      </c>
      <c r="E4691">
        <v>0.13489956168626599</v>
      </c>
      <c r="F4691">
        <v>8.9413999999999993E-2</v>
      </c>
      <c r="G4691">
        <v>0.27212700000000001</v>
      </c>
      <c r="H4691">
        <v>3.6993063387883902</v>
      </c>
    </row>
    <row r="4692" spans="1:8" x14ac:dyDescent="0.4">
      <c r="A4692">
        <v>4690</v>
      </c>
      <c r="B4692">
        <v>82</v>
      </c>
      <c r="C4692">
        <v>0.55693723583911803</v>
      </c>
      <c r="D4692">
        <v>0.590992920111443</v>
      </c>
      <c r="E4692">
        <v>0.18868041127340601</v>
      </c>
      <c r="F4692">
        <v>7.9940999999999998E-2</v>
      </c>
      <c r="G4692">
        <v>0.23759</v>
      </c>
      <c r="H4692">
        <v>8.2704370218809995</v>
      </c>
    </row>
    <row r="4693" spans="1:8" x14ac:dyDescent="0.4">
      <c r="A4693">
        <v>4691</v>
      </c>
      <c r="B4693">
        <v>83</v>
      </c>
      <c r="C4693">
        <v>0.71658396492198095</v>
      </c>
      <c r="D4693">
        <v>0.34470849045049201</v>
      </c>
      <c r="E4693">
        <v>0.31740617021954198</v>
      </c>
      <c r="F4693">
        <v>0.10917399999999999</v>
      </c>
      <c r="G4693">
        <v>0.31640099999999999</v>
      </c>
      <c r="H4693">
        <v>3.1190863388216701</v>
      </c>
    </row>
    <row r="4694" spans="1:8" x14ac:dyDescent="0.4">
      <c r="A4694">
        <v>4692</v>
      </c>
      <c r="B4694">
        <v>84</v>
      </c>
      <c r="C4694">
        <v>0.56818121775154895</v>
      </c>
      <c r="D4694">
        <v>0.53875403626730201</v>
      </c>
      <c r="E4694">
        <v>0.30235296708313603</v>
      </c>
      <c r="F4694">
        <v>9.4131000000000006E-2</v>
      </c>
      <c r="G4694">
        <v>0.29085299999999997</v>
      </c>
      <c r="H4694">
        <v>3.59266445358538</v>
      </c>
    </row>
    <row r="4695" spans="1:8" x14ac:dyDescent="0.4">
      <c r="A4695">
        <v>4693</v>
      </c>
      <c r="B4695">
        <v>85</v>
      </c>
      <c r="C4695">
        <v>0.74484407105556405</v>
      </c>
      <c r="D4695">
        <v>0.47457410099278902</v>
      </c>
      <c r="E4695">
        <v>0.19992584008391301</v>
      </c>
      <c r="F4695">
        <v>0.11162900000000001</v>
      </c>
      <c r="G4695">
        <v>0.33687299999999998</v>
      </c>
      <c r="H4695">
        <v>6.4904777736503299</v>
      </c>
    </row>
    <row r="4696" spans="1:8" x14ac:dyDescent="0.4">
      <c r="A4696">
        <v>4694</v>
      </c>
      <c r="B4696">
        <v>86</v>
      </c>
      <c r="C4696">
        <v>0.58926398829018201</v>
      </c>
      <c r="D4696">
        <v>0.38005573100214801</v>
      </c>
      <c r="E4696">
        <v>0.24236450797072701</v>
      </c>
      <c r="F4696">
        <v>9.5940999999999999E-2</v>
      </c>
      <c r="G4696">
        <v>0.27722000000000002</v>
      </c>
      <c r="H4696">
        <v>3.9440444671048001</v>
      </c>
    </row>
    <row r="4697" spans="1:8" x14ac:dyDescent="0.4">
      <c r="A4697">
        <v>4695</v>
      </c>
      <c r="B4697">
        <v>87</v>
      </c>
      <c r="C4697">
        <v>0.64448082712780097</v>
      </c>
      <c r="D4697">
        <v>0.452381458152321</v>
      </c>
      <c r="E4697">
        <v>0.22865974650204501</v>
      </c>
      <c r="F4697">
        <v>7.8273999999999996E-2</v>
      </c>
      <c r="G4697">
        <v>0.23571600000000001</v>
      </c>
      <c r="H4697">
        <v>1.5514881013681701</v>
      </c>
    </row>
    <row r="4698" spans="1:8" x14ac:dyDescent="0.4">
      <c r="A4698">
        <v>4696</v>
      </c>
      <c r="B4698">
        <v>88</v>
      </c>
      <c r="C4698">
        <v>0.488612941220948</v>
      </c>
      <c r="D4698">
        <v>0.68977914868128098</v>
      </c>
      <c r="E4698">
        <v>0.199203512507514</v>
      </c>
      <c r="F4698">
        <v>5.8909000000000003E-2</v>
      </c>
      <c r="G4698">
        <v>0.18124899999999999</v>
      </c>
      <c r="H4698">
        <v>2.5843249778719701</v>
      </c>
    </row>
    <row r="4699" spans="1:8" x14ac:dyDescent="0.4">
      <c r="A4699">
        <v>4697</v>
      </c>
      <c r="B4699">
        <v>89</v>
      </c>
      <c r="C4699">
        <v>0.88972993114391197</v>
      </c>
      <c r="D4699">
        <v>0.37819334164172602</v>
      </c>
      <c r="E4699">
        <v>0.228348694294189</v>
      </c>
      <c r="F4699">
        <v>7.2727E-2</v>
      </c>
      <c r="G4699">
        <v>0.21295600000000001</v>
      </c>
      <c r="H4699">
        <v>1.3794585673364701</v>
      </c>
    </row>
    <row r="4700" spans="1:8" x14ac:dyDescent="0.4">
      <c r="A4700">
        <v>4698</v>
      </c>
      <c r="B4700">
        <v>90</v>
      </c>
      <c r="C4700">
        <v>1.0267472436045699</v>
      </c>
      <c r="D4700">
        <v>0.51892482831168596</v>
      </c>
      <c r="E4700">
        <v>0.34797400711723198</v>
      </c>
      <c r="F4700">
        <v>0.12249400000000001</v>
      </c>
      <c r="G4700">
        <v>0.397924</v>
      </c>
      <c r="H4700">
        <v>1.30123808414826</v>
      </c>
    </row>
    <row r="4701" spans="1:8" x14ac:dyDescent="0.4">
      <c r="A4701">
        <v>4699</v>
      </c>
      <c r="B4701">
        <v>91</v>
      </c>
      <c r="C4701">
        <v>0.89411004654929405</v>
      </c>
      <c r="D4701">
        <v>0.28533475343507603</v>
      </c>
      <c r="E4701">
        <v>0.18429011877590301</v>
      </c>
      <c r="F4701">
        <v>6.9714999999999999E-2</v>
      </c>
      <c r="G4701">
        <v>0.188167</v>
      </c>
      <c r="H4701">
        <v>1.71728880068117</v>
      </c>
    </row>
    <row r="4702" spans="1:8" x14ac:dyDescent="0.4">
      <c r="A4702">
        <v>4700</v>
      </c>
      <c r="B4702">
        <v>92</v>
      </c>
      <c r="C4702">
        <v>0.733180962142014</v>
      </c>
      <c r="D4702">
        <v>0.59795660567464004</v>
      </c>
      <c r="E4702">
        <v>0.183222326738364</v>
      </c>
      <c r="F4702">
        <v>6.0879999999999997E-2</v>
      </c>
      <c r="G4702">
        <v>0.190362</v>
      </c>
      <c r="H4702">
        <v>1.57826925475661</v>
      </c>
    </row>
    <row r="4703" spans="1:8" x14ac:dyDescent="0.4">
      <c r="A4703">
        <v>4701</v>
      </c>
      <c r="B4703">
        <v>93</v>
      </c>
      <c r="C4703">
        <v>0.91343020134082697</v>
      </c>
      <c r="D4703">
        <v>0.240779314905291</v>
      </c>
      <c r="E4703">
        <v>0.21079022257464</v>
      </c>
      <c r="F4703">
        <v>0.11051999999999999</v>
      </c>
      <c r="G4703">
        <v>0.31433499999999998</v>
      </c>
      <c r="H4703">
        <v>6.6762784792202901</v>
      </c>
    </row>
    <row r="4704" spans="1:8" x14ac:dyDescent="0.4">
      <c r="A4704">
        <v>4702</v>
      </c>
      <c r="B4704">
        <v>94</v>
      </c>
      <c r="C4704">
        <v>0.95825437864368002</v>
      </c>
      <c r="D4704">
        <v>0.22696867029656401</v>
      </c>
      <c r="E4704">
        <v>0.31929261224595701</v>
      </c>
      <c r="F4704">
        <v>9.4467999999999996E-2</v>
      </c>
      <c r="G4704">
        <v>0.27179599999999998</v>
      </c>
      <c r="H4704">
        <v>1.4287149028634001</v>
      </c>
    </row>
    <row r="4705" spans="1:8" x14ac:dyDescent="0.4">
      <c r="A4705">
        <v>4703</v>
      </c>
      <c r="B4705">
        <v>95</v>
      </c>
      <c r="C4705">
        <v>0.86242678229098402</v>
      </c>
      <c r="D4705">
        <v>0.34719056058205</v>
      </c>
      <c r="E4705">
        <v>0.40070405180271101</v>
      </c>
      <c r="F4705">
        <v>9.1514999999999999E-2</v>
      </c>
      <c r="G4705">
        <v>0.28070699999999998</v>
      </c>
      <c r="H4705">
        <v>2.7892126831659501</v>
      </c>
    </row>
    <row r="4706" spans="1:8" x14ac:dyDescent="0.4">
      <c r="A4706">
        <v>4704</v>
      </c>
      <c r="B4706">
        <v>96</v>
      </c>
      <c r="C4706">
        <v>0.86156150377429497</v>
      </c>
      <c r="D4706">
        <v>0.45701911510376902</v>
      </c>
      <c r="E4706">
        <v>9.4163228765663701E-2</v>
      </c>
      <c r="F4706">
        <v>9.1992000000000004E-2</v>
      </c>
      <c r="G4706">
        <v>0.26222699999999999</v>
      </c>
      <c r="H4706">
        <v>3.26562183354166</v>
      </c>
    </row>
    <row r="4707" spans="1:8" x14ac:dyDescent="0.4">
      <c r="A4707">
        <v>4705</v>
      </c>
      <c r="B4707">
        <v>97</v>
      </c>
      <c r="C4707">
        <v>0.72563201488948204</v>
      </c>
      <c r="D4707">
        <v>0.48502712030411599</v>
      </c>
      <c r="E4707">
        <v>0.23361468223962301</v>
      </c>
      <c r="F4707">
        <v>7.8503999999999893E-2</v>
      </c>
      <c r="G4707">
        <v>0.23630100000000001</v>
      </c>
      <c r="H4707">
        <v>4.3799437868995499</v>
      </c>
    </row>
    <row r="4708" spans="1:8" x14ac:dyDescent="0.4">
      <c r="A4708">
        <v>4706</v>
      </c>
      <c r="B4708">
        <v>98</v>
      </c>
      <c r="C4708">
        <v>0.45265370017555501</v>
      </c>
      <c r="D4708">
        <v>0.48136010375812099</v>
      </c>
      <c r="E4708">
        <v>0.28508946706420601</v>
      </c>
      <c r="F4708">
        <v>0.113773</v>
      </c>
      <c r="G4708">
        <v>0.330266</v>
      </c>
      <c r="H4708">
        <v>5.48188257222826</v>
      </c>
    </row>
    <row r="4709" spans="1:8" x14ac:dyDescent="0.4">
      <c r="A4709">
        <v>4707</v>
      </c>
      <c r="B4709">
        <v>99</v>
      </c>
      <c r="C4709">
        <v>0.58870118782306602</v>
      </c>
      <c r="D4709">
        <v>0.55106736690843905</v>
      </c>
      <c r="E4709">
        <v>0.43218993997753602</v>
      </c>
      <c r="F4709">
        <v>8.9312000000000002E-2</v>
      </c>
      <c r="G4709">
        <v>0.29177199999999998</v>
      </c>
      <c r="H4709">
        <v>2.23526172358764</v>
      </c>
    </row>
    <row r="4710" spans="1:8" x14ac:dyDescent="0.4">
      <c r="A4710">
        <v>4708</v>
      </c>
      <c r="B4710">
        <v>100</v>
      </c>
      <c r="C4710">
        <v>0.88962895897578198</v>
      </c>
      <c r="D4710">
        <v>0.34408964817556997</v>
      </c>
      <c r="E4710">
        <v>0.24338008800556901</v>
      </c>
      <c r="F4710">
        <v>8.0765999999999893E-2</v>
      </c>
      <c r="G4710">
        <v>0.227627</v>
      </c>
      <c r="H4710">
        <v>2.2917691710477701</v>
      </c>
    </row>
    <row r="4711" spans="1:8" x14ac:dyDescent="0.4">
      <c r="A4711">
        <v>4709</v>
      </c>
      <c r="B4711">
        <v>101</v>
      </c>
      <c r="C4711">
        <v>0.58869417744660602</v>
      </c>
      <c r="D4711">
        <v>0.24944459962999499</v>
      </c>
      <c r="E4711">
        <v>0.344965977024558</v>
      </c>
      <c r="F4711">
        <v>6.6823999999999995E-2</v>
      </c>
      <c r="G4711">
        <v>0.18548799999999999</v>
      </c>
      <c r="H4711">
        <v>5.3310678600632997</v>
      </c>
    </row>
    <row r="4712" spans="1:8" x14ac:dyDescent="0.4">
      <c r="A4712">
        <v>4710</v>
      </c>
      <c r="B4712">
        <v>102</v>
      </c>
      <c r="C4712">
        <v>1.08818625699979</v>
      </c>
      <c r="D4712">
        <v>0.30207805147564398</v>
      </c>
      <c r="E4712">
        <v>0.37909850360685299</v>
      </c>
      <c r="F4712">
        <v>9.0893000000000002E-2</v>
      </c>
      <c r="G4712">
        <v>0.27676099999999998</v>
      </c>
      <c r="H4712">
        <v>1.65590146841717</v>
      </c>
    </row>
    <row r="4713" spans="1:8" x14ac:dyDescent="0.4">
      <c r="A4713">
        <v>4711</v>
      </c>
      <c r="B4713">
        <v>103</v>
      </c>
      <c r="C4713">
        <v>0.79234535417575602</v>
      </c>
      <c r="D4713">
        <v>0.39188319245620501</v>
      </c>
      <c r="E4713">
        <v>0.38840948992958402</v>
      </c>
      <c r="F4713">
        <v>6.0469000000000002E-2</v>
      </c>
      <c r="G4713">
        <v>0.19034200000000001</v>
      </c>
      <c r="H4713">
        <v>2.9109691044263899</v>
      </c>
    </row>
    <row r="4714" spans="1:8" x14ac:dyDescent="0.4">
      <c r="A4714">
        <v>4712</v>
      </c>
      <c r="B4714">
        <v>104</v>
      </c>
      <c r="C4714">
        <v>0.69802966260913801</v>
      </c>
      <c r="D4714">
        <v>0.38865506199272498</v>
      </c>
      <c r="E4714">
        <v>0.28455426175503401</v>
      </c>
      <c r="F4714">
        <v>3.9902E-2</v>
      </c>
      <c r="G4714">
        <v>0.11795899999999999</v>
      </c>
      <c r="H4714">
        <v>3.3690437502205199</v>
      </c>
    </row>
    <row r="4715" spans="1:8" x14ac:dyDescent="0.4">
      <c r="A4715">
        <v>4713</v>
      </c>
      <c r="B4715">
        <v>105</v>
      </c>
      <c r="C4715">
        <v>0.58979345501136804</v>
      </c>
      <c r="D4715">
        <v>0.50472863644069099</v>
      </c>
      <c r="E4715">
        <v>0.30923808668307501</v>
      </c>
      <c r="F4715">
        <v>4.2144000000000001E-2</v>
      </c>
      <c r="G4715">
        <v>0.129029</v>
      </c>
      <c r="H4715">
        <v>1.7863743875596101</v>
      </c>
    </row>
    <row r="4716" spans="1:8" x14ac:dyDescent="0.4">
      <c r="A4716">
        <v>4714</v>
      </c>
      <c r="B4716">
        <v>106</v>
      </c>
      <c r="C4716">
        <v>0.81773335933902003</v>
      </c>
      <c r="D4716">
        <v>0.47545266802077502</v>
      </c>
      <c r="E4716">
        <v>0.13571583230359699</v>
      </c>
      <c r="F4716">
        <v>7.9583000000000001E-2</v>
      </c>
      <c r="G4716">
        <v>0.22110299999999999</v>
      </c>
      <c r="H4716">
        <v>3.1047603061144602</v>
      </c>
    </row>
    <row r="4717" spans="1:8" x14ac:dyDescent="0.4">
      <c r="A4717">
        <v>4715</v>
      </c>
      <c r="B4717">
        <v>107</v>
      </c>
      <c r="C4717">
        <v>1.17088696415213</v>
      </c>
      <c r="D4717">
        <v>0.41324751321663</v>
      </c>
      <c r="E4717">
        <v>0.12742943352861699</v>
      </c>
      <c r="F4717">
        <v>9.2160000000000006E-2</v>
      </c>
      <c r="G4717">
        <v>0.27143099999999998</v>
      </c>
      <c r="H4717">
        <v>1.5050569798240101</v>
      </c>
    </row>
    <row r="4718" spans="1:8" x14ac:dyDescent="0.4">
      <c r="A4718">
        <v>4716</v>
      </c>
      <c r="B4718">
        <v>108</v>
      </c>
      <c r="C4718">
        <v>0.23440239957974601</v>
      </c>
      <c r="D4718">
        <v>0.67456811382019299</v>
      </c>
      <c r="E4718">
        <v>0.45150382518816401</v>
      </c>
      <c r="F4718">
        <v>5.1456000000000002E-2</v>
      </c>
      <c r="G4718">
        <v>0.16856599999999999</v>
      </c>
      <c r="H4718">
        <v>4.8625983145844902</v>
      </c>
    </row>
    <row r="4719" spans="1:8" x14ac:dyDescent="0.4">
      <c r="A4719">
        <v>4717</v>
      </c>
      <c r="B4719">
        <v>109</v>
      </c>
      <c r="C4719">
        <v>0.71556178988512698</v>
      </c>
      <c r="D4719">
        <v>0.67660175908436604</v>
      </c>
      <c r="E4719">
        <v>0.25017374684710603</v>
      </c>
      <c r="F4719">
        <v>8.8713E-2</v>
      </c>
      <c r="G4719">
        <v>0.272457</v>
      </c>
      <c r="H4719">
        <v>1.1428586986281299</v>
      </c>
    </row>
    <row r="4720" spans="1:8" x14ac:dyDescent="0.4">
      <c r="A4720">
        <v>4718</v>
      </c>
      <c r="B4720">
        <v>110</v>
      </c>
      <c r="C4720">
        <v>0.58553230985968796</v>
      </c>
      <c r="D4720">
        <v>0.48328980410297101</v>
      </c>
      <c r="E4720">
        <v>0.26299108037661501</v>
      </c>
      <c r="F4720">
        <v>6.0698000000000002E-2</v>
      </c>
      <c r="G4720">
        <v>0.174316</v>
      </c>
      <c r="H4720">
        <v>2.4624001145120502</v>
      </c>
    </row>
    <row r="4721" spans="1:8" x14ac:dyDescent="0.4">
      <c r="A4721">
        <v>4719</v>
      </c>
      <c r="B4721">
        <v>111</v>
      </c>
      <c r="C4721">
        <v>0.659140194645081</v>
      </c>
      <c r="D4721">
        <v>0.56388697155289602</v>
      </c>
      <c r="E4721">
        <v>0.22702304681281801</v>
      </c>
      <c r="F4721">
        <v>7.2206999999999993E-2</v>
      </c>
      <c r="G4721">
        <v>0.21484500000000001</v>
      </c>
      <c r="H4721">
        <v>3.5363153282405402</v>
      </c>
    </row>
    <row r="4722" spans="1:8" x14ac:dyDescent="0.4">
      <c r="A4722">
        <v>4720</v>
      </c>
      <c r="B4722">
        <v>112</v>
      </c>
      <c r="C4722">
        <v>0.492752980063623</v>
      </c>
      <c r="D4722">
        <v>0.59206559323661401</v>
      </c>
      <c r="E4722">
        <v>0.247972121921431</v>
      </c>
      <c r="F4722">
        <v>5.3323000000000002E-2</v>
      </c>
      <c r="G4722">
        <v>0.16728399999999999</v>
      </c>
      <c r="H4722">
        <v>1.51314206274625</v>
      </c>
    </row>
    <row r="4723" spans="1:8" x14ac:dyDescent="0.4">
      <c r="A4723">
        <v>4721</v>
      </c>
      <c r="B4723">
        <v>113</v>
      </c>
      <c r="C4723">
        <v>0.51939157849855899</v>
      </c>
      <c r="D4723">
        <v>0.48898176487412598</v>
      </c>
      <c r="E4723">
        <v>0.232195566352076</v>
      </c>
      <c r="F4723">
        <v>6.5540000000000001E-2</v>
      </c>
      <c r="G4723">
        <v>0.18709200000000001</v>
      </c>
      <c r="H4723">
        <v>4.0951229389120902</v>
      </c>
    </row>
    <row r="4724" spans="1:8" x14ac:dyDescent="0.4">
      <c r="A4724">
        <v>4722</v>
      </c>
      <c r="B4724">
        <v>114</v>
      </c>
      <c r="C4724">
        <v>0.84225578924865396</v>
      </c>
      <c r="D4724">
        <v>0.401402468278869</v>
      </c>
      <c r="E4724">
        <v>0.299390325009464</v>
      </c>
      <c r="F4724">
        <v>7.5377E-2</v>
      </c>
      <c r="G4724">
        <v>0.225081</v>
      </c>
      <c r="H4724">
        <v>3.22954882385512</v>
      </c>
    </row>
    <row r="4725" spans="1:8" x14ac:dyDescent="0.4">
      <c r="A4725">
        <v>4723</v>
      </c>
      <c r="B4725">
        <v>115</v>
      </c>
      <c r="C4725">
        <v>0.425952428489002</v>
      </c>
      <c r="D4725">
        <v>0.45077204639292101</v>
      </c>
      <c r="E4725">
        <v>0.25269928630875699</v>
      </c>
      <c r="F4725">
        <v>6.0694999999999999E-2</v>
      </c>
      <c r="G4725">
        <v>0.17067499999999999</v>
      </c>
      <c r="H4725">
        <v>1.91475427442687</v>
      </c>
    </row>
    <row r="4726" spans="1:8" x14ac:dyDescent="0.4">
      <c r="A4726">
        <v>4724</v>
      </c>
      <c r="B4726">
        <v>116</v>
      </c>
      <c r="C4726">
        <v>1.0401082521057201</v>
      </c>
      <c r="D4726">
        <v>0.46863076247778801</v>
      </c>
      <c r="E4726">
        <v>4.5886574510645803E-2</v>
      </c>
      <c r="F4726">
        <v>0.101919</v>
      </c>
      <c r="G4726">
        <v>0.29849999999999999</v>
      </c>
      <c r="H4726">
        <v>2.77259688428664</v>
      </c>
    </row>
    <row r="4727" spans="1:8" x14ac:dyDescent="0.4">
      <c r="A4727">
        <v>4725</v>
      </c>
      <c r="B4727">
        <v>117</v>
      </c>
      <c r="C4727">
        <v>0.72428387312294895</v>
      </c>
      <c r="D4727">
        <v>0.60909754580012099</v>
      </c>
      <c r="E4727">
        <v>0.24897001069682001</v>
      </c>
      <c r="F4727">
        <v>9.7615999999999994E-2</v>
      </c>
      <c r="G4727">
        <v>0.29813400000000001</v>
      </c>
      <c r="H4727">
        <v>2.26511374636882</v>
      </c>
    </row>
    <row r="4728" spans="1:8" x14ac:dyDescent="0.4">
      <c r="A4728">
        <v>4726</v>
      </c>
      <c r="B4728">
        <v>118</v>
      </c>
      <c r="C4728">
        <v>1.02281058064763</v>
      </c>
      <c r="D4728">
        <v>0.31293959067608901</v>
      </c>
      <c r="E4728">
        <v>0.36848806881130802</v>
      </c>
      <c r="F4728">
        <v>8.6937E-2</v>
      </c>
      <c r="G4728">
        <v>0.25701400000000002</v>
      </c>
      <c r="H4728">
        <v>1.7192270642524901</v>
      </c>
    </row>
    <row r="4729" spans="1:8" x14ac:dyDescent="0.4">
      <c r="A4729">
        <v>4727</v>
      </c>
      <c r="B4729">
        <v>119</v>
      </c>
      <c r="C4729">
        <v>1.07491553501714</v>
      </c>
      <c r="D4729">
        <v>9.8433764540608801E-2</v>
      </c>
      <c r="E4729">
        <v>0.246863050125294</v>
      </c>
      <c r="F4729">
        <v>0.106499</v>
      </c>
      <c r="G4729">
        <v>0.28672399999999998</v>
      </c>
      <c r="H4729">
        <v>6.5106781514063403</v>
      </c>
    </row>
    <row r="4730" spans="1:8" x14ac:dyDescent="0.4">
      <c r="A4730">
        <v>4728</v>
      </c>
      <c r="B4730">
        <v>120</v>
      </c>
      <c r="C4730">
        <v>0.80765130981035305</v>
      </c>
      <c r="D4730">
        <v>0.39989644457954299</v>
      </c>
      <c r="E4730">
        <v>0.33716501256853398</v>
      </c>
      <c r="F4730">
        <v>8.5767999999999997E-2</v>
      </c>
      <c r="G4730">
        <v>0.26451999999999998</v>
      </c>
      <c r="H4730">
        <v>2.0738007311455902</v>
      </c>
    </row>
    <row r="4731" spans="1:8" x14ac:dyDescent="0.4">
      <c r="A4731">
        <v>4729</v>
      </c>
      <c r="B4731">
        <v>121</v>
      </c>
      <c r="C4731">
        <v>0.49449293873135097</v>
      </c>
      <c r="D4731">
        <v>0.621923839257564</v>
      </c>
      <c r="E4731">
        <v>0.210838720070158</v>
      </c>
      <c r="F4731">
        <v>8.4279999999999994E-2</v>
      </c>
      <c r="G4731">
        <v>0.25055300000000003</v>
      </c>
      <c r="H4731">
        <v>5.6696452171983296</v>
      </c>
    </row>
    <row r="4732" spans="1:8" x14ac:dyDescent="0.4">
      <c r="A4732">
        <v>4730</v>
      </c>
      <c r="B4732">
        <v>122</v>
      </c>
      <c r="C4732">
        <v>0.28055758427592598</v>
      </c>
      <c r="D4732">
        <v>0.49621462567110303</v>
      </c>
      <c r="E4732">
        <v>0.21357291664276101</v>
      </c>
      <c r="F4732">
        <v>7.2970999999999994E-2</v>
      </c>
      <c r="G4732">
        <v>0.20792099999999999</v>
      </c>
      <c r="H4732">
        <v>5.1511336116528703</v>
      </c>
    </row>
    <row r="4733" spans="1:8" x14ac:dyDescent="0.4">
      <c r="A4733">
        <v>4731</v>
      </c>
      <c r="B4733">
        <v>123</v>
      </c>
      <c r="C4733">
        <v>0.62536792961647103</v>
      </c>
      <c r="D4733">
        <v>0.294076879722592</v>
      </c>
      <c r="E4733">
        <v>0.32532272145901697</v>
      </c>
      <c r="F4733">
        <v>7.3418999999999998E-2</v>
      </c>
      <c r="G4733">
        <v>0.20729600000000001</v>
      </c>
      <c r="H4733">
        <v>2.6227921093323401</v>
      </c>
    </row>
    <row r="4734" spans="1:8" x14ac:dyDescent="0.4">
      <c r="A4734">
        <v>4732</v>
      </c>
      <c r="B4734">
        <v>124</v>
      </c>
      <c r="C4734">
        <v>0.66224935557783804</v>
      </c>
      <c r="D4734">
        <v>0.50372607481177001</v>
      </c>
      <c r="E4734">
        <v>0.20375336580845499</v>
      </c>
      <c r="F4734">
        <v>0.108413</v>
      </c>
      <c r="G4734">
        <v>0.32322000000000001</v>
      </c>
      <c r="H4734">
        <v>5.7966542918584496</v>
      </c>
    </row>
    <row r="4735" spans="1:8" x14ac:dyDescent="0.4">
      <c r="A4735">
        <v>4733</v>
      </c>
      <c r="B4735">
        <v>125</v>
      </c>
      <c r="C4735">
        <v>0.58418518121711704</v>
      </c>
      <c r="D4735">
        <v>0.33737031455796002</v>
      </c>
      <c r="E4735">
        <v>0.37020340718233902</v>
      </c>
      <c r="F4735">
        <v>8.7809999999999999E-2</v>
      </c>
      <c r="G4735">
        <v>0.25880300000000001</v>
      </c>
      <c r="H4735">
        <v>4.0053672289691402</v>
      </c>
    </row>
    <row r="4736" spans="1:8" x14ac:dyDescent="0.4">
      <c r="A4736">
        <v>4734</v>
      </c>
      <c r="B4736">
        <v>126</v>
      </c>
      <c r="C4736">
        <v>0.45741558395113902</v>
      </c>
      <c r="D4736">
        <v>0.46591268010471798</v>
      </c>
      <c r="E4736">
        <v>0.38472238878433102</v>
      </c>
      <c r="F4736">
        <v>7.3664999999999994E-2</v>
      </c>
      <c r="G4736">
        <v>0.222361</v>
      </c>
      <c r="H4736">
        <v>4.3365113798409398</v>
      </c>
    </row>
    <row r="4737" spans="1:8" x14ac:dyDescent="0.4">
      <c r="A4737">
        <v>4735</v>
      </c>
      <c r="B4737">
        <v>127</v>
      </c>
      <c r="C4737">
        <v>0.94485966376849695</v>
      </c>
      <c r="D4737">
        <v>0.25562634054762901</v>
      </c>
      <c r="E4737">
        <v>0.21190881912318599</v>
      </c>
      <c r="F4737">
        <v>8.3833000000000005E-2</v>
      </c>
      <c r="G4737">
        <v>0.23694000000000001</v>
      </c>
      <c r="H4737">
        <v>2.4249542200711698</v>
      </c>
    </row>
    <row r="4738" spans="1:8" x14ac:dyDescent="0.4">
      <c r="A4738">
        <v>4736</v>
      </c>
      <c r="B4738">
        <v>0</v>
      </c>
      <c r="C4738">
        <v>0.87559685953593303</v>
      </c>
      <c r="D4738">
        <v>0.39857095124265002</v>
      </c>
      <c r="E4738">
        <v>0.151339089487072</v>
      </c>
      <c r="F4738">
        <v>0.106405</v>
      </c>
      <c r="G4738">
        <v>0.30002099999999998</v>
      </c>
      <c r="H4738">
        <v>2.8372241453542202</v>
      </c>
    </row>
    <row r="4739" spans="1:8" x14ac:dyDescent="0.4">
      <c r="A4739">
        <v>4737</v>
      </c>
      <c r="B4739">
        <v>1</v>
      </c>
      <c r="C4739">
        <v>0.72038965065736604</v>
      </c>
      <c r="D4739">
        <v>0.77249846013409096</v>
      </c>
      <c r="E4739">
        <v>0.135048914295374</v>
      </c>
      <c r="F4739">
        <v>0.101385</v>
      </c>
      <c r="G4739">
        <v>0.31411699999999998</v>
      </c>
      <c r="H4739">
        <v>3.5075326219696001</v>
      </c>
    </row>
    <row r="4740" spans="1:8" x14ac:dyDescent="0.4">
      <c r="A4740">
        <v>4738</v>
      </c>
      <c r="B4740">
        <v>2</v>
      </c>
      <c r="C4740">
        <v>0.58063742458840795</v>
      </c>
      <c r="D4740">
        <v>0.44866591018503699</v>
      </c>
      <c r="E4740">
        <v>0.38301679784971099</v>
      </c>
      <c r="F4740">
        <v>0.100012</v>
      </c>
      <c r="G4740">
        <v>0.30382799999999999</v>
      </c>
      <c r="H4740">
        <v>4.4423043565361402</v>
      </c>
    </row>
    <row r="4741" spans="1:8" x14ac:dyDescent="0.4">
      <c r="A4741">
        <v>4739</v>
      </c>
      <c r="B4741">
        <v>3</v>
      </c>
      <c r="C4741">
        <v>0.41782916616250498</v>
      </c>
      <c r="D4741">
        <v>0.46504706965491599</v>
      </c>
      <c r="E4741">
        <v>0.25121770631637302</v>
      </c>
      <c r="F4741">
        <v>6.3062999999999994E-2</v>
      </c>
      <c r="G4741">
        <v>0.18287999999999999</v>
      </c>
      <c r="H4741">
        <v>6.8564461881939902</v>
      </c>
    </row>
    <row r="4742" spans="1:8" x14ac:dyDescent="0.4">
      <c r="A4742">
        <v>4740</v>
      </c>
      <c r="B4742">
        <v>4</v>
      </c>
      <c r="C4742">
        <v>0.53303510200901205</v>
      </c>
      <c r="D4742">
        <v>0.49536346366558898</v>
      </c>
      <c r="E4742">
        <v>0.25403934966330199</v>
      </c>
      <c r="F4742">
        <v>7.5407000000000002E-2</v>
      </c>
      <c r="G4742">
        <v>0.22306500000000001</v>
      </c>
      <c r="H4742">
        <v>2.4266315917297701</v>
      </c>
    </row>
    <row r="4743" spans="1:8" x14ac:dyDescent="0.4">
      <c r="A4743">
        <v>4741</v>
      </c>
      <c r="B4743">
        <v>5</v>
      </c>
      <c r="C4743">
        <v>0.861159716726835</v>
      </c>
      <c r="D4743">
        <v>0.51852499010336495</v>
      </c>
      <c r="E4743">
        <v>9.3612039994585894E-2</v>
      </c>
      <c r="F4743">
        <v>7.8639000000000001E-2</v>
      </c>
      <c r="G4743">
        <v>0.23358699999999999</v>
      </c>
      <c r="H4743">
        <v>0.28959270615987498</v>
      </c>
    </row>
    <row r="4744" spans="1:8" x14ac:dyDescent="0.4">
      <c r="A4744">
        <v>4742</v>
      </c>
      <c r="B4744">
        <v>6</v>
      </c>
      <c r="C4744">
        <v>0.1125826974194</v>
      </c>
      <c r="D4744">
        <v>0.67639480391074203</v>
      </c>
      <c r="E4744">
        <v>0.326915078582523</v>
      </c>
      <c r="F4744">
        <v>7.7851000000000004E-2</v>
      </c>
      <c r="G4744">
        <v>0.24399000000000001</v>
      </c>
      <c r="H4744">
        <v>6.1323565539215004</v>
      </c>
    </row>
    <row r="4745" spans="1:8" x14ac:dyDescent="0.4">
      <c r="A4745">
        <v>4743</v>
      </c>
      <c r="B4745">
        <v>7</v>
      </c>
      <c r="C4745">
        <v>0.72539269904949699</v>
      </c>
      <c r="D4745">
        <v>0.700999192129517</v>
      </c>
      <c r="E4745">
        <v>0.15647235640863499</v>
      </c>
      <c r="F4745">
        <v>7.5982999999999995E-2</v>
      </c>
      <c r="G4745">
        <v>0.238533</v>
      </c>
      <c r="H4745">
        <v>3.2690726395416698</v>
      </c>
    </row>
    <row r="4746" spans="1:8" x14ac:dyDescent="0.4">
      <c r="A4746">
        <v>4744</v>
      </c>
      <c r="B4746">
        <v>8</v>
      </c>
      <c r="C4746">
        <v>0.960793561264499</v>
      </c>
      <c r="D4746">
        <v>0.33350839931795501</v>
      </c>
      <c r="E4746">
        <v>0.275136070454361</v>
      </c>
      <c r="F4746">
        <v>0.10890900000000001</v>
      </c>
      <c r="G4746">
        <v>0.31582100000000002</v>
      </c>
      <c r="H4746">
        <v>4.9145949072736403</v>
      </c>
    </row>
    <row r="4747" spans="1:8" x14ac:dyDescent="0.4">
      <c r="A4747">
        <v>4745</v>
      </c>
      <c r="B4747">
        <v>9</v>
      </c>
      <c r="C4747">
        <v>0.59407378971658897</v>
      </c>
      <c r="D4747">
        <v>0.32408922672018797</v>
      </c>
      <c r="E4747">
        <v>0.36474681227304201</v>
      </c>
      <c r="F4747">
        <v>8.0915000000000001E-2</v>
      </c>
      <c r="G4747">
        <v>0.239593</v>
      </c>
      <c r="H4747">
        <v>4.0492774677748304</v>
      </c>
    </row>
    <row r="4748" spans="1:8" x14ac:dyDescent="0.4">
      <c r="A4748">
        <v>4746</v>
      </c>
      <c r="B4748">
        <v>10</v>
      </c>
      <c r="C4748">
        <v>0.51035832640005696</v>
      </c>
      <c r="D4748">
        <v>0.35820833266751501</v>
      </c>
      <c r="E4748">
        <v>0.37722636837964502</v>
      </c>
      <c r="F4748">
        <v>0.109682</v>
      </c>
      <c r="G4748">
        <v>0.32551099999999999</v>
      </c>
      <c r="H4748">
        <v>6.0528991763203797</v>
      </c>
    </row>
    <row r="4749" spans="1:8" x14ac:dyDescent="0.4">
      <c r="A4749">
        <v>4747</v>
      </c>
      <c r="B4749">
        <v>11</v>
      </c>
      <c r="C4749">
        <v>0.46470121726484998</v>
      </c>
      <c r="D4749">
        <v>0.63037754342666896</v>
      </c>
      <c r="E4749">
        <v>0.36226098029863602</v>
      </c>
      <c r="F4749">
        <v>7.3984999999999995E-2</v>
      </c>
      <c r="G4749">
        <v>0.24047099999999999</v>
      </c>
      <c r="H4749">
        <v>3.07735432864416</v>
      </c>
    </row>
    <row r="4750" spans="1:8" x14ac:dyDescent="0.4">
      <c r="A4750">
        <v>4748</v>
      </c>
      <c r="B4750">
        <v>12</v>
      </c>
      <c r="C4750">
        <v>0.72153310292541994</v>
      </c>
      <c r="D4750">
        <v>0.35636737018118497</v>
      </c>
      <c r="E4750">
        <v>0.204258865390398</v>
      </c>
      <c r="F4750">
        <v>6.7825999999999997E-2</v>
      </c>
      <c r="G4750">
        <v>0.18534</v>
      </c>
      <c r="H4750">
        <v>4.08393312370562</v>
      </c>
    </row>
    <row r="4751" spans="1:8" x14ac:dyDescent="0.4">
      <c r="A4751">
        <v>4749</v>
      </c>
      <c r="B4751">
        <v>13</v>
      </c>
      <c r="C4751">
        <v>0.60820617002461097</v>
      </c>
      <c r="D4751">
        <v>0.50393516400659999</v>
      </c>
      <c r="E4751">
        <v>0.27491688818117099</v>
      </c>
      <c r="F4751">
        <v>0.108778</v>
      </c>
      <c r="G4751">
        <v>0.32305499999999998</v>
      </c>
      <c r="H4751">
        <v>3.27960143502224</v>
      </c>
    </row>
    <row r="4752" spans="1:8" x14ac:dyDescent="0.4">
      <c r="A4752">
        <v>4750</v>
      </c>
      <c r="B4752">
        <v>14</v>
      </c>
      <c r="C4752">
        <v>0.73899493661425797</v>
      </c>
      <c r="D4752">
        <v>0.424510943032475</v>
      </c>
      <c r="E4752">
        <v>0.210532418595963</v>
      </c>
      <c r="F4752">
        <v>6.1085E-2</v>
      </c>
      <c r="G4752">
        <v>0.174514</v>
      </c>
      <c r="H4752">
        <v>3.0313214692876098</v>
      </c>
    </row>
    <row r="4753" spans="1:8" x14ac:dyDescent="0.4">
      <c r="A4753">
        <v>4751</v>
      </c>
      <c r="B4753">
        <v>15</v>
      </c>
      <c r="C4753">
        <v>0.89837081350699299</v>
      </c>
      <c r="D4753">
        <v>0.31060307568940998</v>
      </c>
      <c r="E4753">
        <v>0.192361184736208</v>
      </c>
      <c r="F4753">
        <v>9.1125999999999999E-2</v>
      </c>
      <c r="G4753">
        <v>0.26272000000000001</v>
      </c>
      <c r="H4753">
        <v>2.8464390619562199</v>
      </c>
    </row>
    <row r="4754" spans="1:8" x14ac:dyDescent="0.4">
      <c r="A4754">
        <v>4752</v>
      </c>
      <c r="B4754">
        <v>16</v>
      </c>
      <c r="C4754">
        <v>0.69453158558311101</v>
      </c>
      <c r="D4754">
        <v>0.53504421176749595</v>
      </c>
      <c r="E4754">
        <v>0.20281868793916799</v>
      </c>
      <c r="F4754">
        <v>9.6194000000000002E-2</v>
      </c>
      <c r="G4754">
        <v>0.29606199999999999</v>
      </c>
      <c r="H4754">
        <v>3.12979750145101</v>
      </c>
    </row>
    <row r="4755" spans="1:8" x14ac:dyDescent="0.4">
      <c r="A4755">
        <v>4753</v>
      </c>
      <c r="B4755">
        <v>17</v>
      </c>
      <c r="C4755">
        <v>0.40154233438533798</v>
      </c>
      <c r="D4755">
        <v>0.50355108653853398</v>
      </c>
      <c r="E4755">
        <v>0.155276256231481</v>
      </c>
      <c r="F4755">
        <v>4.1327999999999997E-2</v>
      </c>
      <c r="G4755">
        <v>0.117123</v>
      </c>
      <c r="H4755">
        <v>2.6670066759773898</v>
      </c>
    </row>
    <row r="4756" spans="1:8" x14ac:dyDescent="0.4">
      <c r="A4756">
        <v>4754</v>
      </c>
      <c r="B4756">
        <v>18</v>
      </c>
      <c r="C4756">
        <v>0.58693203118953796</v>
      </c>
      <c r="D4756">
        <v>0.60146653939235295</v>
      </c>
      <c r="E4756">
        <v>0.293442917177407</v>
      </c>
      <c r="F4756">
        <v>6.9252999999999995E-2</v>
      </c>
      <c r="G4756">
        <v>0.21500900000000001</v>
      </c>
      <c r="H4756">
        <v>2.8999636778587399</v>
      </c>
    </row>
    <row r="4757" spans="1:8" x14ac:dyDescent="0.4">
      <c r="A4757">
        <v>4755</v>
      </c>
      <c r="B4757">
        <v>19</v>
      </c>
      <c r="C4757">
        <v>0.60244228539683597</v>
      </c>
      <c r="D4757">
        <v>0.64095725539598702</v>
      </c>
      <c r="E4757">
        <v>7.5749658239714301E-2</v>
      </c>
      <c r="F4757">
        <v>9.1291999999999998E-2</v>
      </c>
      <c r="G4757">
        <v>0.27545500000000001</v>
      </c>
      <c r="H4757">
        <v>4.3373915706235202</v>
      </c>
    </row>
    <row r="4758" spans="1:8" x14ac:dyDescent="0.4">
      <c r="A4758">
        <v>4756</v>
      </c>
      <c r="B4758">
        <v>20</v>
      </c>
      <c r="C4758">
        <v>0.48359779165392303</v>
      </c>
      <c r="D4758">
        <v>0.593913265827682</v>
      </c>
      <c r="E4758">
        <v>0.19461316479604099</v>
      </c>
      <c r="F4758">
        <v>8.2331000000000001E-2</v>
      </c>
      <c r="G4758">
        <v>0.23874699999999999</v>
      </c>
      <c r="H4758">
        <v>4.6219621698734104</v>
      </c>
    </row>
    <row r="4759" spans="1:8" x14ac:dyDescent="0.4">
      <c r="A4759">
        <v>4757</v>
      </c>
      <c r="B4759">
        <v>21</v>
      </c>
      <c r="C4759">
        <v>0.73928299947193898</v>
      </c>
      <c r="D4759">
        <v>0.50900037752765603</v>
      </c>
      <c r="E4759">
        <v>0.24578643036690101</v>
      </c>
      <c r="F4759">
        <v>0.10553800000000001</v>
      </c>
      <c r="G4759">
        <v>0.32513500000000001</v>
      </c>
      <c r="H4759">
        <v>3.9102281879506702</v>
      </c>
    </row>
    <row r="4760" spans="1:8" x14ac:dyDescent="0.4">
      <c r="A4760">
        <v>4758</v>
      </c>
      <c r="B4760">
        <v>22</v>
      </c>
      <c r="C4760">
        <v>0.86996657632165697</v>
      </c>
      <c r="D4760">
        <v>0.63451683798702496</v>
      </c>
      <c r="E4760">
        <v>8.7559526700892204E-2</v>
      </c>
      <c r="F4760">
        <v>9.7943000000000002E-2</v>
      </c>
      <c r="G4760">
        <v>0.30781900000000001</v>
      </c>
      <c r="H4760">
        <v>3.1437579559978799</v>
      </c>
    </row>
    <row r="4761" spans="1:8" x14ac:dyDescent="0.4">
      <c r="A4761">
        <v>4759</v>
      </c>
      <c r="B4761">
        <v>23</v>
      </c>
      <c r="C4761">
        <v>0.43688638956361803</v>
      </c>
      <c r="D4761">
        <v>0.64157860992084903</v>
      </c>
      <c r="E4761">
        <v>0.19439083379869501</v>
      </c>
      <c r="F4761">
        <v>8.3100999999999994E-2</v>
      </c>
      <c r="G4761">
        <v>0.25135200000000002</v>
      </c>
      <c r="H4761">
        <v>8.0155836527915998</v>
      </c>
    </row>
    <row r="4762" spans="1:8" x14ac:dyDescent="0.4">
      <c r="A4762">
        <v>4760</v>
      </c>
      <c r="B4762">
        <v>24</v>
      </c>
      <c r="C4762">
        <v>0.28732958129332797</v>
      </c>
      <c r="D4762">
        <v>0.53370293462120499</v>
      </c>
      <c r="E4762">
        <v>0.24025800605296399</v>
      </c>
      <c r="F4762">
        <v>7.0675000000000002E-2</v>
      </c>
      <c r="G4762">
        <v>0.20955299999999999</v>
      </c>
      <c r="H4762">
        <v>6.5914873861614103</v>
      </c>
    </row>
    <row r="4763" spans="1:8" x14ac:dyDescent="0.4">
      <c r="A4763">
        <v>4761</v>
      </c>
      <c r="B4763">
        <v>25</v>
      </c>
      <c r="C4763">
        <v>0.35963573829421702</v>
      </c>
      <c r="D4763">
        <v>0.366938595448142</v>
      </c>
      <c r="E4763">
        <v>0.33629710497242898</v>
      </c>
      <c r="F4763">
        <v>0.10027999999999999</v>
      </c>
      <c r="G4763">
        <v>0.289879</v>
      </c>
      <c r="H4763">
        <v>3.90460735194974</v>
      </c>
    </row>
    <row r="4764" spans="1:8" x14ac:dyDescent="0.4">
      <c r="A4764">
        <v>4762</v>
      </c>
      <c r="B4764">
        <v>26</v>
      </c>
      <c r="C4764">
        <v>0.42379513845383598</v>
      </c>
      <c r="D4764">
        <v>0.62189506944595496</v>
      </c>
      <c r="E4764">
        <v>0.243870056138459</v>
      </c>
      <c r="F4764">
        <v>8.4101999999999996E-2</v>
      </c>
      <c r="G4764">
        <v>0.265986</v>
      </c>
      <c r="H4764">
        <v>3.84202804071443</v>
      </c>
    </row>
    <row r="4765" spans="1:8" x14ac:dyDescent="0.4">
      <c r="A4765">
        <v>4763</v>
      </c>
      <c r="B4765">
        <v>27</v>
      </c>
      <c r="C4765">
        <v>0.51703555621540798</v>
      </c>
      <c r="D4765">
        <v>0.35669629081861498</v>
      </c>
      <c r="E4765">
        <v>7.0758143567584503E-2</v>
      </c>
      <c r="F4765">
        <v>0.10360999999999999</v>
      </c>
      <c r="G4765">
        <v>0.27925699999999998</v>
      </c>
      <c r="H4765">
        <v>2.0549636067913699</v>
      </c>
    </row>
    <row r="4766" spans="1:8" x14ac:dyDescent="0.4">
      <c r="A4766">
        <v>4764</v>
      </c>
      <c r="B4766">
        <v>28</v>
      </c>
      <c r="C4766">
        <v>0.69301416770242896</v>
      </c>
      <c r="D4766">
        <v>0.31381232603359099</v>
      </c>
      <c r="E4766">
        <v>0.30295558620413299</v>
      </c>
      <c r="F4766">
        <v>6.3851000000000005E-2</v>
      </c>
      <c r="G4766">
        <v>0.18188299999999999</v>
      </c>
      <c r="H4766">
        <v>4.7322674514866501</v>
      </c>
    </row>
    <row r="4767" spans="1:8" x14ac:dyDescent="0.4">
      <c r="A4767">
        <v>4765</v>
      </c>
      <c r="B4767">
        <v>29</v>
      </c>
      <c r="C4767">
        <v>0.67544997666392803</v>
      </c>
      <c r="D4767">
        <v>0.51035890507842296</v>
      </c>
      <c r="E4767">
        <v>0.16996591927195701</v>
      </c>
      <c r="F4767">
        <v>7.5336E-2</v>
      </c>
      <c r="G4767">
        <v>0.22031400000000001</v>
      </c>
      <c r="H4767">
        <v>4.1021656226619703</v>
      </c>
    </row>
    <row r="4768" spans="1:8" x14ac:dyDescent="0.4">
      <c r="A4768">
        <v>4766</v>
      </c>
      <c r="B4768">
        <v>30</v>
      </c>
      <c r="C4768">
        <v>0.79087979157765798</v>
      </c>
      <c r="D4768">
        <v>0.27222690176233999</v>
      </c>
      <c r="E4768">
        <v>0.24829013921055301</v>
      </c>
      <c r="F4768">
        <v>7.6051999999999995E-2</v>
      </c>
      <c r="G4768">
        <v>0.22271299999999999</v>
      </c>
      <c r="H4768">
        <v>4.9471549520576898</v>
      </c>
    </row>
    <row r="4769" spans="1:8" x14ac:dyDescent="0.4">
      <c r="A4769">
        <v>4767</v>
      </c>
      <c r="B4769">
        <v>31</v>
      </c>
      <c r="C4769">
        <v>0.81082311603669699</v>
      </c>
      <c r="D4769">
        <v>0.48279456187605901</v>
      </c>
      <c r="E4769">
        <v>0.20547544271504201</v>
      </c>
      <c r="F4769">
        <v>9.9646999999999999E-2</v>
      </c>
      <c r="G4769">
        <v>0.28800500000000001</v>
      </c>
      <c r="H4769">
        <v>4.3638256754137101</v>
      </c>
    </row>
    <row r="4770" spans="1:8" x14ac:dyDescent="0.4">
      <c r="A4770">
        <v>4768</v>
      </c>
      <c r="B4770">
        <v>32</v>
      </c>
      <c r="C4770">
        <v>0.33462643549340398</v>
      </c>
      <c r="D4770">
        <v>0.73867816537597797</v>
      </c>
      <c r="E4770">
        <v>0.43094596773414201</v>
      </c>
      <c r="F4770">
        <v>6.4632999999999996E-2</v>
      </c>
      <c r="G4770">
        <v>0.21473800000000001</v>
      </c>
      <c r="H4770">
        <v>3.1575548170247099</v>
      </c>
    </row>
    <row r="4771" spans="1:8" x14ac:dyDescent="0.4">
      <c r="A4771">
        <v>4769</v>
      </c>
      <c r="B4771">
        <v>33</v>
      </c>
      <c r="C4771">
        <v>0.51584401450978501</v>
      </c>
      <c r="D4771">
        <v>0.36454596565985697</v>
      </c>
      <c r="E4771">
        <v>0.23634238529638499</v>
      </c>
      <c r="F4771">
        <v>3.9153E-2</v>
      </c>
      <c r="G4771">
        <v>0.113526</v>
      </c>
      <c r="H4771">
        <v>2.3837971526220501</v>
      </c>
    </row>
    <row r="4772" spans="1:8" x14ac:dyDescent="0.4">
      <c r="A4772">
        <v>4770</v>
      </c>
      <c r="B4772">
        <v>34</v>
      </c>
      <c r="C4772">
        <v>0.80557336561250903</v>
      </c>
      <c r="D4772">
        <v>0.48779865465962602</v>
      </c>
      <c r="E4772">
        <v>0.25559245015898002</v>
      </c>
      <c r="F4772">
        <v>5.1587000000000001E-2</v>
      </c>
      <c r="G4772">
        <v>0.15498499999999901</v>
      </c>
      <c r="H4772">
        <v>1.1563269855802001</v>
      </c>
    </row>
    <row r="4773" spans="1:8" x14ac:dyDescent="0.4">
      <c r="A4773">
        <v>4771</v>
      </c>
      <c r="B4773">
        <v>35</v>
      </c>
      <c r="C4773">
        <v>0.69312402840476794</v>
      </c>
      <c r="D4773">
        <v>0.38077948634134201</v>
      </c>
      <c r="E4773">
        <v>0.29412975525357099</v>
      </c>
      <c r="F4773">
        <v>8.3690000000000001E-2</v>
      </c>
      <c r="G4773">
        <v>0.255774</v>
      </c>
      <c r="H4773">
        <v>3.02189901404414</v>
      </c>
    </row>
    <row r="4774" spans="1:8" x14ac:dyDescent="0.4">
      <c r="A4774">
        <v>4772</v>
      </c>
      <c r="B4774">
        <v>36</v>
      </c>
      <c r="C4774">
        <v>0.749226268028648</v>
      </c>
      <c r="D4774">
        <v>0.26352388793793702</v>
      </c>
      <c r="E4774">
        <v>0.31141829140303401</v>
      </c>
      <c r="F4774">
        <v>4.3332000000000002E-2</v>
      </c>
      <c r="G4774">
        <v>0.12700799999999901</v>
      </c>
      <c r="H4774">
        <v>3.28340973698075</v>
      </c>
    </row>
    <row r="4775" spans="1:8" x14ac:dyDescent="0.4">
      <c r="A4775">
        <v>4773</v>
      </c>
      <c r="B4775">
        <v>37</v>
      </c>
      <c r="C4775">
        <v>0.689013704293022</v>
      </c>
      <c r="D4775">
        <v>0.50388242329158295</v>
      </c>
      <c r="E4775">
        <v>0.32730340845392197</v>
      </c>
      <c r="F4775">
        <v>0.103433</v>
      </c>
      <c r="G4775">
        <v>0.32049899999999998</v>
      </c>
      <c r="H4775">
        <v>4.7574801718831097</v>
      </c>
    </row>
    <row r="4776" spans="1:8" x14ac:dyDescent="0.4">
      <c r="A4776">
        <v>4774</v>
      </c>
      <c r="B4776">
        <v>38</v>
      </c>
      <c r="C4776">
        <v>0.96244656067664103</v>
      </c>
      <c r="D4776">
        <v>0.47913326795066102</v>
      </c>
      <c r="E4776">
        <v>0.287387443387145</v>
      </c>
      <c r="F4776">
        <v>7.5908000000000003E-2</v>
      </c>
      <c r="G4776">
        <v>0.239985</v>
      </c>
      <c r="H4776">
        <v>2.1030089177690101</v>
      </c>
    </row>
    <row r="4777" spans="1:8" x14ac:dyDescent="0.4">
      <c r="A4777">
        <v>4775</v>
      </c>
      <c r="B4777">
        <v>39</v>
      </c>
      <c r="C4777">
        <v>0.57824920778856703</v>
      </c>
      <c r="D4777">
        <v>0.54166572525234602</v>
      </c>
      <c r="E4777">
        <v>0.24210300607364299</v>
      </c>
      <c r="F4777">
        <v>0.107089</v>
      </c>
      <c r="G4777">
        <v>0.31670799999999999</v>
      </c>
      <c r="H4777">
        <v>4.6282029617660401</v>
      </c>
    </row>
    <row r="4778" spans="1:8" x14ac:dyDescent="0.4">
      <c r="A4778">
        <v>4776</v>
      </c>
      <c r="B4778">
        <v>40</v>
      </c>
      <c r="C4778">
        <v>0.70544423201198103</v>
      </c>
      <c r="D4778">
        <v>0.45383125384664402</v>
      </c>
      <c r="E4778">
        <v>0.21450454442724301</v>
      </c>
      <c r="F4778">
        <v>7.0577000000000001E-2</v>
      </c>
      <c r="G4778">
        <v>0.207125</v>
      </c>
      <c r="H4778">
        <v>4.4888748732282497</v>
      </c>
    </row>
    <row r="4779" spans="1:8" x14ac:dyDescent="0.4">
      <c r="A4779">
        <v>4777</v>
      </c>
      <c r="B4779">
        <v>41</v>
      </c>
      <c r="C4779">
        <v>0.869958970415456</v>
      </c>
      <c r="D4779">
        <v>0.223483340106293</v>
      </c>
      <c r="E4779">
        <v>0.30597063039955402</v>
      </c>
      <c r="F4779">
        <v>0.1133</v>
      </c>
      <c r="G4779">
        <v>0.33404200000000001</v>
      </c>
      <c r="H4779">
        <v>1.2239181928744201</v>
      </c>
    </row>
    <row r="4780" spans="1:8" x14ac:dyDescent="0.4">
      <c r="A4780">
        <v>4778</v>
      </c>
      <c r="B4780">
        <v>42</v>
      </c>
      <c r="C4780">
        <v>0.62849241530349198</v>
      </c>
      <c r="D4780">
        <v>0.20038453613258</v>
      </c>
      <c r="E4780">
        <v>0.34822328120816998</v>
      </c>
      <c r="F4780">
        <v>0.11211699999999999</v>
      </c>
      <c r="G4780">
        <v>0.32031599999999999</v>
      </c>
      <c r="H4780">
        <v>6.3857129196746696</v>
      </c>
    </row>
    <row r="4781" spans="1:8" x14ac:dyDescent="0.4">
      <c r="A4781">
        <v>4779</v>
      </c>
      <c r="B4781">
        <v>43</v>
      </c>
      <c r="C4781">
        <v>0.65079964363292397</v>
      </c>
      <c r="D4781">
        <v>0.19643695148771101</v>
      </c>
      <c r="E4781">
        <v>0.258142366782595</v>
      </c>
      <c r="F4781">
        <v>9.4307000000000002E-2</v>
      </c>
      <c r="G4781">
        <v>0.26495400000000002</v>
      </c>
      <c r="H4781">
        <v>2.9158380113271001</v>
      </c>
    </row>
    <row r="4782" spans="1:8" x14ac:dyDescent="0.4">
      <c r="A4782">
        <v>4780</v>
      </c>
      <c r="B4782">
        <v>44</v>
      </c>
      <c r="C4782">
        <v>0.74079976789109803</v>
      </c>
      <c r="D4782">
        <v>0.66426902679800204</v>
      </c>
      <c r="E4782">
        <v>0.18610786031069701</v>
      </c>
      <c r="F4782">
        <v>0.109668</v>
      </c>
      <c r="G4782">
        <v>0.34879700000000002</v>
      </c>
      <c r="H4782">
        <v>3.2427393992425602</v>
      </c>
    </row>
    <row r="4783" spans="1:8" x14ac:dyDescent="0.4">
      <c r="A4783">
        <v>4781</v>
      </c>
      <c r="B4783">
        <v>45</v>
      </c>
      <c r="C4783">
        <v>0.67367315937885297</v>
      </c>
      <c r="D4783">
        <v>0.31599348814504202</v>
      </c>
      <c r="E4783">
        <v>0.12780034336752899</v>
      </c>
      <c r="F4783">
        <v>0.123823</v>
      </c>
      <c r="G4783">
        <v>0.34220499999999998</v>
      </c>
      <c r="H4783">
        <v>3.1522144495735001</v>
      </c>
    </row>
    <row r="4784" spans="1:8" x14ac:dyDescent="0.4">
      <c r="A4784">
        <v>4782</v>
      </c>
      <c r="B4784">
        <v>46</v>
      </c>
      <c r="C4784">
        <v>0.87630868284475905</v>
      </c>
      <c r="D4784">
        <v>0.23082788110656399</v>
      </c>
      <c r="E4784">
        <v>0.37198585768276898</v>
      </c>
      <c r="F4784">
        <v>9.3967999999999996E-2</v>
      </c>
      <c r="G4784">
        <v>0.27260699999999999</v>
      </c>
      <c r="H4784">
        <v>1.06068811734505</v>
      </c>
    </row>
    <row r="4785" spans="1:8" x14ac:dyDescent="0.4">
      <c r="A4785">
        <v>4783</v>
      </c>
      <c r="B4785">
        <v>47</v>
      </c>
      <c r="C4785">
        <v>0.79095438198841705</v>
      </c>
      <c r="D4785">
        <v>0.60589552299882299</v>
      </c>
      <c r="E4785">
        <v>0.108794051031234</v>
      </c>
      <c r="F4785">
        <v>0.103406</v>
      </c>
      <c r="G4785">
        <v>0.311388</v>
      </c>
      <c r="H4785">
        <v>5.5707809133694104</v>
      </c>
    </row>
    <row r="4786" spans="1:8" x14ac:dyDescent="0.4">
      <c r="A4786">
        <v>4784</v>
      </c>
      <c r="B4786">
        <v>48</v>
      </c>
      <c r="C4786">
        <v>0.71615363760522699</v>
      </c>
      <c r="D4786">
        <v>0.202585321065542</v>
      </c>
      <c r="E4786">
        <v>0.21956911029068199</v>
      </c>
      <c r="F4786">
        <v>0.112636</v>
      </c>
      <c r="G4786">
        <v>0.30010500000000001</v>
      </c>
      <c r="H4786">
        <v>2.91208720579999</v>
      </c>
    </row>
    <row r="4787" spans="1:8" x14ac:dyDescent="0.4">
      <c r="A4787">
        <v>4785</v>
      </c>
      <c r="B4787">
        <v>49</v>
      </c>
      <c r="C4787">
        <v>0.98788014004219504</v>
      </c>
      <c r="D4787">
        <v>0.35581913174658403</v>
      </c>
      <c r="E4787">
        <v>0.42291940209317902</v>
      </c>
      <c r="F4787">
        <v>0.107595</v>
      </c>
      <c r="G4787">
        <v>0.34216400000000002</v>
      </c>
      <c r="H4787">
        <v>1.3984904626263901</v>
      </c>
    </row>
    <row r="4788" spans="1:8" x14ac:dyDescent="0.4">
      <c r="A4788">
        <v>4786</v>
      </c>
      <c r="B4788">
        <v>50</v>
      </c>
      <c r="C4788">
        <v>0.97179362195448504</v>
      </c>
      <c r="D4788">
        <v>0.345217064165459</v>
      </c>
      <c r="E4788">
        <v>0.15966420896908201</v>
      </c>
      <c r="F4788">
        <v>0.129387</v>
      </c>
      <c r="G4788">
        <v>0.39015</v>
      </c>
      <c r="H4788">
        <v>5.0821433660538302</v>
      </c>
    </row>
    <row r="4789" spans="1:8" x14ac:dyDescent="0.4">
      <c r="A4789">
        <v>4787</v>
      </c>
      <c r="B4789">
        <v>51</v>
      </c>
      <c r="C4789">
        <v>0.80552757726120805</v>
      </c>
      <c r="D4789">
        <v>0.458304219970529</v>
      </c>
      <c r="E4789">
        <v>0.323320808475628</v>
      </c>
      <c r="F4789">
        <v>8.9449000000000001E-2</v>
      </c>
      <c r="G4789">
        <v>0.27916800000000003</v>
      </c>
      <c r="H4789">
        <v>4.7761226443318998</v>
      </c>
    </row>
    <row r="4790" spans="1:8" x14ac:dyDescent="0.4">
      <c r="A4790">
        <v>4788</v>
      </c>
      <c r="B4790">
        <v>52</v>
      </c>
      <c r="C4790">
        <v>1.0249242958653999</v>
      </c>
      <c r="D4790">
        <v>0.343008078862304</v>
      </c>
      <c r="E4790">
        <v>0.241306328980883</v>
      </c>
      <c r="F4790">
        <v>0.114699</v>
      </c>
      <c r="G4790">
        <v>0.34905999999999998</v>
      </c>
      <c r="H4790">
        <v>3.9887417329904902</v>
      </c>
    </row>
    <row r="4791" spans="1:8" x14ac:dyDescent="0.4">
      <c r="A4791">
        <v>4789</v>
      </c>
      <c r="B4791">
        <v>53</v>
      </c>
      <c r="C4791">
        <v>0.44686689749335201</v>
      </c>
      <c r="D4791">
        <v>0.49836139386831302</v>
      </c>
      <c r="E4791">
        <v>0.311154799612197</v>
      </c>
      <c r="F4791">
        <v>6.4667000000000002E-2</v>
      </c>
      <c r="G4791">
        <v>0.195996</v>
      </c>
      <c r="H4791">
        <v>3.66573305435133</v>
      </c>
    </row>
    <row r="4792" spans="1:8" x14ac:dyDescent="0.4">
      <c r="A4792">
        <v>4790</v>
      </c>
      <c r="B4792">
        <v>54</v>
      </c>
      <c r="C4792">
        <v>0.74759806110301497</v>
      </c>
      <c r="D4792">
        <v>0.33512998780880199</v>
      </c>
      <c r="E4792">
        <v>0.25529635263668499</v>
      </c>
      <c r="F4792">
        <v>8.1664E-2</v>
      </c>
      <c r="G4792">
        <v>0.238124</v>
      </c>
      <c r="H4792">
        <v>5.39796479967218</v>
      </c>
    </row>
    <row r="4793" spans="1:8" x14ac:dyDescent="0.4">
      <c r="A4793">
        <v>4791</v>
      </c>
      <c r="B4793">
        <v>55</v>
      </c>
      <c r="C4793">
        <v>0.70029414888923003</v>
      </c>
      <c r="D4793">
        <v>0.48012385733651503</v>
      </c>
      <c r="E4793">
        <v>0.19153510756449599</v>
      </c>
      <c r="F4793">
        <v>5.4753000000000003E-2</v>
      </c>
      <c r="G4793">
        <v>0.15808599999999901</v>
      </c>
      <c r="H4793">
        <v>1.68350969703571</v>
      </c>
    </row>
    <row r="4794" spans="1:8" x14ac:dyDescent="0.4">
      <c r="A4794">
        <v>4792</v>
      </c>
      <c r="B4794">
        <v>56</v>
      </c>
      <c r="C4794">
        <v>0.91484081920083005</v>
      </c>
      <c r="D4794">
        <v>0.32376561426247702</v>
      </c>
      <c r="E4794">
        <v>0.29353433028049702</v>
      </c>
      <c r="F4794">
        <v>0.100673</v>
      </c>
      <c r="G4794">
        <v>0.29920000000000002</v>
      </c>
      <c r="H4794">
        <v>1.9905509105222601</v>
      </c>
    </row>
    <row r="4795" spans="1:8" x14ac:dyDescent="0.4">
      <c r="A4795">
        <v>4793</v>
      </c>
      <c r="B4795">
        <v>57</v>
      </c>
      <c r="C4795">
        <v>0.58687490239150097</v>
      </c>
      <c r="D4795">
        <v>0.51498560983881903</v>
      </c>
      <c r="E4795">
        <v>0.15325548819401699</v>
      </c>
      <c r="F4795">
        <v>7.3286000000000004E-2</v>
      </c>
      <c r="G4795">
        <v>0.208865</v>
      </c>
      <c r="H4795">
        <v>3.5327565653325101</v>
      </c>
    </row>
    <row r="4796" spans="1:8" x14ac:dyDescent="0.4">
      <c r="A4796">
        <v>4794</v>
      </c>
      <c r="B4796">
        <v>58</v>
      </c>
      <c r="C4796">
        <v>0.55128165827644704</v>
      </c>
      <c r="D4796">
        <v>0.30887930528554403</v>
      </c>
      <c r="E4796">
        <v>0.206541122147895</v>
      </c>
      <c r="F4796">
        <v>0.101101</v>
      </c>
      <c r="G4796">
        <v>0.28458499999999998</v>
      </c>
      <c r="H4796">
        <v>2.7252737033472401</v>
      </c>
    </row>
    <row r="4797" spans="1:8" x14ac:dyDescent="0.4">
      <c r="A4797">
        <v>4795</v>
      </c>
      <c r="B4797">
        <v>59</v>
      </c>
      <c r="C4797">
        <v>0.92834924137382002</v>
      </c>
      <c r="D4797">
        <v>0.255342825964753</v>
      </c>
      <c r="E4797">
        <v>0.19964047446535699</v>
      </c>
      <c r="F4797">
        <v>7.7808000000000002E-2</v>
      </c>
      <c r="G4797">
        <v>0.20696500000000001</v>
      </c>
      <c r="H4797">
        <v>2.9898317428738301</v>
      </c>
    </row>
    <row r="4798" spans="1:8" x14ac:dyDescent="0.4">
      <c r="A4798">
        <v>4796</v>
      </c>
      <c r="B4798">
        <v>60</v>
      </c>
      <c r="C4798">
        <v>0.34559629516339402</v>
      </c>
      <c r="D4798">
        <v>0.47148608938410602</v>
      </c>
      <c r="E4798">
        <v>0.287952176813003</v>
      </c>
      <c r="F4798">
        <v>6.5351999999999993E-2</v>
      </c>
      <c r="G4798">
        <v>0.18647900000000001</v>
      </c>
      <c r="H4798">
        <v>5.7389317952236203</v>
      </c>
    </row>
    <row r="4799" spans="1:8" x14ac:dyDescent="0.4">
      <c r="A4799">
        <v>4797</v>
      </c>
      <c r="B4799">
        <v>61</v>
      </c>
      <c r="C4799">
        <v>0.45324515416941702</v>
      </c>
      <c r="D4799">
        <v>0.35667385561905801</v>
      </c>
      <c r="E4799">
        <v>0.22019831896166001</v>
      </c>
      <c r="F4799">
        <v>7.9114000000000004E-2</v>
      </c>
      <c r="G4799">
        <v>0.220133</v>
      </c>
      <c r="H4799">
        <v>6.0630147855113297</v>
      </c>
    </row>
    <row r="4800" spans="1:8" x14ac:dyDescent="0.4">
      <c r="A4800">
        <v>4798</v>
      </c>
      <c r="B4800">
        <v>62</v>
      </c>
      <c r="C4800">
        <v>0.76365496393267795</v>
      </c>
      <c r="D4800">
        <v>0.45256001859156703</v>
      </c>
      <c r="E4800">
        <v>0.19207529855700001</v>
      </c>
      <c r="F4800">
        <v>9.3866000000000005E-2</v>
      </c>
      <c r="G4800">
        <v>0.280194</v>
      </c>
      <c r="H4800">
        <v>3.82676557731526</v>
      </c>
    </row>
    <row r="4801" spans="1:8" x14ac:dyDescent="0.4">
      <c r="A4801">
        <v>4799</v>
      </c>
      <c r="B4801">
        <v>63</v>
      </c>
      <c r="C4801">
        <v>0.99024874296443299</v>
      </c>
      <c r="D4801">
        <v>0.15852946502874901</v>
      </c>
      <c r="E4801">
        <v>0.25801450030769801</v>
      </c>
      <c r="F4801">
        <v>7.5997999999999996E-2</v>
      </c>
      <c r="G4801">
        <v>0.211622</v>
      </c>
      <c r="H4801">
        <v>2.5061702306056501</v>
      </c>
    </row>
    <row r="4802" spans="1:8" x14ac:dyDescent="0.4">
      <c r="A4802">
        <v>4800</v>
      </c>
      <c r="B4802">
        <v>64</v>
      </c>
      <c r="C4802">
        <v>0.65272720800739403</v>
      </c>
      <c r="D4802">
        <v>0.71841516395516503</v>
      </c>
      <c r="E4802">
        <v>0.153186188120088</v>
      </c>
      <c r="F4802">
        <v>6.3784999999999994E-2</v>
      </c>
      <c r="G4802">
        <v>0.209923</v>
      </c>
      <c r="H4802">
        <v>2.1455241181000502</v>
      </c>
    </row>
    <row r="4803" spans="1:8" x14ac:dyDescent="0.4">
      <c r="A4803">
        <v>4801</v>
      </c>
      <c r="B4803">
        <v>65</v>
      </c>
      <c r="C4803">
        <v>0.69276738413194605</v>
      </c>
      <c r="D4803">
        <v>0.54564492122702501</v>
      </c>
      <c r="E4803">
        <v>0.10672214768605</v>
      </c>
      <c r="F4803">
        <v>8.9362999999999998E-2</v>
      </c>
      <c r="G4803">
        <v>0.26808999999999999</v>
      </c>
      <c r="H4803">
        <v>3.5779577928388102</v>
      </c>
    </row>
    <row r="4804" spans="1:8" x14ac:dyDescent="0.4">
      <c r="A4804">
        <v>4802</v>
      </c>
      <c r="B4804">
        <v>66</v>
      </c>
      <c r="C4804">
        <v>0.65244152147743995</v>
      </c>
      <c r="D4804">
        <v>0.30102690133845</v>
      </c>
      <c r="E4804">
        <v>0.27121047344494598</v>
      </c>
      <c r="F4804">
        <v>0.105045</v>
      </c>
      <c r="G4804">
        <v>0.30336200000000002</v>
      </c>
      <c r="H4804">
        <v>6.3010656091410402</v>
      </c>
    </row>
    <row r="4805" spans="1:8" x14ac:dyDescent="0.4">
      <c r="A4805">
        <v>4803</v>
      </c>
      <c r="B4805">
        <v>67</v>
      </c>
      <c r="C4805">
        <v>0.31710538148561301</v>
      </c>
      <c r="D4805">
        <v>0.61082791266397396</v>
      </c>
      <c r="E4805">
        <v>0.238098539078125</v>
      </c>
      <c r="F4805">
        <v>8.6141999999999996E-2</v>
      </c>
      <c r="G4805">
        <v>0.25726100000000002</v>
      </c>
      <c r="H4805">
        <v>0.92494754601706997</v>
      </c>
    </row>
    <row r="4806" spans="1:8" x14ac:dyDescent="0.4">
      <c r="A4806">
        <v>4804</v>
      </c>
      <c r="B4806">
        <v>68</v>
      </c>
      <c r="C4806">
        <v>0.52982275618196295</v>
      </c>
      <c r="D4806">
        <v>0.59194875662924895</v>
      </c>
      <c r="E4806">
        <v>0.23387467152410399</v>
      </c>
      <c r="F4806">
        <v>7.0139999999999994E-2</v>
      </c>
      <c r="G4806">
        <v>0.21013599999999999</v>
      </c>
      <c r="H4806">
        <v>3.93246521802799</v>
      </c>
    </row>
    <row r="4807" spans="1:8" x14ac:dyDescent="0.4">
      <c r="A4807">
        <v>4805</v>
      </c>
      <c r="B4807">
        <v>69</v>
      </c>
      <c r="C4807">
        <v>0.72030680610949505</v>
      </c>
      <c r="D4807">
        <v>0.51775191422639499</v>
      </c>
      <c r="E4807">
        <v>0.18714803794165999</v>
      </c>
      <c r="F4807">
        <v>6.2206999999999998E-2</v>
      </c>
      <c r="G4807">
        <v>0.18257300000000001</v>
      </c>
      <c r="H4807">
        <v>2.0475117760054502</v>
      </c>
    </row>
    <row r="4808" spans="1:8" x14ac:dyDescent="0.4">
      <c r="A4808">
        <v>4806</v>
      </c>
      <c r="B4808">
        <v>70</v>
      </c>
      <c r="C4808">
        <v>1.2226628597298099</v>
      </c>
      <c r="D4808">
        <v>0.34798309617742101</v>
      </c>
      <c r="E4808">
        <v>0.184042452301238</v>
      </c>
      <c r="F4808">
        <v>0.10807700000000001</v>
      </c>
      <c r="G4808">
        <v>0.327546</v>
      </c>
      <c r="H4808">
        <v>2.5656175389172802</v>
      </c>
    </row>
    <row r="4809" spans="1:8" x14ac:dyDescent="0.4">
      <c r="A4809">
        <v>4807</v>
      </c>
      <c r="B4809">
        <v>71</v>
      </c>
      <c r="C4809">
        <v>0.69796351442780102</v>
      </c>
      <c r="D4809">
        <v>0.36211898995003999</v>
      </c>
      <c r="E4809">
        <v>0.25172227459028401</v>
      </c>
      <c r="F4809">
        <v>7.2313000000000002E-2</v>
      </c>
      <c r="G4809">
        <v>0.20516300000000001</v>
      </c>
      <c r="H4809">
        <v>2.8923909172067299</v>
      </c>
    </row>
    <row r="4810" spans="1:8" x14ac:dyDescent="0.4">
      <c r="A4810">
        <v>4808</v>
      </c>
      <c r="B4810">
        <v>72</v>
      </c>
      <c r="C4810">
        <v>0.23285014416210301</v>
      </c>
      <c r="D4810">
        <v>0.46021163045454699</v>
      </c>
      <c r="E4810">
        <v>9.5442533434211801E-2</v>
      </c>
      <c r="F4810">
        <v>6.8710999999999994E-2</v>
      </c>
      <c r="G4810">
        <v>0.178453</v>
      </c>
      <c r="H4810">
        <v>6.6748335240195997</v>
      </c>
    </row>
    <row r="4811" spans="1:8" x14ac:dyDescent="0.4">
      <c r="A4811">
        <v>4809</v>
      </c>
      <c r="B4811">
        <v>73</v>
      </c>
      <c r="C4811">
        <v>0.53289058545410695</v>
      </c>
      <c r="D4811">
        <v>0.45866854670379298</v>
      </c>
      <c r="E4811">
        <v>0.31264954640238302</v>
      </c>
      <c r="F4811">
        <v>5.8035000000000003E-2</v>
      </c>
      <c r="G4811">
        <v>0.18121100000000001</v>
      </c>
      <c r="H4811">
        <v>3.7290631559682601</v>
      </c>
    </row>
    <row r="4812" spans="1:8" x14ac:dyDescent="0.4">
      <c r="A4812">
        <v>4810</v>
      </c>
      <c r="B4812">
        <v>74</v>
      </c>
      <c r="C4812">
        <v>0.41789418645260201</v>
      </c>
      <c r="D4812">
        <v>0.55056776689332698</v>
      </c>
      <c r="E4812">
        <v>0.33354701592829</v>
      </c>
      <c r="F4812">
        <v>6.9188E-2</v>
      </c>
      <c r="G4812">
        <v>0.216141</v>
      </c>
      <c r="H4812">
        <v>5.2946999770902901</v>
      </c>
    </row>
    <row r="4813" spans="1:8" x14ac:dyDescent="0.4">
      <c r="A4813">
        <v>4811</v>
      </c>
      <c r="B4813">
        <v>75</v>
      </c>
      <c r="C4813">
        <v>1.0290713753908201</v>
      </c>
      <c r="D4813">
        <v>0.38215463174650699</v>
      </c>
      <c r="E4813">
        <v>0.29980951275760298</v>
      </c>
      <c r="F4813">
        <v>6.6322999999999993E-2</v>
      </c>
      <c r="G4813">
        <v>0.204351</v>
      </c>
      <c r="H4813">
        <v>1.53933928187477</v>
      </c>
    </row>
    <row r="4814" spans="1:8" x14ac:dyDescent="0.4">
      <c r="A4814">
        <v>4812</v>
      </c>
      <c r="B4814">
        <v>76</v>
      </c>
      <c r="C4814">
        <v>0.56488895591935695</v>
      </c>
      <c r="D4814">
        <v>0.27216587535035203</v>
      </c>
      <c r="E4814">
        <v>0.249553146151337</v>
      </c>
      <c r="F4814">
        <v>6.7756999999999998E-2</v>
      </c>
      <c r="G4814">
        <v>0.180169</v>
      </c>
      <c r="H4814">
        <v>3.8365778914808901</v>
      </c>
    </row>
    <row r="4815" spans="1:8" x14ac:dyDescent="0.4">
      <c r="A4815">
        <v>4813</v>
      </c>
      <c r="B4815">
        <v>77</v>
      </c>
      <c r="C4815">
        <v>0.96161481001429605</v>
      </c>
      <c r="D4815">
        <v>0.43268960562099201</v>
      </c>
      <c r="E4815">
        <v>0.21256546041286301</v>
      </c>
      <c r="F4815">
        <v>8.9871000000000006E-2</v>
      </c>
      <c r="G4815">
        <v>0.27684900000000001</v>
      </c>
      <c r="H4815">
        <v>2.2118408046773999</v>
      </c>
    </row>
    <row r="4816" spans="1:8" x14ac:dyDescent="0.4">
      <c r="A4816">
        <v>4814</v>
      </c>
      <c r="B4816">
        <v>78</v>
      </c>
      <c r="C4816">
        <v>0.81202878100418596</v>
      </c>
      <c r="D4816">
        <v>0.59061686249233103</v>
      </c>
      <c r="E4816">
        <v>0.27564094287121998</v>
      </c>
      <c r="F4816">
        <v>7.1427000000000004E-2</v>
      </c>
      <c r="G4816">
        <v>0.23141999999999999</v>
      </c>
      <c r="H4816">
        <v>0.51872004373481595</v>
      </c>
    </row>
    <row r="4817" spans="1:8" x14ac:dyDescent="0.4">
      <c r="A4817">
        <v>4815</v>
      </c>
      <c r="B4817">
        <v>79</v>
      </c>
      <c r="C4817">
        <v>0.72517358263161602</v>
      </c>
      <c r="D4817">
        <v>0.68920416897339998</v>
      </c>
      <c r="E4817">
        <v>0.26821776138529502</v>
      </c>
      <c r="F4817">
        <v>7.5021000000000004E-2</v>
      </c>
      <c r="G4817">
        <v>0.24726799999999999</v>
      </c>
      <c r="H4817">
        <v>1.1316076849513701</v>
      </c>
    </row>
    <row r="4818" spans="1:8" x14ac:dyDescent="0.4">
      <c r="A4818">
        <v>4816</v>
      </c>
      <c r="B4818">
        <v>80</v>
      </c>
      <c r="C4818">
        <v>0.87477345522566596</v>
      </c>
      <c r="D4818">
        <v>0.58994733045201597</v>
      </c>
      <c r="E4818">
        <v>0.147019729120895</v>
      </c>
      <c r="F4818">
        <v>8.7280999999999997E-2</v>
      </c>
      <c r="G4818">
        <v>0.26525799999999999</v>
      </c>
      <c r="H4818">
        <v>1.8391042080467499</v>
      </c>
    </row>
    <row r="4819" spans="1:8" x14ac:dyDescent="0.4">
      <c r="A4819">
        <v>4817</v>
      </c>
      <c r="B4819">
        <v>81</v>
      </c>
      <c r="C4819">
        <v>0.62655609077736796</v>
      </c>
      <c r="D4819">
        <v>0.67909847946738999</v>
      </c>
      <c r="E4819">
        <v>8.04818836938829E-2</v>
      </c>
      <c r="F4819">
        <v>8.6904999999999996E-2</v>
      </c>
      <c r="G4819">
        <v>0.25986100000000001</v>
      </c>
      <c r="H4819">
        <v>5.06190084449468</v>
      </c>
    </row>
    <row r="4820" spans="1:8" x14ac:dyDescent="0.4">
      <c r="A4820">
        <v>4818</v>
      </c>
      <c r="B4820">
        <v>82</v>
      </c>
      <c r="C4820">
        <v>0.55911014288254202</v>
      </c>
      <c r="D4820">
        <v>0.63994102902674199</v>
      </c>
      <c r="E4820">
        <v>0.190330588667113</v>
      </c>
      <c r="F4820">
        <v>6.4987000000000003E-2</v>
      </c>
      <c r="G4820">
        <v>0.19494500000000001</v>
      </c>
      <c r="H4820">
        <v>3.0899656492265399</v>
      </c>
    </row>
    <row r="4821" spans="1:8" x14ac:dyDescent="0.4">
      <c r="A4821">
        <v>4819</v>
      </c>
      <c r="B4821">
        <v>83</v>
      </c>
      <c r="C4821">
        <v>0.25335960894777299</v>
      </c>
      <c r="D4821">
        <v>0.70883026894345702</v>
      </c>
      <c r="E4821">
        <v>0.25027592428560302</v>
      </c>
      <c r="F4821">
        <v>3.9632000000000001E-2</v>
      </c>
      <c r="G4821">
        <v>0.119071</v>
      </c>
      <c r="H4821">
        <v>2.0387290345950801</v>
      </c>
    </row>
    <row r="4822" spans="1:8" x14ac:dyDescent="0.4">
      <c r="A4822">
        <v>4820</v>
      </c>
      <c r="B4822">
        <v>84</v>
      </c>
      <c r="C4822">
        <v>0.54940295006700202</v>
      </c>
      <c r="D4822">
        <v>0.45535237455437699</v>
      </c>
      <c r="E4822">
        <v>0.17449052552177399</v>
      </c>
      <c r="F4822">
        <v>6.5114999999999895E-2</v>
      </c>
      <c r="G4822">
        <v>0.183613</v>
      </c>
      <c r="H4822">
        <v>2.5139188360613298</v>
      </c>
    </row>
    <row r="4823" spans="1:8" x14ac:dyDescent="0.4">
      <c r="A4823">
        <v>4821</v>
      </c>
      <c r="B4823">
        <v>85</v>
      </c>
      <c r="C4823">
        <v>0.44075910524115502</v>
      </c>
      <c r="D4823">
        <v>0.765377636198324</v>
      </c>
      <c r="E4823">
        <v>0.10081260308904599</v>
      </c>
      <c r="F4823">
        <v>9.103E-2</v>
      </c>
      <c r="G4823">
        <v>0.26808100000000001</v>
      </c>
      <c r="H4823">
        <v>4.71167647057817</v>
      </c>
    </row>
    <row r="4824" spans="1:8" x14ac:dyDescent="0.4">
      <c r="A4824">
        <v>4822</v>
      </c>
      <c r="B4824">
        <v>86</v>
      </c>
      <c r="C4824">
        <v>0.57811430177576595</v>
      </c>
      <c r="D4824">
        <v>0.294859087937972</v>
      </c>
      <c r="E4824">
        <v>0.42983311503143601</v>
      </c>
      <c r="F4824">
        <v>4.8509999999999998E-2</v>
      </c>
      <c r="G4824">
        <v>0.14757700000000001</v>
      </c>
      <c r="H4824">
        <v>3.9094921021662099</v>
      </c>
    </row>
    <row r="4825" spans="1:8" x14ac:dyDescent="0.4">
      <c r="A4825">
        <v>4823</v>
      </c>
      <c r="B4825">
        <v>87</v>
      </c>
      <c r="C4825">
        <v>0.66568752020740196</v>
      </c>
      <c r="D4825">
        <v>0.56754258840632499</v>
      </c>
      <c r="E4825">
        <v>0.158617158825204</v>
      </c>
      <c r="F4825">
        <v>9.1731999999999994E-2</v>
      </c>
      <c r="G4825">
        <v>0.266704</v>
      </c>
      <c r="H4825">
        <v>3.8052300625586302</v>
      </c>
    </row>
    <row r="4826" spans="1:8" x14ac:dyDescent="0.4">
      <c r="A4826">
        <v>4824</v>
      </c>
      <c r="B4826">
        <v>88</v>
      </c>
      <c r="C4826">
        <v>0.79606623118529396</v>
      </c>
      <c r="D4826">
        <v>0.55036799240652601</v>
      </c>
      <c r="E4826">
        <v>0.10834678834679901</v>
      </c>
      <c r="F4826">
        <v>0.118978</v>
      </c>
      <c r="G4826">
        <v>0.35635600000000001</v>
      </c>
      <c r="H4826">
        <v>4.0900780033026196</v>
      </c>
    </row>
    <row r="4827" spans="1:8" x14ac:dyDescent="0.4">
      <c r="A4827">
        <v>4825</v>
      </c>
      <c r="B4827">
        <v>89</v>
      </c>
      <c r="C4827">
        <v>0.87703737491803002</v>
      </c>
      <c r="D4827">
        <v>0.35785712377455098</v>
      </c>
      <c r="E4827">
        <v>0.18552007891175601</v>
      </c>
      <c r="F4827">
        <v>8.5999999999999993E-2</v>
      </c>
      <c r="G4827">
        <v>0.26269199999999998</v>
      </c>
      <c r="H4827">
        <v>2.9841392412090899</v>
      </c>
    </row>
    <row r="4828" spans="1:8" x14ac:dyDescent="0.4">
      <c r="A4828">
        <v>4826</v>
      </c>
      <c r="B4828">
        <v>90</v>
      </c>
      <c r="C4828">
        <v>0.64032086421406498</v>
      </c>
      <c r="D4828">
        <v>0.41596415594681402</v>
      </c>
      <c r="E4828">
        <v>0.164552394458852</v>
      </c>
      <c r="F4828">
        <v>5.5060999999999999E-2</v>
      </c>
      <c r="G4828">
        <v>0.14452499999999999</v>
      </c>
      <c r="H4828">
        <v>1.9862189643594099</v>
      </c>
    </row>
    <row r="4829" spans="1:8" x14ac:dyDescent="0.4">
      <c r="A4829">
        <v>4827</v>
      </c>
      <c r="B4829">
        <v>91</v>
      </c>
      <c r="C4829">
        <v>0.84054618984281804</v>
      </c>
      <c r="D4829">
        <v>0.48607635842703101</v>
      </c>
      <c r="E4829">
        <v>0.191027240223029</v>
      </c>
      <c r="F4829">
        <v>8.0294000000000004E-2</v>
      </c>
      <c r="G4829">
        <v>0.24690699999999999</v>
      </c>
      <c r="H4829">
        <v>2.01101526350149</v>
      </c>
    </row>
    <row r="4830" spans="1:8" x14ac:dyDescent="0.4">
      <c r="A4830">
        <v>4828</v>
      </c>
      <c r="B4830">
        <v>92</v>
      </c>
      <c r="C4830">
        <v>0.60610895073861304</v>
      </c>
      <c r="D4830">
        <v>0.52753921324573205</v>
      </c>
      <c r="E4830">
        <v>0.31972936543551</v>
      </c>
      <c r="F4830">
        <v>9.6260999999999999E-2</v>
      </c>
      <c r="G4830">
        <v>0.29341800000000001</v>
      </c>
      <c r="H4830">
        <v>4.6400135788857302</v>
      </c>
    </row>
    <row r="4831" spans="1:8" x14ac:dyDescent="0.4">
      <c r="A4831">
        <v>4829</v>
      </c>
      <c r="B4831">
        <v>93</v>
      </c>
      <c r="C4831">
        <v>0.72475023142788797</v>
      </c>
      <c r="D4831">
        <v>0.49810812128245002</v>
      </c>
      <c r="E4831">
        <v>0.35142123124229602</v>
      </c>
      <c r="F4831">
        <v>9.3449000000000004E-2</v>
      </c>
      <c r="G4831">
        <v>0.27864100000000003</v>
      </c>
      <c r="H4831">
        <v>3.5953596133627501</v>
      </c>
    </row>
    <row r="4832" spans="1:8" x14ac:dyDescent="0.4">
      <c r="A4832">
        <v>4830</v>
      </c>
      <c r="B4832">
        <v>94</v>
      </c>
      <c r="C4832">
        <v>0.43038530867094799</v>
      </c>
      <c r="D4832">
        <v>0.79943257123016598</v>
      </c>
      <c r="E4832">
        <v>0.31624002344709501</v>
      </c>
      <c r="F4832">
        <v>6.3915E-2</v>
      </c>
      <c r="G4832">
        <v>0.20417299999999999</v>
      </c>
      <c r="H4832">
        <v>1.56640568614966</v>
      </c>
    </row>
    <row r="4833" spans="1:8" x14ac:dyDescent="0.4">
      <c r="A4833">
        <v>4831</v>
      </c>
      <c r="B4833">
        <v>95</v>
      </c>
      <c r="C4833">
        <v>0.81717379344951202</v>
      </c>
      <c r="D4833">
        <v>0.350989606290115</v>
      </c>
      <c r="E4833">
        <v>0.18011014177425999</v>
      </c>
      <c r="F4833">
        <v>6.7998000000000003E-2</v>
      </c>
      <c r="G4833">
        <v>0.186887</v>
      </c>
      <c r="H4833">
        <v>1.6170256331046799</v>
      </c>
    </row>
    <row r="4834" spans="1:8" x14ac:dyDescent="0.4">
      <c r="A4834">
        <v>4832</v>
      </c>
      <c r="B4834">
        <v>96</v>
      </c>
      <c r="C4834">
        <v>0.892028662046635</v>
      </c>
      <c r="D4834">
        <v>0.49452054768869602</v>
      </c>
      <c r="E4834">
        <v>0.30171575632876002</v>
      </c>
      <c r="F4834">
        <v>7.3968999999999993E-2</v>
      </c>
      <c r="G4834">
        <v>0.23313300000000001</v>
      </c>
      <c r="H4834">
        <v>2.6116990585823601</v>
      </c>
    </row>
    <row r="4835" spans="1:8" x14ac:dyDescent="0.4">
      <c r="A4835">
        <v>4833</v>
      </c>
      <c r="B4835">
        <v>97</v>
      </c>
      <c r="C4835">
        <v>0.43717091962284699</v>
      </c>
      <c r="D4835">
        <v>0.55854617552603103</v>
      </c>
      <c r="E4835">
        <v>0.26309631807130401</v>
      </c>
      <c r="F4835">
        <v>7.8095999999999999E-2</v>
      </c>
      <c r="G4835">
        <v>0.244253</v>
      </c>
      <c r="H4835">
        <v>5.0090458784483003</v>
      </c>
    </row>
    <row r="4836" spans="1:8" x14ac:dyDescent="0.4">
      <c r="A4836">
        <v>4834</v>
      </c>
      <c r="B4836">
        <v>98</v>
      </c>
      <c r="C4836">
        <v>0.67241753744214205</v>
      </c>
      <c r="D4836">
        <v>0.517568243207993</v>
      </c>
      <c r="E4836">
        <v>0.25906393907567798</v>
      </c>
      <c r="F4836">
        <v>5.3341E-2</v>
      </c>
      <c r="G4836">
        <v>0.16676099999999999</v>
      </c>
      <c r="H4836">
        <v>2.4670537906662999</v>
      </c>
    </row>
    <row r="4837" spans="1:8" x14ac:dyDescent="0.4">
      <c r="A4837">
        <v>4835</v>
      </c>
      <c r="B4837">
        <v>99</v>
      </c>
      <c r="C4837">
        <v>0.95613595058131795</v>
      </c>
      <c r="D4837">
        <v>0.13160964547856699</v>
      </c>
      <c r="E4837">
        <v>0.229764982087928</v>
      </c>
      <c r="F4837">
        <v>6.0883E-2</v>
      </c>
      <c r="G4837">
        <v>0.162796</v>
      </c>
      <c r="H4837">
        <v>3.20145942625921</v>
      </c>
    </row>
    <row r="4838" spans="1:8" x14ac:dyDescent="0.4">
      <c r="A4838">
        <v>4836</v>
      </c>
      <c r="B4838">
        <v>100</v>
      </c>
      <c r="C4838">
        <v>0.51870987752309605</v>
      </c>
      <c r="D4838">
        <v>0.45254603274355698</v>
      </c>
      <c r="E4838">
        <v>0.28863512321087897</v>
      </c>
      <c r="F4838">
        <v>6.2224000000000002E-2</v>
      </c>
      <c r="G4838">
        <v>0.181807</v>
      </c>
      <c r="H4838">
        <v>3.5601966889766001</v>
      </c>
    </row>
    <row r="4839" spans="1:8" x14ac:dyDescent="0.4">
      <c r="A4839">
        <v>4837</v>
      </c>
      <c r="B4839">
        <v>101</v>
      </c>
      <c r="C4839">
        <v>0.26337868791522001</v>
      </c>
      <c r="D4839">
        <v>0.65065942270396604</v>
      </c>
      <c r="E4839">
        <v>0.20961165890302599</v>
      </c>
      <c r="F4839">
        <v>5.0403999999999997E-2</v>
      </c>
      <c r="G4839">
        <v>0.16147500000000001</v>
      </c>
      <c r="H4839">
        <v>3.8822151153273201</v>
      </c>
    </row>
    <row r="4840" spans="1:8" x14ac:dyDescent="0.4">
      <c r="A4840">
        <v>4838</v>
      </c>
      <c r="B4840">
        <v>102</v>
      </c>
      <c r="C4840">
        <v>0.59170279978917595</v>
      </c>
      <c r="D4840">
        <v>0.40396761942050602</v>
      </c>
      <c r="E4840">
        <v>0.25474046069418399</v>
      </c>
      <c r="F4840">
        <v>5.3664000000000003E-2</v>
      </c>
      <c r="G4840">
        <v>0.15926799999999999</v>
      </c>
      <c r="H4840">
        <v>2.6447389753661801</v>
      </c>
    </row>
    <row r="4841" spans="1:8" x14ac:dyDescent="0.4">
      <c r="A4841">
        <v>4839</v>
      </c>
      <c r="B4841">
        <v>103</v>
      </c>
      <c r="C4841">
        <v>0.47187784128334398</v>
      </c>
      <c r="D4841">
        <v>0.57353431353413198</v>
      </c>
      <c r="E4841">
        <v>0.30169786505632701</v>
      </c>
      <c r="F4841">
        <v>7.2123999999999994E-2</v>
      </c>
      <c r="G4841">
        <v>0.21428900000000001</v>
      </c>
      <c r="H4841">
        <v>3.4564010841823598</v>
      </c>
    </row>
    <row r="4842" spans="1:8" x14ac:dyDescent="0.4">
      <c r="A4842">
        <v>4840</v>
      </c>
      <c r="B4842">
        <v>104</v>
      </c>
      <c r="C4842">
        <v>1.20666313938923</v>
      </c>
      <c r="D4842">
        <v>0.43487994178106698</v>
      </c>
      <c r="E4842">
        <v>5.3860739586992799E-2</v>
      </c>
      <c r="F4842">
        <v>0.122459</v>
      </c>
      <c r="G4842">
        <v>0.37673000000000001</v>
      </c>
      <c r="H4842">
        <v>3.7469740558761502</v>
      </c>
    </row>
    <row r="4843" spans="1:8" x14ac:dyDescent="0.4">
      <c r="A4843">
        <v>4841</v>
      </c>
      <c r="B4843">
        <v>105</v>
      </c>
      <c r="C4843">
        <v>0.59944059128978699</v>
      </c>
      <c r="D4843">
        <v>0.36141107879234802</v>
      </c>
      <c r="E4843">
        <v>0.36254345820339601</v>
      </c>
      <c r="F4843">
        <v>9.7192000000000001E-2</v>
      </c>
      <c r="G4843">
        <v>0.282362</v>
      </c>
      <c r="H4843">
        <v>3.8071344272101801</v>
      </c>
    </row>
    <row r="4844" spans="1:8" x14ac:dyDescent="0.4">
      <c r="A4844">
        <v>4842</v>
      </c>
      <c r="B4844">
        <v>106</v>
      </c>
      <c r="C4844">
        <v>0.73453470776771801</v>
      </c>
      <c r="D4844">
        <v>0.334562335829378</v>
      </c>
      <c r="E4844">
        <v>0.30072381242232599</v>
      </c>
      <c r="F4844">
        <v>6.4047000000000007E-2</v>
      </c>
      <c r="G4844">
        <v>0.18676000000000001</v>
      </c>
      <c r="H4844">
        <v>3.2630907905695699</v>
      </c>
    </row>
    <row r="4845" spans="1:8" x14ac:dyDescent="0.4">
      <c r="A4845">
        <v>4843</v>
      </c>
      <c r="B4845">
        <v>107</v>
      </c>
      <c r="C4845">
        <v>0.89158128301336304</v>
      </c>
      <c r="D4845">
        <v>0.39027510649135799</v>
      </c>
      <c r="E4845">
        <v>0.371339535632558</v>
      </c>
      <c r="F4845">
        <v>8.6328000000000002E-2</v>
      </c>
      <c r="G4845">
        <v>0.26396500000000001</v>
      </c>
      <c r="H4845">
        <v>0.83628352527477101</v>
      </c>
    </row>
    <row r="4846" spans="1:8" x14ac:dyDescent="0.4">
      <c r="A4846">
        <v>4844</v>
      </c>
      <c r="B4846">
        <v>108</v>
      </c>
      <c r="C4846">
        <v>0.553314459618236</v>
      </c>
      <c r="D4846">
        <v>0.38751740855039002</v>
      </c>
      <c r="E4846">
        <v>0.17348949532109101</v>
      </c>
      <c r="F4846">
        <v>0.11065999999999999</v>
      </c>
      <c r="G4846">
        <v>0.305946</v>
      </c>
      <c r="H4846">
        <v>5.7130791054950301</v>
      </c>
    </row>
    <row r="4847" spans="1:8" x14ac:dyDescent="0.4">
      <c r="A4847">
        <v>4845</v>
      </c>
      <c r="B4847">
        <v>109</v>
      </c>
      <c r="C4847">
        <v>0.83544078118491805</v>
      </c>
      <c r="D4847">
        <v>0.32413543451798099</v>
      </c>
      <c r="E4847">
        <v>0.29339168106651198</v>
      </c>
      <c r="F4847">
        <v>6.4592999999999998E-2</v>
      </c>
      <c r="G4847">
        <v>0.18676899999999999</v>
      </c>
      <c r="H4847">
        <v>1.1140356675982099</v>
      </c>
    </row>
    <row r="4848" spans="1:8" x14ac:dyDescent="0.4">
      <c r="A4848">
        <v>4846</v>
      </c>
      <c r="B4848">
        <v>110</v>
      </c>
      <c r="C4848">
        <v>0.69633060766851995</v>
      </c>
      <c r="D4848">
        <v>0.61976488917880901</v>
      </c>
      <c r="E4848">
        <v>0.15011103845703599</v>
      </c>
      <c r="F4848">
        <v>9.1671000000000002E-2</v>
      </c>
      <c r="G4848">
        <v>0.27754299999999998</v>
      </c>
      <c r="H4848">
        <v>2.9371202577594602</v>
      </c>
    </row>
    <row r="4849" spans="1:8" x14ac:dyDescent="0.4">
      <c r="A4849">
        <v>4847</v>
      </c>
      <c r="B4849">
        <v>111</v>
      </c>
      <c r="C4849">
        <v>1.2272833470717699</v>
      </c>
      <c r="D4849">
        <v>0.14201114588093</v>
      </c>
      <c r="E4849">
        <v>0.18145059360115401</v>
      </c>
      <c r="F4849">
        <v>0.111931</v>
      </c>
      <c r="G4849">
        <v>0.30162899999999998</v>
      </c>
      <c r="H4849">
        <v>0.86769680081350997</v>
      </c>
    </row>
    <row r="4850" spans="1:8" x14ac:dyDescent="0.4">
      <c r="A4850">
        <v>4848</v>
      </c>
      <c r="B4850">
        <v>112</v>
      </c>
      <c r="C4850">
        <v>0.67586237654416303</v>
      </c>
      <c r="D4850">
        <v>0.37221088637503302</v>
      </c>
      <c r="E4850">
        <v>0.21126124166981999</v>
      </c>
      <c r="F4850">
        <v>0.112984</v>
      </c>
      <c r="G4850">
        <v>0.32539099999999999</v>
      </c>
      <c r="H4850">
        <v>2.9669893033511201</v>
      </c>
    </row>
    <row r="4851" spans="1:8" x14ac:dyDescent="0.4">
      <c r="A4851">
        <v>4849</v>
      </c>
      <c r="B4851">
        <v>113</v>
      </c>
      <c r="C4851">
        <v>0.78996190288210499</v>
      </c>
      <c r="D4851">
        <v>0.46242141009298099</v>
      </c>
      <c r="E4851">
        <v>0.15053284988732499</v>
      </c>
      <c r="F4851">
        <v>8.4190000000000001E-2</v>
      </c>
      <c r="G4851">
        <v>0.23926600000000001</v>
      </c>
      <c r="H4851">
        <v>2.3954316000668601</v>
      </c>
    </row>
    <row r="4852" spans="1:8" x14ac:dyDescent="0.4">
      <c r="A4852">
        <v>4850</v>
      </c>
      <c r="B4852">
        <v>114</v>
      </c>
      <c r="C4852">
        <v>0.96988328394775203</v>
      </c>
      <c r="D4852">
        <v>0.25279815910883602</v>
      </c>
      <c r="E4852">
        <v>0.272929147231604</v>
      </c>
      <c r="F4852">
        <v>9.0692999999999996E-2</v>
      </c>
      <c r="G4852">
        <v>0.25491999999999998</v>
      </c>
      <c r="H4852">
        <v>2.2759783264723699</v>
      </c>
    </row>
    <row r="4853" spans="1:8" x14ac:dyDescent="0.4">
      <c r="A4853">
        <v>4851</v>
      </c>
      <c r="B4853">
        <v>115</v>
      </c>
      <c r="C4853">
        <v>0.56865861290969699</v>
      </c>
      <c r="D4853">
        <v>0.54060582431613302</v>
      </c>
      <c r="E4853">
        <v>0.370237792488331</v>
      </c>
      <c r="F4853">
        <v>7.4490000000000001E-2</v>
      </c>
      <c r="G4853">
        <v>0.23275199999999999</v>
      </c>
      <c r="H4853">
        <v>2.84296159486916</v>
      </c>
    </row>
    <row r="4854" spans="1:8" x14ac:dyDescent="0.4">
      <c r="A4854">
        <v>4852</v>
      </c>
      <c r="B4854">
        <v>116</v>
      </c>
      <c r="C4854">
        <v>0.65190597388763905</v>
      </c>
      <c r="D4854">
        <v>0.59260511906282498</v>
      </c>
      <c r="E4854">
        <v>0.39905803642518201</v>
      </c>
      <c r="F4854">
        <v>7.1341000000000002E-2</v>
      </c>
      <c r="G4854">
        <v>0.240095</v>
      </c>
      <c r="H4854">
        <v>0.51304523880550701</v>
      </c>
    </row>
    <row r="4855" spans="1:8" x14ac:dyDescent="0.4">
      <c r="A4855">
        <v>4853</v>
      </c>
      <c r="B4855">
        <v>117</v>
      </c>
      <c r="C4855">
        <v>0.77314128371437096</v>
      </c>
      <c r="D4855">
        <v>0.65453868849127195</v>
      </c>
      <c r="E4855">
        <v>0.22077965901754601</v>
      </c>
      <c r="F4855">
        <v>8.5512000000000005E-2</v>
      </c>
      <c r="G4855">
        <v>0.25059300000000001</v>
      </c>
      <c r="H4855">
        <v>2.73590790380451</v>
      </c>
    </row>
    <row r="4856" spans="1:8" x14ac:dyDescent="0.4">
      <c r="A4856">
        <v>4854</v>
      </c>
      <c r="B4856">
        <v>118</v>
      </c>
      <c r="C4856">
        <v>0.70758639878185703</v>
      </c>
      <c r="D4856">
        <v>0.54703636334749295</v>
      </c>
      <c r="E4856">
        <v>0.25060007312374499</v>
      </c>
      <c r="F4856">
        <v>6.6115999999999994E-2</v>
      </c>
      <c r="G4856">
        <v>0.20056299999999999</v>
      </c>
      <c r="H4856">
        <v>2.01836833434237</v>
      </c>
    </row>
    <row r="4857" spans="1:8" x14ac:dyDescent="0.4">
      <c r="A4857">
        <v>4855</v>
      </c>
      <c r="B4857">
        <v>119</v>
      </c>
      <c r="C4857">
        <v>0.35899875493969102</v>
      </c>
      <c r="D4857">
        <v>0.66761735450721804</v>
      </c>
      <c r="E4857">
        <v>0.38269075461355201</v>
      </c>
      <c r="F4857">
        <v>5.4611E-2</v>
      </c>
      <c r="G4857">
        <v>0.176069</v>
      </c>
      <c r="H4857">
        <v>2.9847024718428798</v>
      </c>
    </row>
    <row r="4858" spans="1:8" x14ac:dyDescent="0.4">
      <c r="A4858">
        <v>4856</v>
      </c>
      <c r="B4858">
        <v>120</v>
      </c>
      <c r="C4858">
        <v>0.85629612641659703</v>
      </c>
      <c r="D4858">
        <v>0.37940160346177598</v>
      </c>
      <c r="E4858">
        <v>0.27301304599231702</v>
      </c>
      <c r="F4858">
        <v>7.3289999999999994E-2</v>
      </c>
      <c r="G4858">
        <v>0.21715200000000001</v>
      </c>
      <c r="H4858">
        <v>5.2304992686071499</v>
      </c>
    </row>
    <row r="4859" spans="1:8" x14ac:dyDescent="0.4">
      <c r="A4859">
        <v>4857</v>
      </c>
      <c r="B4859">
        <v>121</v>
      </c>
      <c r="C4859">
        <v>0.71438870910398</v>
      </c>
      <c r="D4859">
        <v>0.53907499241599699</v>
      </c>
      <c r="E4859">
        <v>0.158494143108388</v>
      </c>
      <c r="F4859">
        <v>6.7094000000000001E-2</v>
      </c>
      <c r="G4859">
        <v>0.19666500000000001</v>
      </c>
      <c r="H4859">
        <v>4.98659963158262</v>
      </c>
    </row>
    <row r="4860" spans="1:8" x14ac:dyDescent="0.4">
      <c r="A4860">
        <v>4858</v>
      </c>
      <c r="B4860">
        <v>122</v>
      </c>
      <c r="C4860">
        <v>0.393114932616142</v>
      </c>
      <c r="D4860">
        <v>0.53012856775164197</v>
      </c>
      <c r="E4860">
        <v>0.32340092410816801</v>
      </c>
      <c r="F4860">
        <v>7.5992999999999894E-2</v>
      </c>
      <c r="G4860">
        <v>0.23532900000000001</v>
      </c>
      <c r="H4860">
        <v>3.68446024645998</v>
      </c>
    </row>
    <row r="4861" spans="1:8" x14ac:dyDescent="0.4">
      <c r="A4861">
        <v>4859</v>
      </c>
      <c r="B4861">
        <v>123</v>
      </c>
      <c r="C4861">
        <v>0.53282218880379195</v>
      </c>
      <c r="D4861">
        <v>0.33779299493301301</v>
      </c>
      <c r="E4861">
        <v>0.281807262601875</v>
      </c>
      <c r="F4861">
        <v>7.3385000000000006E-2</v>
      </c>
      <c r="G4861">
        <v>0.20907700000000001</v>
      </c>
      <c r="H4861">
        <v>3.00295575400304</v>
      </c>
    </row>
    <row r="4862" spans="1:8" x14ac:dyDescent="0.4">
      <c r="A4862">
        <v>4860</v>
      </c>
      <c r="B4862">
        <v>124</v>
      </c>
      <c r="C4862">
        <v>0.43658785043799497</v>
      </c>
      <c r="D4862">
        <v>0.81615889489656601</v>
      </c>
      <c r="E4862">
        <v>0.196154858984356</v>
      </c>
      <c r="F4862">
        <v>5.6578000000000003E-2</v>
      </c>
      <c r="G4862">
        <v>0.17557400000000001</v>
      </c>
      <c r="H4862">
        <v>1.3764146427948201</v>
      </c>
    </row>
    <row r="4863" spans="1:8" x14ac:dyDescent="0.4">
      <c r="A4863">
        <v>4861</v>
      </c>
      <c r="B4863">
        <v>125</v>
      </c>
      <c r="C4863">
        <v>0.33662135722914799</v>
      </c>
      <c r="D4863">
        <v>0.65660141660622195</v>
      </c>
      <c r="E4863">
        <v>0.42595887208077898</v>
      </c>
      <c r="F4863">
        <v>5.4005999999999901E-2</v>
      </c>
      <c r="G4863">
        <v>0.178676</v>
      </c>
      <c r="H4863">
        <v>0.67012945882142005</v>
      </c>
    </row>
    <row r="4864" spans="1:8" x14ac:dyDescent="0.4">
      <c r="A4864">
        <v>4862</v>
      </c>
      <c r="B4864">
        <v>126</v>
      </c>
      <c r="C4864">
        <v>0.577874736982532</v>
      </c>
      <c r="D4864">
        <v>0.66924620720285999</v>
      </c>
      <c r="E4864">
        <v>0.232185081079888</v>
      </c>
      <c r="F4864">
        <v>8.9078999999999894E-2</v>
      </c>
      <c r="G4864">
        <v>0.27390999999999999</v>
      </c>
      <c r="H4864">
        <v>2.7082289249739699</v>
      </c>
    </row>
    <row r="4865" spans="1:8" x14ac:dyDescent="0.4">
      <c r="A4865">
        <v>4863</v>
      </c>
      <c r="B4865">
        <v>127</v>
      </c>
      <c r="C4865">
        <v>0.412667970461981</v>
      </c>
      <c r="D4865">
        <v>0.56630325529120695</v>
      </c>
      <c r="E4865">
        <v>0.30469426087068702</v>
      </c>
      <c r="F4865">
        <v>4.9881000000000002E-2</v>
      </c>
      <c r="G4865">
        <v>0.15284300000000001</v>
      </c>
      <c r="H4865">
        <v>1.3590448039391401</v>
      </c>
    </row>
    <row r="4866" spans="1:8" x14ac:dyDescent="0.4">
      <c r="A4866">
        <v>4864</v>
      </c>
      <c r="B4866">
        <v>0</v>
      </c>
      <c r="C4866">
        <v>0.76462866590291301</v>
      </c>
      <c r="D4866">
        <v>0.44515867485774102</v>
      </c>
      <c r="E4866">
        <v>0.40063609536063999</v>
      </c>
      <c r="F4866">
        <v>5.5138E-2</v>
      </c>
      <c r="G4866">
        <v>0.176208</v>
      </c>
      <c r="H4866">
        <v>1.1494611748058301</v>
      </c>
    </row>
    <row r="4867" spans="1:8" x14ac:dyDescent="0.4">
      <c r="A4867">
        <v>4865</v>
      </c>
      <c r="B4867">
        <v>1</v>
      </c>
      <c r="C4867">
        <v>1.1687935955995801</v>
      </c>
      <c r="D4867">
        <v>0.32259174214439701</v>
      </c>
      <c r="E4867">
        <v>7.5283684640695694E-2</v>
      </c>
      <c r="F4867">
        <v>9.3150999999999998E-2</v>
      </c>
      <c r="G4867">
        <v>0.26664900000000002</v>
      </c>
      <c r="H4867">
        <v>2.38478029599416</v>
      </c>
    </row>
    <row r="4868" spans="1:8" x14ac:dyDescent="0.4">
      <c r="A4868">
        <v>4866</v>
      </c>
      <c r="B4868">
        <v>2</v>
      </c>
      <c r="C4868">
        <v>0.46419412249109598</v>
      </c>
      <c r="D4868">
        <v>0.51689557240524198</v>
      </c>
      <c r="E4868">
        <v>0.105182319713162</v>
      </c>
      <c r="F4868">
        <v>5.0888999999999997E-2</v>
      </c>
      <c r="G4868">
        <v>0.141677</v>
      </c>
      <c r="H4868">
        <v>1.7637778710872201</v>
      </c>
    </row>
    <row r="4869" spans="1:8" x14ac:dyDescent="0.4">
      <c r="A4869">
        <v>4867</v>
      </c>
      <c r="B4869">
        <v>3</v>
      </c>
      <c r="C4869">
        <v>0.91986038532384096</v>
      </c>
      <c r="D4869">
        <v>0.22046574130955901</v>
      </c>
      <c r="E4869">
        <v>0.25957688967578602</v>
      </c>
      <c r="F4869">
        <v>0.111369</v>
      </c>
      <c r="G4869">
        <v>0.32424199999999997</v>
      </c>
      <c r="H4869">
        <v>3.2734307694040199</v>
      </c>
    </row>
    <row r="4870" spans="1:8" x14ac:dyDescent="0.4">
      <c r="A4870">
        <v>4868</v>
      </c>
      <c r="B4870">
        <v>4</v>
      </c>
      <c r="C4870">
        <v>0.80690413433630703</v>
      </c>
      <c r="D4870">
        <v>0.435897563323076</v>
      </c>
      <c r="E4870">
        <v>0.34842768489845799</v>
      </c>
      <c r="F4870">
        <v>6.3468999999999998E-2</v>
      </c>
      <c r="G4870">
        <v>0.19617799999999999</v>
      </c>
      <c r="H4870">
        <v>1.85231170635593</v>
      </c>
    </row>
    <row r="4871" spans="1:8" x14ac:dyDescent="0.4">
      <c r="A4871">
        <v>4869</v>
      </c>
      <c r="B4871">
        <v>5</v>
      </c>
      <c r="C4871">
        <v>1.0090962837350299</v>
      </c>
      <c r="D4871">
        <v>0.39182196403340902</v>
      </c>
      <c r="E4871">
        <v>0.18202565727839901</v>
      </c>
      <c r="F4871">
        <v>0.10519100000000001</v>
      </c>
      <c r="G4871">
        <v>0.31258599999999997</v>
      </c>
      <c r="H4871">
        <v>2.0167855886536299</v>
      </c>
    </row>
    <row r="4872" spans="1:8" x14ac:dyDescent="0.4">
      <c r="A4872">
        <v>4870</v>
      </c>
      <c r="B4872">
        <v>6</v>
      </c>
      <c r="C4872">
        <v>0.58331008881753199</v>
      </c>
      <c r="D4872">
        <v>0.47230058514580597</v>
      </c>
      <c r="E4872">
        <v>0.34376350149399598</v>
      </c>
      <c r="F4872">
        <v>8.3927000000000002E-2</v>
      </c>
      <c r="G4872">
        <v>0.25821899999999998</v>
      </c>
      <c r="H4872">
        <v>4.4565336056682003</v>
      </c>
    </row>
    <row r="4873" spans="1:8" x14ac:dyDescent="0.4">
      <c r="A4873">
        <v>4871</v>
      </c>
      <c r="B4873">
        <v>7</v>
      </c>
      <c r="C4873">
        <v>1.0090423662107399</v>
      </c>
      <c r="D4873">
        <v>0.15123873439296001</v>
      </c>
      <c r="E4873">
        <v>0.174263887106617</v>
      </c>
      <c r="F4873">
        <v>0.12303600000000001</v>
      </c>
      <c r="G4873">
        <v>0.33724300000000001</v>
      </c>
      <c r="H4873">
        <v>1.70605216435547</v>
      </c>
    </row>
    <row r="4874" spans="1:8" x14ac:dyDescent="0.4">
      <c r="A4874">
        <v>4872</v>
      </c>
      <c r="B4874">
        <v>8</v>
      </c>
      <c r="C4874">
        <v>0.63551699675868301</v>
      </c>
      <c r="D4874">
        <v>0.49915707125632103</v>
      </c>
      <c r="E4874">
        <v>0.27927764139415201</v>
      </c>
      <c r="F4874">
        <v>7.7783000000000005E-2</v>
      </c>
      <c r="G4874">
        <v>0.234407</v>
      </c>
      <c r="H4874">
        <v>2.5034291770731198</v>
      </c>
    </row>
    <row r="4875" spans="1:8" x14ac:dyDescent="0.4">
      <c r="A4875">
        <v>4873</v>
      </c>
      <c r="B4875">
        <v>9</v>
      </c>
      <c r="C4875">
        <v>0.88905820695455495</v>
      </c>
      <c r="D4875">
        <v>0.42667884891126601</v>
      </c>
      <c r="E4875">
        <v>0.21648149748450801</v>
      </c>
      <c r="F4875">
        <v>8.1945000000000004E-2</v>
      </c>
      <c r="G4875">
        <v>0.25232100000000002</v>
      </c>
      <c r="H4875">
        <v>3.2780532630358499</v>
      </c>
    </row>
    <row r="4876" spans="1:8" x14ac:dyDescent="0.4">
      <c r="A4876">
        <v>4874</v>
      </c>
      <c r="B4876">
        <v>10</v>
      </c>
      <c r="C4876">
        <v>1.0001494098761099</v>
      </c>
      <c r="D4876">
        <v>0.32082353434173999</v>
      </c>
      <c r="E4876">
        <v>0.241035480246994</v>
      </c>
      <c r="F4876">
        <v>7.4454999999999993E-2</v>
      </c>
      <c r="G4876">
        <v>0.21773500000000001</v>
      </c>
      <c r="H4876">
        <v>2.6499769826632402</v>
      </c>
    </row>
    <row r="4877" spans="1:8" x14ac:dyDescent="0.4">
      <c r="A4877">
        <v>4875</v>
      </c>
      <c r="B4877">
        <v>11</v>
      </c>
      <c r="C4877">
        <v>0.61503340213352298</v>
      </c>
      <c r="D4877">
        <v>0.47703270488410898</v>
      </c>
      <c r="E4877">
        <v>0.15461330078927599</v>
      </c>
      <c r="F4877">
        <v>6.9237999999999994E-2</v>
      </c>
      <c r="G4877">
        <v>0.201682</v>
      </c>
      <c r="H4877">
        <v>3.4371102644324498</v>
      </c>
    </row>
    <row r="4878" spans="1:8" x14ac:dyDescent="0.4">
      <c r="A4878">
        <v>4876</v>
      </c>
      <c r="B4878">
        <v>12</v>
      </c>
      <c r="C4878">
        <v>0.49400237427413501</v>
      </c>
      <c r="D4878">
        <v>0.75184475672829898</v>
      </c>
      <c r="E4878">
        <v>0.27804463356749398</v>
      </c>
      <c r="F4878">
        <v>6.1985999999999999E-2</v>
      </c>
      <c r="G4878">
        <v>0.195827</v>
      </c>
      <c r="H4878">
        <v>3.1995584336748699</v>
      </c>
    </row>
    <row r="4879" spans="1:8" x14ac:dyDescent="0.4">
      <c r="A4879">
        <v>4877</v>
      </c>
      <c r="B4879">
        <v>13</v>
      </c>
      <c r="C4879">
        <v>0.56863699873707296</v>
      </c>
      <c r="D4879">
        <v>0.52700888658408895</v>
      </c>
      <c r="E4879">
        <v>0.19041678493176301</v>
      </c>
      <c r="F4879">
        <v>4.5920999999999997E-2</v>
      </c>
      <c r="G4879">
        <v>0.13161</v>
      </c>
      <c r="H4879">
        <v>1.62863748167663</v>
      </c>
    </row>
    <row r="4880" spans="1:8" x14ac:dyDescent="0.4">
      <c r="A4880">
        <v>4878</v>
      </c>
      <c r="B4880">
        <v>14</v>
      </c>
      <c r="C4880">
        <v>0.95454095026821195</v>
      </c>
      <c r="D4880">
        <v>0.66940812110126102</v>
      </c>
      <c r="E4880">
        <v>0.15982127228985199</v>
      </c>
      <c r="F4880">
        <v>0.114172</v>
      </c>
      <c r="G4880">
        <v>0.37219400000000002</v>
      </c>
      <c r="H4880">
        <v>1.89578915047111</v>
      </c>
    </row>
    <row r="4881" spans="1:8" x14ac:dyDescent="0.4">
      <c r="A4881">
        <v>4879</v>
      </c>
      <c r="B4881">
        <v>15</v>
      </c>
      <c r="C4881">
        <v>0.75737318872381099</v>
      </c>
      <c r="D4881">
        <v>0.56056238707113504</v>
      </c>
      <c r="E4881">
        <v>0.264349392515981</v>
      </c>
      <c r="F4881">
        <v>7.4834999999999999E-2</v>
      </c>
      <c r="G4881">
        <v>0.22659599999999999</v>
      </c>
      <c r="H4881">
        <v>2.95693646773142</v>
      </c>
    </row>
    <row r="4882" spans="1:8" x14ac:dyDescent="0.4">
      <c r="A4882">
        <v>4880</v>
      </c>
      <c r="B4882">
        <v>16</v>
      </c>
      <c r="C4882">
        <v>0.91662569992083898</v>
      </c>
      <c r="D4882">
        <v>0.43725391369625199</v>
      </c>
      <c r="E4882">
        <v>0.18414106263575</v>
      </c>
      <c r="F4882">
        <v>8.5724999999999996E-2</v>
      </c>
      <c r="G4882">
        <v>0.246833</v>
      </c>
      <c r="H4882">
        <v>2.8149187396805901</v>
      </c>
    </row>
    <row r="4883" spans="1:8" x14ac:dyDescent="0.4">
      <c r="A4883">
        <v>4881</v>
      </c>
      <c r="B4883">
        <v>17</v>
      </c>
      <c r="C4883">
        <v>0.49861007174724697</v>
      </c>
      <c r="D4883">
        <v>0.48922886741857902</v>
      </c>
      <c r="E4883">
        <v>0.27316541839981201</v>
      </c>
      <c r="F4883">
        <v>9.3642000000000003E-2</v>
      </c>
      <c r="G4883">
        <v>0.28725000000000001</v>
      </c>
      <c r="H4883">
        <v>3.7515599791376801</v>
      </c>
    </row>
    <row r="4884" spans="1:8" x14ac:dyDescent="0.4">
      <c r="A4884">
        <v>4882</v>
      </c>
      <c r="B4884">
        <v>18</v>
      </c>
      <c r="C4884">
        <v>0.997375563936442</v>
      </c>
      <c r="D4884">
        <v>0.26485195113424898</v>
      </c>
      <c r="E4884">
        <v>0.18125191786622599</v>
      </c>
      <c r="F4884">
        <v>0.108694</v>
      </c>
      <c r="G4884">
        <v>0.312782</v>
      </c>
      <c r="H4884">
        <v>2.7117749931896999</v>
      </c>
    </row>
    <row r="4885" spans="1:8" x14ac:dyDescent="0.4">
      <c r="A4885">
        <v>4883</v>
      </c>
      <c r="B4885">
        <v>19</v>
      </c>
      <c r="C4885">
        <v>0.76342095216665296</v>
      </c>
      <c r="D4885">
        <v>0.54397766708355899</v>
      </c>
      <c r="E4885">
        <v>0.24556595278667701</v>
      </c>
      <c r="F4885">
        <v>0.11004800000000001</v>
      </c>
      <c r="G4885">
        <v>0.33873199999999998</v>
      </c>
      <c r="H4885">
        <v>4.1604171552122002</v>
      </c>
    </row>
    <row r="4886" spans="1:8" x14ac:dyDescent="0.4">
      <c r="A4886">
        <v>4884</v>
      </c>
      <c r="B4886">
        <v>20</v>
      </c>
      <c r="C4886">
        <v>0.78445055431340505</v>
      </c>
      <c r="D4886">
        <v>0.36121713194606198</v>
      </c>
      <c r="E4886">
        <v>0.38573581392106498</v>
      </c>
      <c r="F4886">
        <v>7.2391999999999998E-2</v>
      </c>
      <c r="G4886">
        <v>0.22176299999999999</v>
      </c>
      <c r="H4886">
        <v>2.0514876715956598</v>
      </c>
    </row>
    <row r="4887" spans="1:8" x14ac:dyDescent="0.4">
      <c r="A4887">
        <v>4885</v>
      </c>
      <c r="B4887">
        <v>21</v>
      </c>
      <c r="C4887">
        <v>0.71951047888077302</v>
      </c>
      <c r="D4887">
        <v>0.54113983087220296</v>
      </c>
      <c r="E4887">
        <v>0.17635036433926801</v>
      </c>
      <c r="F4887">
        <v>6.1290999999999998E-2</v>
      </c>
      <c r="G4887">
        <v>0.175622</v>
      </c>
      <c r="H4887">
        <v>2.5057789530453398</v>
      </c>
    </row>
    <row r="4888" spans="1:8" x14ac:dyDescent="0.4">
      <c r="A4888">
        <v>4886</v>
      </c>
      <c r="B4888">
        <v>22</v>
      </c>
      <c r="C4888">
        <v>0.80832131656938</v>
      </c>
      <c r="D4888">
        <v>0.43002581791755901</v>
      </c>
      <c r="E4888">
        <v>0.244220661718694</v>
      </c>
      <c r="F4888">
        <v>7.0638999999999993E-2</v>
      </c>
      <c r="G4888">
        <v>0.20482800000000001</v>
      </c>
      <c r="H4888">
        <v>2.6014231399802998</v>
      </c>
    </row>
    <row r="4889" spans="1:8" x14ac:dyDescent="0.4">
      <c r="A4889">
        <v>4887</v>
      </c>
      <c r="B4889">
        <v>23</v>
      </c>
      <c r="C4889">
        <v>0.53375278228491596</v>
      </c>
      <c r="D4889">
        <v>0.34480421171686798</v>
      </c>
      <c r="E4889">
        <v>0.21451040840656299</v>
      </c>
      <c r="F4889">
        <v>6.7863999999999994E-2</v>
      </c>
      <c r="G4889">
        <v>0.19270499999999999</v>
      </c>
      <c r="H4889">
        <v>2.6565538867827101</v>
      </c>
    </row>
    <row r="4890" spans="1:8" x14ac:dyDescent="0.4">
      <c r="A4890">
        <v>4888</v>
      </c>
      <c r="B4890">
        <v>24</v>
      </c>
      <c r="C4890">
        <v>0.468344752170337</v>
      </c>
      <c r="D4890">
        <v>0.42272036275827402</v>
      </c>
      <c r="E4890">
        <v>0.42089215416609999</v>
      </c>
      <c r="F4890">
        <v>5.8472000000000003E-2</v>
      </c>
      <c r="G4890">
        <v>0.19283500000000001</v>
      </c>
      <c r="H4890">
        <v>4.7571893999583397</v>
      </c>
    </row>
    <row r="4891" spans="1:8" x14ac:dyDescent="0.4">
      <c r="A4891">
        <v>4889</v>
      </c>
      <c r="B4891">
        <v>25</v>
      </c>
      <c r="C4891">
        <v>0.53314085460514704</v>
      </c>
      <c r="D4891">
        <v>0.55286806327010396</v>
      </c>
      <c r="E4891">
        <v>0.19613348633050801</v>
      </c>
      <c r="F4891">
        <v>4.0375000000000001E-2</v>
      </c>
      <c r="G4891">
        <v>0.118993</v>
      </c>
      <c r="H4891">
        <v>3.9058528651369802</v>
      </c>
    </row>
    <row r="4892" spans="1:8" x14ac:dyDescent="0.4">
      <c r="A4892">
        <v>4890</v>
      </c>
      <c r="B4892">
        <v>26</v>
      </c>
      <c r="C4892">
        <v>0.59695969808990801</v>
      </c>
      <c r="D4892">
        <v>0.34631843008897201</v>
      </c>
      <c r="E4892">
        <v>0.207512172823899</v>
      </c>
      <c r="F4892">
        <v>8.4178000000000003E-2</v>
      </c>
      <c r="G4892">
        <v>0.24288899999999999</v>
      </c>
      <c r="H4892">
        <v>5.6834913834157401</v>
      </c>
    </row>
    <row r="4893" spans="1:8" x14ac:dyDescent="0.4">
      <c r="A4893">
        <v>4891</v>
      </c>
      <c r="B4893">
        <v>27</v>
      </c>
      <c r="C4893">
        <v>0.61370119003880397</v>
      </c>
      <c r="D4893">
        <v>0.60109403457280197</v>
      </c>
      <c r="E4893">
        <v>0.33850754075779099</v>
      </c>
      <c r="F4893">
        <v>6.4732999999999999E-2</v>
      </c>
      <c r="G4893">
        <v>0.21242900000000001</v>
      </c>
      <c r="H4893">
        <v>2.7539691984359602</v>
      </c>
    </row>
    <row r="4894" spans="1:8" x14ac:dyDescent="0.4">
      <c r="A4894">
        <v>4892</v>
      </c>
      <c r="B4894">
        <v>28</v>
      </c>
      <c r="C4894">
        <v>0.60861909749444298</v>
      </c>
      <c r="D4894">
        <v>0.55826151692232695</v>
      </c>
      <c r="E4894">
        <v>0.24010512399092099</v>
      </c>
      <c r="F4894">
        <v>7.0277999999999993E-2</v>
      </c>
      <c r="G4894">
        <v>0.20779900000000001</v>
      </c>
      <c r="H4894">
        <v>2.7109901564131502</v>
      </c>
    </row>
    <row r="4895" spans="1:8" x14ac:dyDescent="0.4">
      <c r="A4895">
        <v>4893</v>
      </c>
      <c r="B4895">
        <v>29</v>
      </c>
      <c r="C4895">
        <v>0.73337237140750999</v>
      </c>
      <c r="D4895">
        <v>0.53286838803377701</v>
      </c>
      <c r="E4895">
        <v>0.32635305163345502</v>
      </c>
      <c r="F4895">
        <v>6.3638E-2</v>
      </c>
      <c r="G4895">
        <v>0.193716</v>
      </c>
      <c r="H4895">
        <v>2.33326457873941</v>
      </c>
    </row>
    <row r="4896" spans="1:8" x14ac:dyDescent="0.4">
      <c r="A4896">
        <v>4894</v>
      </c>
      <c r="B4896">
        <v>30</v>
      </c>
      <c r="C4896">
        <v>0.62053345499785395</v>
      </c>
      <c r="D4896">
        <v>0.47781771661539502</v>
      </c>
      <c r="E4896">
        <v>0.26962200482538001</v>
      </c>
      <c r="F4896">
        <v>6.0041999999999998E-2</v>
      </c>
      <c r="G4896">
        <v>0.17679600000000001</v>
      </c>
      <c r="H4896">
        <v>2.8014123617470101</v>
      </c>
    </row>
    <row r="4897" spans="1:8" x14ac:dyDescent="0.4">
      <c r="A4897">
        <v>4895</v>
      </c>
      <c r="B4897">
        <v>31</v>
      </c>
      <c r="C4897">
        <v>0.568450394247072</v>
      </c>
      <c r="D4897">
        <v>0.81188769144301598</v>
      </c>
      <c r="E4897">
        <v>0.135342887617105</v>
      </c>
      <c r="F4897">
        <v>7.7903E-2</v>
      </c>
      <c r="G4897">
        <v>0.24243300000000001</v>
      </c>
      <c r="H4897">
        <v>2.9678880905074498</v>
      </c>
    </row>
    <row r="4898" spans="1:8" x14ac:dyDescent="0.4">
      <c r="A4898">
        <v>4896</v>
      </c>
      <c r="B4898">
        <v>32</v>
      </c>
      <c r="C4898">
        <v>0.917428376057426</v>
      </c>
      <c r="D4898">
        <v>0.102677909966035</v>
      </c>
      <c r="E4898">
        <v>0.13392265925781299</v>
      </c>
      <c r="F4898">
        <v>9.4130000000000005E-2</v>
      </c>
      <c r="G4898">
        <v>0.238422</v>
      </c>
      <c r="H4898">
        <v>2.0687233303561801</v>
      </c>
    </row>
    <row r="4899" spans="1:8" x14ac:dyDescent="0.4">
      <c r="A4899">
        <v>4897</v>
      </c>
      <c r="B4899">
        <v>33</v>
      </c>
      <c r="C4899">
        <v>0.61659821556619798</v>
      </c>
      <c r="D4899">
        <v>0.67930505173269895</v>
      </c>
      <c r="E4899">
        <v>0.28473480558106901</v>
      </c>
      <c r="F4899">
        <v>0.110252</v>
      </c>
      <c r="G4899">
        <v>0.35344100000000001</v>
      </c>
      <c r="H4899">
        <v>4.1421578752941004</v>
      </c>
    </row>
    <row r="4900" spans="1:8" x14ac:dyDescent="0.4">
      <c r="A4900">
        <v>4898</v>
      </c>
      <c r="B4900">
        <v>34</v>
      </c>
      <c r="C4900">
        <v>0.74915800788354503</v>
      </c>
      <c r="D4900">
        <v>0.36240033283402801</v>
      </c>
      <c r="E4900">
        <v>0.36116612563344802</v>
      </c>
      <c r="F4900">
        <v>0.124349</v>
      </c>
      <c r="G4900">
        <v>0.37008000000000002</v>
      </c>
      <c r="H4900">
        <v>2.1629017049010799</v>
      </c>
    </row>
    <row r="4901" spans="1:8" x14ac:dyDescent="0.4">
      <c r="A4901">
        <v>4899</v>
      </c>
      <c r="B4901">
        <v>35</v>
      </c>
      <c r="C4901">
        <v>0.24225537734531999</v>
      </c>
      <c r="D4901">
        <v>0.46843909811574602</v>
      </c>
      <c r="E4901">
        <v>0.40053892386245399</v>
      </c>
      <c r="F4901">
        <v>7.7828999999999995E-2</v>
      </c>
      <c r="G4901">
        <v>0.23514499999999999</v>
      </c>
      <c r="H4901">
        <v>5.5111816569135099</v>
      </c>
    </row>
    <row r="4902" spans="1:8" x14ac:dyDescent="0.4">
      <c r="A4902">
        <v>4900</v>
      </c>
      <c r="B4902">
        <v>36</v>
      </c>
      <c r="C4902">
        <v>0.815996729789495</v>
      </c>
      <c r="D4902">
        <v>0.21969671554928399</v>
      </c>
      <c r="E4902">
        <v>0.226068214446148</v>
      </c>
      <c r="F4902">
        <v>8.3835000000000007E-2</v>
      </c>
      <c r="G4902">
        <v>0.22434100000000001</v>
      </c>
      <c r="H4902">
        <v>2.8729482256416299</v>
      </c>
    </row>
    <row r="4903" spans="1:8" x14ac:dyDescent="0.4">
      <c r="A4903">
        <v>4901</v>
      </c>
      <c r="B4903">
        <v>37</v>
      </c>
      <c r="C4903">
        <v>0.52959936022388299</v>
      </c>
      <c r="D4903">
        <v>0.471232648902152</v>
      </c>
      <c r="E4903">
        <v>0.18264638263234001</v>
      </c>
      <c r="F4903">
        <v>6.8539000000000003E-2</v>
      </c>
      <c r="G4903">
        <v>0.197799</v>
      </c>
      <c r="H4903">
        <v>2.4549866803608098</v>
      </c>
    </row>
    <row r="4904" spans="1:8" x14ac:dyDescent="0.4">
      <c r="A4904">
        <v>4902</v>
      </c>
      <c r="B4904">
        <v>38</v>
      </c>
      <c r="C4904">
        <v>0.85232061705993301</v>
      </c>
      <c r="D4904">
        <v>0.36552162819647999</v>
      </c>
      <c r="E4904">
        <v>0.139466674712318</v>
      </c>
      <c r="F4904">
        <v>6.8242999999999998E-2</v>
      </c>
      <c r="G4904">
        <v>0.194633</v>
      </c>
      <c r="H4904">
        <v>3.5050534319037099</v>
      </c>
    </row>
    <row r="4905" spans="1:8" x14ac:dyDescent="0.4">
      <c r="A4905">
        <v>4903</v>
      </c>
      <c r="B4905">
        <v>39</v>
      </c>
      <c r="C4905">
        <v>0.56732144339158697</v>
      </c>
      <c r="D4905">
        <v>0.70083410874490504</v>
      </c>
      <c r="E4905">
        <v>0.17986826407502199</v>
      </c>
      <c r="F4905">
        <v>5.9201999999999998E-2</v>
      </c>
      <c r="G4905">
        <v>0.18187800000000001</v>
      </c>
      <c r="H4905">
        <v>2.2633583494579401</v>
      </c>
    </row>
    <row r="4906" spans="1:8" x14ac:dyDescent="0.4">
      <c r="A4906">
        <v>4904</v>
      </c>
      <c r="B4906">
        <v>40</v>
      </c>
      <c r="C4906">
        <v>1.1709012748502401</v>
      </c>
      <c r="D4906">
        <v>0.30825843093923599</v>
      </c>
      <c r="E4906">
        <v>0.30617140933877601</v>
      </c>
      <c r="F4906">
        <v>7.4066999999999994E-2</v>
      </c>
      <c r="G4906">
        <v>0.22218499999999999</v>
      </c>
      <c r="H4906">
        <v>1.6461815118330601</v>
      </c>
    </row>
    <row r="4907" spans="1:8" x14ac:dyDescent="0.4">
      <c r="A4907">
        <v>4905</v>
      </c>
      <c r="B4907">
        <v>41</v>
      </c>
      <c r="C4907">
        <v>0.67479582207088995</v>
      </c>
      <c r="D4907">
        <v>0.23905894145605</v>
      </c>
      <c r="E4907">
        <v>0.40304839152838901</v>
      </c>
      <c r="F4907">
        <v>5.1733000000000001E-2</v>
      </c>
      <c r="G4907">
        <v>0.150338</v>
      </c>
      <c r="H4907">
        <v>4.1657410373905801</v>
      </c>
    </row>
    <row r="4908" spans="1:8" x14ac:dyDescent="0.4">
      <c r="A4908">
        <v>4906</v>
      </c>
      <c r="B4908">
        <v>42</v>
      </c>
      <c r="C4908">
        <v>0.77880814372455398</v>
      </c>
      <c r="D4908">
        <v>0.20506701842067299</v>
      </c>
      <c r="E4908">
        <v>0.24905250146820501</v>
      </c>
      <c r="F4908">
        <v>7.9502000000000003E-2</v>
      </c>
      <c r="G4908">
        <v>0.21881500000000001</v>
      </c>
      <c r="H4908">
        <v>3.70023744359264</v>
      </c>
    </row>
    <row r="4909" spans="1:8" x14ac:dyDescent="0.4">
      <c r="A4909">
        <v>4907</v>
      </c>
      <c r="B4909">
        <v>43</v>
      </c>
      <c r="C4909">
        <v>0.70584616435373704</v>
      </c>
      <c r="D4909">
        <v>0.57732557297542597</v>
      </c>
      <c r="E4909">
        <v>0.245425397947548</v>
      </c>
      <c r="F4909">
        <v>5.7591999999999997E-2</v>
      </c>
      <c r="G4909">
        <v>0.18068000000000001</v>
      </c>
      <c r="H4909">
        <v>2.3834385152549999</v>
      </c>
    </row>
    <row r="4910" spans="1:8" x14ac:dyDescent="0.4">
      <c r="A4910">
        <v>4908</v>
      </c>
      <c r="B4910">
        <v>44</v>
      </c>
      <c r="C4910">
        <v>0.61895713538783903</v>
      </c>
      <c r="D4910">
        <v>0.56366114372612397</v>
      </c>
      <c r="E4910">
        <v>0.219725187286753</v>
      </c>
      <c r="F4910">
        <v>7.7933000000000002E-2</v>
      </c>
      <c r="G4910">
        <v>0.23691699999999999</v>
      </c>
      <c r="H4910">
        <v>3.5164571238426801</v>
      </c>
    </row>
    <row r="4911" spans="1:8" x14ac:dyDescent="0.4">
      <c r="A4911">
        <v>4909</v>
      </c>
      <c r="B4911">
        <v>45</v>
      </c>
      <c r="C4911">
        <v>0.85857910515519498</v>
      </c>
      <c r="D4911">
        <v>0.56355189499578995</v>
      </c>
      <c r="E4911">
        <v>0.18505407668652499</v>
      </c>
      <c r="F4911">
        <v>0.10266500000000001</v>
      </c>
      <c r="G4911">
        <v>0.31374600000000002</v>
      </c>
      <c r="H4911">
        <v>2.5756465791783199</v>
      </c>
    </row>
    <row r="4912" spans="1:8" x14ac:dyDescent="0.4">
      <c r="A4912">
        <v>4910</v>
      </c>
      <c r="B4912">
        <v>46</v>
      </c>
      <c r="C4912">
        <v>0.51424667600347596</v>
      </c>
      <c r="D4912">
        <v>0.69502282835211404</v>
      </c>
      <c r="E4912">
        <v>0.17779202422359899</v>
      </c>
      <c r="F4912">
        <v>5.5308999999999997E-2</v>
      </c>
      <c r="G4912">
        <v>0.179003</v>
      </c>
      <c r="H4912">
        <v>3.0030801959195101</v>
      </c>
    </row>
    <row r="4913" spans="1:8" x14ac:dyDescent="0.4">
      <c r="A4913">
        <v>4911</v>
      </c>
      <c r="B4913">
        <v>47</v>
      </c>
      <c r="C4913">
        <v>0.64470136943651002</v>
      </c>
      <c r="D4913">
        <v>0.30560943783277</v>
      </c>
      <c r="E4913">
        <v>0.144220337915833</v>
      </c>
      <c r="F4913">
        <v>7.6114000000000001E-2</v>
      </c>
      <c r="G4913">
        <v>0.205538</v>
      </c>
      <c r="H4913">
        <v>5.7092156611128297</v>
      </c>
    </row>
    <row r="4914" spans="1:8" x14ac:dyDescent="0.4">
      <c r="A4914">
        <v>4912</v>
      </c>
      <c r="B4914">
        <v>48</v>
      </c>
      <c r="C4914">
        <v>0.58334913639011798</v>
      </c>
      <c r="D4914">
        <v>0.66414507637679798</v>
      </c>
      <c r="E4914">
        <v>0.35330084355535701</v>
      </c>
      <c r="F4914">
        <v>5.3795000000000003E-2</v>
      </c>
      <c r="G4914">
        <v>0.174732</v>
      </c>
      <c r="H4914">
        <v>0.71612803309115003</v>
      </c>
    </row>
    <row r="4915" spans="1:8" x14ac:dyDescent="0.4">
      <c r="A4915">
        <v>4913</v>
      </c>
      <c r="B4915">
        <v>49</v>
      </c>
      <c r="C4915">
        <v>1.2011061160171601</v>
      </c>
      <c r="D4915">
        <v>0.287925940386971</v>
      </c>
      <c r="E4915">
        <v>0.112716572583622</v>
      </c>
      <c r="F4915">
        <v>6.6251999999999894E-2</v>
      </c>
      <c r="G4915">
        <v>0.184003</v>
      </c>
      <c r="H4915">
        <v>1.13296585853502</v>
      </c>
    </row>
    <row r="4916" spans="1:8" x14ac:dyDescent="0.4">
      <c r="A4916">
        <v>4914</v>
      </c>
      <c r="B4916">
        <v>50</v>
      </c>
      <c r="C4916">
        <v>0.70468370279025805</v>
      </c>
      <c r="D4916">
        <v>0.66797523027736805</v>
      </c>
      <c r="E4916">
        <v>0.189471298658522</v>
      </c>
      <c r="F4916">
        <v>6.8012000000000003E-2</v>
      </c>
      <c r="G4916">
        <v>0.213084</v>
      </c>
      <c r="H4916">
        <v>2.2041791530408701</v>
      </c>
    </row>
    <row r="4917" spans="1:8" x14ac:dyDescent="0.4">
      <c r="A4917">
        <v>4915</v>
      </c>
      <c r="B4917">
        <v>51</v>
      </c>
      <c r="C4917">
        <v>0.66502980857002703</v>
      </c>
      <c r="D4917">
        <v>0.36986291573784102</v>
      </c>
      <c r="E4917">
        <v>0.23479202121427301</v>
      </c>
      <c r="F4917">
        <v>6.1581999999999998E-2</v>
      </c>
      <c r="G4917">
        <v>0.1739</v>
      </c>
      <c r="H4917">
        <v>2.9011440198997298</v>
      </c>
    </row>
    <row r="4918" spans="1:8" x14ac:dyDescent="0.4">
      <c r="A4918">
        <v>4916</v>
      </c>
      <c r="B4918">
        <v>52</v>
      </c>
      <c r="C4918">
        <v>0.97213001608315297</v>
      </c>
      <c r="D4918">
        <v>0.187625636916914</v>
      </c>
      <c r="E4918">
        <v>0.20494061641003</v>
      </c>
      <c r="F4918">
        <v>7.8436000000000006E-2</v>
      </c>
      <c r="G4918">
        <v>0.20936199999999999</v>
      </c>
      <c r="H4918">
        <v>3.51453853263838</v>
      </c>
    </row>
    <row r="4919" spans="1:8" x14ac:dyDescent="0.4">
      <c r="A4919">
        <v>4917</v>
      </c>
      <c r="B4919">
        <v>53</v>
      </c>
      <c r="C4919">
        <v>0.46334788434004898</v>
      </c>
      <c r="D4919">
        <v>0.37300385697867899</v>
      </c>
      <c r="E4919">
        <v>0.33425419073368401</v>
      </c>
      <c r="F4919">
        <v>8.0887000000000001E-2</v>
      </c>
      <c r="G4919">
        <v>0.23319400000000001</v>
      </c>
      <c r="H4919">
        <v>4.3996525344537103</v>
      </c>
    </row>
    <row r="4920" spans="1:8" x14ac:dyDescent="0.4">
      <c r="A4920">
        <v>4918</v>
      </c>
      <c r="B4920">
        <v>54</v>
      </c>
      <c r="C4920">
        <v>0.74090761108301295</v>
      </c>
      <c r="D4920">
        <v>0.38556639703492801</v>
      </c>
      <c r="E4920">
        <v>0.205136043050448</v>
      </c>
      <c r="F4920">
        <v>8.0154999999999907E-2</v>
      </c>
      <c r="G4920">
        <v>0.23411399999999999</v>
      </c>
      <c r="H4920">
        <v>4.1424877637236204</v>
      </c>
    </row>
    <row r="4921" spans="1:8" x14ac:dyDescent="0.4">
      <c r="A4921">
        <v>4919</v>
      </c>
      <c r="B4921">
        <v>55</v>
      </c>
      <c r="C4921">
        <v>1.04339342209283</v>
      </c>
      <c r="D4921">
        <v>0.50908861915671</v>
      </c>
      <c r="E4921">
        <v>0.16574640904959301</v>
      </c>
      <c r="F4921">
        <v>0.14242299999999999</v>
      </c>
      <c r="G4921">
        <v>0.45203900000000002</v>
      </c>
      <c r="H4921">
        <v>2.4995583126032401</v>
      </c>
    </row>
    <row r="4922" spans="1:8" x14ac:dyDescent="0.4">
      <c r="A4922">
        <v>4920</v>
      </c>
      <c r="B4922">
        <v>56</v>
      </c>
      <c r="C4922">
        <v>0.61190179313173798</v>
      </c>
      <c r="D4922">
        <v>0.70301156311596102</v>
      </c>
      <c r="E4922">
        <v>0.27920358460489297</v>
      </c>
      <c r="F4922">
        <v>5.0161999999999998E-2</v>
      </c>
      <c r="G4922">
        <v>0.16205</v>
      </c>
      <c r="H4922">
        <v>0.82609865295919704</v>
      </c>
    </row>
    <row r="4923" spans="1:8" x14ac:dyDescent="0.4">
      <c r="A4923">
        <v>4921</v>
      </c>
      <c r="B4923">
        <v>57</v>
      </c>
      <c r="C4923">
        <v>0.37525172054778799</v>
      </c>
      <c r="D4923">
        <v>0.42274116580097998</v>
      </c>
      <c r="E4923">
        <v>0.31392474824876498</v>
      </c>
      <c r="F4923">
        <v>6.9464999999999999E-2</v>
      </c>
      <c r="G4923">
        <v>0.20371900000000001</v>
      </c>
      <c r="H4923">
        <v>5.5277460448269498</v>
      </c>
    </row>
    <row r="4924" spans="1:8" x14ac:dyDescent="0.4">
      <c r="A4924">
        <v>4922</v>
      </c>
      <c r="B4924">
        <v>58</v>
      </c>
      <c r="C4924">
        <v>0.53403388977372201</v>
      </c>
      <c r="D4924">
        <v>0.58318892323317695</v>
      </c>
      <c r="E4924">
        <v>0.36135981179714999</v>
      </c>
      <c r="F4924">
        <v>5.1513999999999997E-2</v>
      </c>
      <c r="G4924">
        <v>0.16948199999999999</v>
      </c>
      <c r="H4924">
        <v>1.84592619335579</v>
      </c>
    </row>
    <row r="4925" spans="1:8" x14ac:dyDescent="0.4">
      <c r="A4925">
        <v>4923</v>
      </c>
      <c r="B4925">
        <v>59</v>
      </c>
      <c r="C4925">
        <v>0.87596524348932503</v>
      </c>
      <c r="D4925">
        <v>0.41925129489309398</v>
      </c>
      <c r="E4925">
        <v>0.196460205004588</v>
      </c>
      <c r="F4925">
        <v>0.10104</v>
      </c>
      <c r="G4925">
        <v>0.30796400000000002</v>
      </c>
      <c r="H4925">
        <v>4.1017205621056103</v>
      </c>
    </row>
    <row r="4926" spans="1:8" x14ac:dyDescent="0.4">
      <c r="A4926">
        <v>4924</v>
      </c>
      <c r="B4926">
        <v>60</v>
      </c>
      <c r="C4926">
        <v>0.76601605106562498</v>
      </c>
      <c r="D4926">
        <v>0.40937978151905302</v>
      </c>
      <c r="E4926">
        <v>0.32280082062311999</v>
      </c>
      <c r="F4926">
        <v>7.5166999999999998E-2</v>
      </c>
      <c r="G4926">
        <v>0.23904300000000001</v>
      </c>
      <c r="H4926">
        <v>2.8681356741738999</v>
      </c>
    </row>
    <row r="4927" spans="1:8" x14ac:dyDescent="0.4">
      <c r="A4927">
        <v>4925</v>
      </c>
      <c r="B4927">
        <v>61</v>
      </c>
      <c r="C4927">
        <v>0.80252839487295102</v>
      </c>
      <c r="D4927">
        <v>0.26865525522112499</v>
      </c>
      <c r="E4927">
        <v>0.30156033838319002</v>
      </c>
      <c r="F4927">
        <v>6.6268999999999995E-2</v>
      </c>
      <c r="G4927">
        <v>0.194157</v>
      </c>
      <c r="H4927">
        <v>4.8036201660102096</v>
      </c>
    </row>
    <row r="4928" spans="1:8" x14ac:dyDescent="0.4">
      <c r="A4928">
        <v>4926</v>
      </c>
      <c r="B4928">
        <v>62</v>
      </c>
      <c r="C4928">
        <v>0.45478555020568001</v>
      </c>
      <c r="D4928">
        <v>0.55515578753486605</v>
      </c>
      <c r="E4928">
        <v>0.26940726178471802</v>
      </c>
      <c r="F4928">
        <v>6.2784000000000006E-2</v>
      </c>
      <c r="G4928">
        <v>0.199522</v>
      </c>
      <c r="H4928">
        <v>5.6876900730437097</v>
      </c>
    </row>
    <row r="4929" spans="1:8" x14ac:dyDescent="0.4">
      <c r="A4929">
        <v>4927</v>
      </c>
      <c r="B4929">
        <v>63</v>
      </c>
      <c r="C4929">
        <v>0.58313366611686501</v>
      </c>
      <c r="D4929">
        <v>0.40766327940674102</v>
      </c>
      <c r="E4929">
        <v>0.324108970477263</v>
      </c>
      <c r="F4929">
        <v>6.3043000000000002E-2</v>
      </c>
      <c r="G4929">
        <v>0.19303400000000001</v>
      </c>
      <c r="H4929">
        <v>3.7459359130461598</v>
      </c>
    </row>
    <row r="4930" spans="1:8" x14ac:dyDescent="0.4">
      <c r="A4930">
        <v>4928</v>
      </c>
      <c r="B4930">
        <v>64</v>
      </c>
      <c r="C4930">
        <v>0.58343424014575695</v>
      </c>
      <c r="D4930">
        <v>0.53381786574918499</v>
      </c>
      <c r="E4930">
        <v>0.28683544900441499</v>
      </c>
      <c r="F4930">
        <v>7.9739999999999894E-2</v>
      </c>
      <c r="G4930">
        <v>0.23933099999999999</v>
      </c>
      <c r="H4930">
        <v>2.6044726323181</v>
      </c>
    </row>
    <row r="4931" spans="1:8" x14ac:dyDescent="0.4">
      <c r="A4931">
        <v>4929</v>
      </c>
      <c r="B4931">
        <v>65</v>
      </c>
      <c r="C4931">
        <v>0.75772170513224302</v>
      </c>
      <c r="D4931">
        <v>0.56662890700138402</v>
      </c>
      <c r="E4931">
        <v>0.20149303669143601</v>
      </c>
      <c r="F4931">
        <v>7.1009000000000003E-2</v>
      </c>
      <c r="G4931">
        <v>0.21815899999999999</v>
      </c>
      <c r="H4931">
        <v>2.6918692592352902</v>
      </c>
    </row>
    <row r="4932" spans="1:8" x14ac:dyDescent="0.4">
      <c r="A4932">
        <v>4930</v>
      </c>
      <c r="B4932">
        <v>66</v>
      </c>
      <c r="C4932">
        <v>0.65280375512730304</v>
      </c>
      <c r="D4932">
        <v>0.34452802961977202</v>
      </c>
      <c r="E4932">
        <v>0.23394334539727599</v>
      </c>
      <c r="F4932">
        <v>7.2667999999999996E-2</v>
      </c>
      <c r="G4932">
        <v>0.212896</v>
      </c>
      <c r="H4932">
        <v>6.0301088202618596</v>
      </c>
    </row>
    <row r="4933" spans="1:8" x14ac:dyDescent="0.4">
      <c r="A4933">
        <v>4931</v>
      </c>
      <c r="B4933">
        <v>67</v>
      </c>
      <c r="C4933">
        <v>0.90817224405573804</v>
      </c>
      <c r="D4933">
        <v>0.26176804837294898</v>
      </c>
      <c r="E4933">
        <v>0.25655429542638403</v>
      </c>
      <c r="F4933">
        <v>6.9095000000000004E-2</v>
      </c>
      <c r="G4933">
        <v>0.191915</v>
      </c>
      <c r="H4933">
        <v>1.01604051261059</v>
      </c>
    </row>
    <row r="4934" spans="1:8" x14ac:dyDescent="0.4">
      <c r="A4934">
        <v>4932</v>
      </c>
      <c r="B4934">
        <v>68</v>
      </c>
      <c r="C4934">
        <v>0.94619133517092902</v>
      </c>
      <c r="D4934">
        <v>0.580729956839795</v>
      </c>
      <c r="E4934">
        <v>0.10025747696896301</v>
      </c>
      <c r="F4934">
        <v>9.7350000000000006E-2</v>
      </c>
      <c r="G4934">
        <v>0.28961100000000001</v>
      </c>
      <c r="H4934">
        <v>2.7615179815639399</v>
      </c>
    </row>
    <row r="4935" spans="1:8" x14ac:dyDescent="0.4">
      <c r="A4935">
        <v>4933</v>
      </c>
      <c r="B4935">
        <v>69</v>
      </c>
      <c r="C4935">
        <v>0.88742129251280999</v>
      </c>
      <c r="D4935">
        <v>0.47693846622916303</v>
      </c>
      <c r="E4935">
        <v>0.28461648589423899</v>
      </c>
      <c r="F4935">
        <v>0.11780500000000001</v>
      </c>
      <c r="G4935">
        <v>0.35587400000000002</v>
      </c>
      <c r="H4935">
        <v>2.3503324674447601</v>
      </c>
    </row>
    <row r="4936" spans="1:8" x14ac:dyDescent="0.4">
      <c r="A4936">
        <v>4934</v>
      </c>
      <c r="B4936">
        <v>70</v>
      </c>
      <c r="C4936">
        <v>0.867186536309695</v>
      </c>
      <c r="D4936">
        <v>0.23265634940808999</v>
      </c>
      <c r="E4936">
        <v>0.23320936491963501</v>
      </c>
      <c r="F4936">
        <v>5.7690999999999999E-2</v>
      </c>
      <c r="G4936">
        <v>0.15835299999999999</v>
      </c>
      <c r="H4936">
        <v>2.9981254678063398</v>
      </c>
    </row>
    <row r="4937" spans="1:8" x14ac:dyDescent="0.4">
      <c r="A4937">
        <v>4935</v>
      </c>
      <c r="B4937">
        <v>71</v>
      </c>
      <c r="C4937">
        <v>0.69113069002851601</v>
      </c>
      <c r="D4937">
        <v>0.420017294943419</v>
      </c>
      <c r="E4937">
        <v>0.41882872551252698</v>
      </c>
      <c r="F4937">
        <v>8.8788000000000006E-2</v>
      </c>
      <c r="G4937">
        <v>0.26716099999999998</v>
      </c>
      <c r="H4937">
        <v>2.7443705293746299</v>
      </c>
    </row>
    <row r="4938" spans="1:8" x14ac:dyDescent="0.4">
      <c r="A4938">
        <v>4936</v>
      </c>
      <c r="B4938">
        <v>72</v>
      </c>
      <c r="C4938">
        <v>0.57877363773449497</v>
      </c>
      <c r="D4938">
        <v>0.47168233790764702</v>
      </c>
      <c r="E4938">
        <v>0.27522932735766797</v>
      </c>
      <c r="F4938">
        <v>7.0151999999999895E-2</v>
      </c>
      <c r="G4938">
        <v>0.21083299999999999</v>
      </c>
      <c r="H4938">
        <v>4.2932859081534502</v>
      </c>
    </row>
    <row r="4939" spans="1:8" x14ac:dyDescent="0.4">
      <c r="A4939">
        <v>4937</v>
      </c>
      <c r="B4939">
        <v>73</v>
      </c>
      <c r="C4939">
        <v>0.64822448474963901</v>
      </c>
      <c r="D4939">
        <v>0.50508076110644096</v>
      </c>
      <c r="E4939">
        <v>0.22550371749409701</v>
      </c>
      <c r="F4939">
        <v>9.8954E-2</v>
      </c>
      <c r="G4939">
        <v>0.29076099999999999</v>
      </c>
      <c r="H4939">
        <v>6.6239475095217903</v>
      </c>
    </row>
    <row r="4940" spans="1:8" x14ac:dyDescent="0.4">
      <c r="A4940">
        <v>4938</v>
      </c>
      <c r="B4940">
        <v>74</v>
      </c>
      <c r="C4940">
        <v>0.57106420376893696</v>
      </c>
      <c r="D4940">
        <v>0.38187959375679598</v>
      </c>
      <c r="E4940">
        <v>0.21698544918076801</v>
      </c>
      <c r="F4940">
        <v>9.7864000000000007E-2</v>
      </c>
      <c r="G4940">
        <v>0.27283499999999999</v>
      </c>
      <c r="H4940">
        <v>6.8951311826099397</v>
      </c>
    </row>
    <row r="4941" spans="1:8" x14ac:dyDescent="0.4">
      <c r="A4941">
        <v>4939</v>
      </c>
      <c r="B4941">
        <v>75</v>
      </c>
      <c r="C4941">
        <v>0.764158283539496</v>
      </c>
      <c r="D4941">
        <v>0.59420798844907896</v>
      </c>
      <c r="E4941">
        <v>0.20335437017444799</v>
      </c>
      <c r="F4941">
        <v>0.120837</v>
      </c>
      <c r="G4941">
        <v>0.365454</v>
      </c>
      <c r="H4941">
        <v>3.7585652318512399</v>
      </c>
    </row>
    <row r="4942" spans="1:8" x14ac:dyDescent="0.4">
      <c r="A4942">
        <v>4940</v>
      </c>
      <c r="B4942">
        <v>76</v>
      </c>
      <c r="C4942">
        <v>0.407634167070479</v>
      </c>
      <c r="D4942">
        <v>0.72550582164600796</v>
      </c>
      <c r="E4942">
        <v>0.21081695482783</v>
      </c>
      <c r="F4942">
        <v>9.1526999999999997E-2</v>
      </c>
      <c r="G4942">
        <v>0.28382200000000002</v>
      </c>
      <c r="H4942">
        <v>4.2553527142882004</v>
      </c>
    </row>
    <row r="4943" spans="1:8" x14ac:dyDescent="0.4">
      <c r="A4943">
        <v>4941</v>
      </c>
      <c r="B4943">
        <v>77</v>
      </c>
      <c r="C4943">
        <v>0.71047646258767005</v>
      </c>
      <c r="D4943">
        <v>0.43000403575435298</v>
      </c>
      <c r="E4943">
        <v>0.347870817129459</v>
      </c>
      <c r="F4943">
        <v>9.0356000000000006E-2</v>
      </c>
      <c r="G4943">
        <v>0.27425500000000003</v>
      </c>
      <c r="H4943">
        <v>1.7791342054575301</v>
      </c>
    </row>
    <row r="4944" spans="1:8" x14ac:dyDescent="0.4">
      <c r="A4944">
        <v>4942</v>
      </c>
      <c r="B4944">
        <v>78</v>
      </c>
      <c r="C4944">
        <v>0.75224332718291398</v>
      </c>
      <c r="D4944">
        <v>0.43494999384337002</v>
      </c>
      <c r="E4944">
        <v>0.25707338667037</v>
      </c>
      <c r="F4944">
        <v>0.12098100000000001</v>
      </c>
      <c r="G4944">
        <v>0.36162499999999997</v>
      </c>
      <c r="H4944">
        <v>3.2616831245539402</v>
      </c>
    </row>
    <row r="4945" spans="1:8" x14ac:dyDescent="0.4">
      <c r="A4945">
        <v>4943</v>
      </c>
      <c r="B4945">
        <v>79</v>
      </c>
      <c r="C4945">
        <v>0.84657593853896795</v>
      </c>
      <c r="D4945">
        <v>0.30815999065544902</v>
      </c>
      <c r="E4945">
        <v>0.218738904706864</v>
      </c>
      <c r="F4945">
        <v>7.7669000000000002E-2</v>
      </c>
      <c r="G4945">
        <v>0.215947</v>
      </c>
      <c r="H4945">
        <v>3.1953172045354101</v>
      </c>
    </row>
    <row r="4946" spans="1:8" x14ac:dyDescent="0.4">
      <c r="A4946">
        <v>4944</v>
      </c>
      <c r="B4946">
        <v>80</v>
      </c>
      <c r="C4946">
        <v>0.75264710046117</v>
      </c>
      <c r="D4946">
        <v>0.55070290190562798</v>
      </c>
      <c r="E4946">
        <v>0.37538071732130301</v>
      </c>
      <c r="F4946">
        <v>0.108075</v>
      </c>
      <c r="G4946">
        <v>0.34881099999999998</v>
      </c>
      <c r="H4946">
        <v>1.25106958084672</v>
      </c>
    </row>
    <row r="4947" spans="1:8" x14ac:dyDescent="0.4">
      <c r="A4947">
        <v>4945</v>
      </c>
      <c r="B4947">
        <v>81</v>
      </c>
      <c r="C4947">
        <v>1.1085415381553001</v>
      </c>
      <c r="D4947">
        <v>0.27887161874202498</v>
      </c>
      <c r="E4947">
        <v>0.26421724341395703</v>
      </c>
      <c r="F4947">
        <v>0.11498</v>
      </c>
      <c r="G4947">
        <v>0.33279399999999998</v>
      </c>
      <c r="H4947">
        <v>1.25850472414925</v>
      </c>
    </row>
    <row r="4948" spans="1:8" x14ac:dyDescent="0.4">
      <c r="A4948">
        <v>4946</v>
      </c>
      <c r="B4948">
        <v>82</v>
      </c>
      <c r="C4948">
        <v>0.75481301080300101</v>
      </c>
      <c r="D4948">
        <v>0.40494034471713802</v>
      </c>
      <c r="E4948">
        <v>0.44535240849720698</v>
      </c>
      <c r="F4948">
        <v>9.1357999999999995E-2</v>
      </c>
      <c r="G4948">
        <v>0.275727</v>
      </c>
      <c r="H4948">
        <v>2.28952834981181</v>
      </c>
    </row>
    <row r="4949" spans="1:8" x14ac:dyDescent="0.4">
      <c r="A4949">
        <v>4947</v>
      </c>
      <c r="B4949">
        <v>83</v>
      </c>
      <c r="C4949">
        <v>1.0698981935448</v>
      </c>
      <c r="D4949">
        <v>0.41454004597909699</v>
      </c>
      <c r="E4949">
        <v>0.14653807843460101</v>
      </c>
      <c r="F4949">
        <v>0.127861</v>
      </c>
      <c r="G4949">
        <v>0.37658999999999998</v>
      </c>
      <c r="H4949">
        <v>1.32426212538303</v>
      </c>
    </row>
    <row r="4950" spans="1:8" x14ac:dyDescent="0.4">
      <c r="A4950">
        <v>4948</v>
      </c>
      <c r="B4950">
        <v>84</v>
      </c>
      <c r="C4950">
        <v>0.95720465935672105</v>
      </c>
      <c r="D4950">
        <v>0.53720297969682396</v>
      </c>
      <c r="E4950">
        <v>0.180025439964103</v>
      </c>
      <c r="F4950">
        <v>9.0912000000000007E-2</v>
      </c>
      <c r="G4950">
        <v>0.29150199999999998</v>
      </c>
      <c r="H4950">
        <v>1.6987178950999999</v>
      </c>
    </row>
    <row r="4951" spans="1:8" x14ac:dyDescent="0.4">
      <c r="A4951">
        <v>4949</v>
      </c>
      <c r="B4951">
        <v>85</v>
      </c>
      <c r="C4951">
        <v>1.00203384984646</v>
      </c>
      <c r="D4951">
        <v>0.33315952131787002</v>
      </c>
      <c r="E4951">
        <v>0.21758639806718499</v>
      </c>
      <c r="F4951">
        <v>8.8110999999999995E-2</v>
      </c>
      <c r="G4951">
        <v>0.26090799999999997</v>
      </c>
      <c r="H4951">
        <v>1.8973175150728501</v>
      </c>
    </row>
    <row r="4952" spans="1:8" x14ac:dyDescent="0.4">
      <c r="A4952">
        <v>4950</v>
      </c>
      <c r="B4952">
        <v>86</v>
      </c>
      <c r="C4952">
        <v>0.77005433515306698</v>
      </c>
      <c r="D4952">
        <v>0.249823228866523</v>
      </c>
      <c r="E4952">
        <v>0.13826620683745999</v>
      </c>
      <c r="F4952">
        <v>0.120794</v>
      </c>
      <c r="G4952">
        <v>0.33059100000000002</v>
      </c>
      <c r="H4952">
        <v>4.5758832395545204</v>
      </c>
    </row>
    <row r="4953" spans="1:8" x14ac:dyDescent="0.4">
      <c r="A4953">
        <v>4951</v>
      </c>
      <c r="B4953">
        <v>87</v>
      </c>
      <c r="C4953">
        <v>0.77099652389574103</v>
      </c>
      <c r="D4953">
        <v>0.46899307064800999</v>
      </c>
      <c r="E4953">
        <v>0.21710363776327801</v>
      </c>
      <c r="F4953">
        <v>7.4890999999999999E-2</v>
      </c>
      <c r="G4953">
        <v>0.22334499999999999</v>
      </c>
      <c r="H4953">
        <v>3.0915701009068202</v>
      </c>
    </row>
    <row r="4954" spans="1:8" x14ac:dyDescent="0.4">
      <c r="A4954">
        <v>4952</v>
      </c>
      <c r="B4954">
        <v>88</v>
      </c>
      <c r="C4954">
        <v>0.90021357572320404</v>
      </c>
      <c r="D4954">
        <v>0.39912256071685298</v>
      </c>
      <c r="E4954">
        <v>0.174255383882537</v>
      </c>
      <c r="F4954">
        <v>0.10864500000000001</v>
      </c>
      <c r="G4954">
        <v>0.31206899999999999</v>
      </c>
      <c r="H4954">
        <v>2.8971317881483998</v>
      </c>
    </row>
    <row r="4955" spans="1:8" x14ac:dyDescent="0.4">
      <c r="A4955">
        <v>4953</v>
      </c>
      <c r="B4955">
        <v>89</v>
      </c>
      <c r="C4955">
        <v>0.632527127567448</v>
      </c>
      <c r="D4955">
        <v>0.32979883855903702</v>
      </c>
      <c r="E4955">
        <v>0.32897117561207201</v>
      </c>
      <c r="F4955">
        <v>8.3814E-2</v>
      </c>
      <c r="G4955">
        <v>0.24451200000000001</v>
      </c>
      <c r="H4955">
        <v>5.4724157652082601</v>
      </c>
    </row>
    <row r="4956" spans="1:8" x14ac:dyDescent="0.4">
      <c r="A4956">
        <v>4954</v>
      </c>
      <c r="B4956">
        <v>90</v>
      </c>
      <c r="C4956">
        <v>0.91840660068097901</v>
      </c>
      <c r="D4956">
        <v>0.61066727385298103</v>
      </c>
      <c r="E4956">
        <v>0.32208266629743498</v>
      </c>
      <c r="F4956">
        <v>9.9880999999999998E-2</v>
      </c>
      <c r="G4956">
        <v>0.32569399999999998</v>
      </c>
      <c r="H4956">
        <v>1.5222890867933001</v>
      </c>
    </row>
    <row r="4957" spans="1:8" x14ac:dyDescent="0.4">
      <c r="A4957">
        <v>4955</v>
      </c>
      <c r="B4957">
        <v>91</v>
      </c>
      <c r="C4957">
        <v>0.777021553264997</v>
      </c>
      <c r="D4957">
        <v>0.32554753242175</v>
      </c>
      <c r="E4957">
        <v>0.210034896903803</v>
      </c>
      <c r="F4957">
        <v>5.4668000000000001E-2</v>
      </c>
      <c r="G4957">
        <v>0.15021899999999999</v>
      </c>
      <c r="H4957">
        <v>2.8728643633078099</v>
      </c>
    </row>
    <row r="4958" spans="1:8" x14ac:dyDescent="0.4">
      <c r="A4958">
        <v>4956</v>
      </c>
      <c r="B4958">
        <v>92</v>
      </c>
      <c r="C4958">
        <v>0.538989857009744</v>
      </c>
      <c r="D4958">
        <v>0.43528679628112898</v>
      </c>
      <c r="E4958">
        <v>0.20693177794154399</v>
      </c>
      <c r="F4958">
        <v>7.4347999999999997E-2</v>
      </c>
      <c r="G4958">
        <v>0.211059</v>
      </c>
      <c r="H4958">
        <v>0.62778293755325898</v>
      </c>
    </row>
    <row r="4959" spans="1:8" x14ac:dyDescent="0.4">
      <c r="A4959">
        <v>4957</v>
      </c>
      <c r="B4959">
        <v>93</v>
      </c>
      <c r="C4959">
        <v>0.57376911805046704</v>
      </c>
      <c r="D4959">
        <v>0.71168608667476696</v>
      </c>
      <c r="E4959">
        <v>0.28205826867846701</v>
      </c>
      <c r="F4959">
        <v>7.3386000000000007E-2</v>
      </c>
      <c r="G4959">
        <v>0.23642199999999999</v>
      </c>
      <c r="H4959">
        <v>2.1778212233443299</v>
      </c>
    </row>
    <row r="4960" spans="1:8" x14ac:dyDescent="0.4">
      <c r="A4960">
        <v>4958</v>
      </c>
      <c r="B4960">
        <v>94</v>
      </c>
      <c r="C4960">
        <v>0.81103503202355198</v>
      </c>
      <c r="D4960">
        <v>0.272876304989562</v>
      </c>
      <c r="E4960">
        <v>0.244761391139597</v>
      </c>
      <c r="F4960">
        <v>8.6602999999999999E-2</v>
      </c>
      <c r="G4960">
        <v>0.24302599999999999</v>
      </c>
      <c r="H4960">
        <v>2.9700997039441202</v>
      </c>
    </row>
    <row r="4961" spans="1:8" x14ac:dyDescent="0.4">
      <c r="A4961">
        <v>4959</v>
      </c>
      <c r="B4961">
        <v>95</v>
      </c>
      <c r="C4961">
        <v>0.90288001288279895</v>
      </c>
      <c r="D4961">
        <v>0.37637016714056398</v>
      </c>
      <c r="E4961">
        <v>0.41968552610994803</v>
      </c>
      <c r="F4961">
        <v>5.9943999999999997E-2</v>
      </c>
      <c r="G4961">
        <v>0.187532</v>
      </c>
      <c r="H4961">
        <v>2.0534539940804599</v>
      </c>
    </row>
    <row r="4962" spans="1:8" x14ac:dyDescent="0.4">
      <c r="A4962">
        <v>4960</v>
      </c>
      <c r="B4962">
        <v>96</v>
      </c>
      <c r="C4962">
        <v>0.79973846503368895</v>
      </c>
      <c r="D4962">
        <v>0.223629918482144</v>
      </c>
      <c r="E4962">
        <v>0.18753487958047299</v>
      </c>
      <c r="F4962">
        <v>0.13056400000000001</v>
      </c>
      <c r="G4962">
        <v>0.35688300000000001</v>
      </c>
      <c r="H4962">
        <v>4.8983209547860298</v>
      </c>
    </row>
    <row r="4963" spans="1:8" x14ac:dyDescent="0.4">
      <c r="A4963">
        <v>4961</v>
      </c>
      <c r="B4963">
        <v>97</v>
      </c>
      <c r="C4963">
        <v>0.79230107642305903</v>
      </c>
      <c r="D4963">
        <v>0.24236649825773199</v>
      </c>
      <c r="E4963">
        <v>0.2050842542713</v>
      </c>
      <c r="F4963">
        <v>8.9125999999999997E-2</v>
      </c>
      <c r="G4963">
        <v>0.248559</v>
      </c>
      <c r="H4963">
        <v>0.53592600979799399</v>
      </c>
    </row>
    <row r="4964" spans="1:8" x14ac:dyDescent="0.4">
      <c r="A4964">
        <v>4962</v>
      </c>
      <c r="B4964">
        <v>98</v>
      </c>
      <c r="C4964">
        <v>1.32914021850849</v>
      </c>
      <c r="D4964">
        <v>0.121672792099861</v>
      </c>
      <c r="E4964">
        <v>0.18770242562218101</v>
      </c>
      <c r="F4964">
        <v>8.6909E-2</v>
      </c>
      <c r="G4964">
        <v>0.240284</v>
      </c>
      <c r="H4964">
        <v>1.0718114418836699</v>
      </c>
    </row>
    <row r="4965" spans="1:8" x14ac:dyDescent="0.4">
      <c r="A4965">
        <v>4963</v>
      </c>
      <c r="B4965">
        <v>99</v>
      </c>
      <c r="C4965">
        <v>0.88352842914793905</v>
      </c>
      <c r="D4965">
        <v>0.51521462208021995</v>
      </c>
      <c r="E4965">
        <v>0.29083193624437398</v>
      </c>
      <c r="F4965">
        <v>9.4833000000000001E-2</v>
      </c>
      <c r="G4965">
        <v>0.29482000000000003</v>
      </c>
      <c r="H4965">
        <v>1.8361924068740201</v>
      </c>
    </row>
    <row r="4966" spans="1:8" x14ac:dyDescent="0.4">
      <c r="A4966">
        <v>4964</v>
      </c>
      <c r="B4966">
        <v>100</v>
      </c>
      <c r="C4966">
        <v>0.64047812027194095</v>
      </c>
      <c r="D4966">
        <v>0.39110590935513101</v>
      </c>
      <c r="E4966">
        <v>0.33726047776243301</v>
      </c>
      <c r="F4966">
        <v>0.103723</v>
      </c>
      <c r="G4966">
        <v>0.31056800000000001</v>
      </c>
      <c r="H4966">
        <v>4.4897748614775699</v>
      </c>
    </row>
    <row r="4967" spans="1:8" x14ac:dyDescent="0.4">
      <c r="A4967">
        <v>4965</v>
      </c>
      <c r="B4967">
        <v>101</v>
      </c>
      <c r="C4967">
        <v>0.48889585667028601</v>
      </c>
      <c r="D4967">
        <v>0.63302311720582105</v>
      </c>
      <c r="E4967">
        <v>0.17897429877437401</v>
      </c>
      <c r="F4967">
        <v>0.111928</v>
      </c>
      <c r="G4967">
        <v>0.34020400000000001</v>
      </c>
      <c r="H4967">
        <v>6.1136239104642298</v>
      </c>
    </row>
    <row r="4968" spans="1:8" x14ac:dyDescent="0.4">
      <c r="A4968">
        <v>4966</v>
      </c>
      <c r="B4968">
        <v>102</v>
      </c>
      <c r="C4968">
        <v>1.0413964703564</v>
      </c>
      <c r="D4968">
        <v>0.60242614755882495</v>
      </c>
      <c r="E4968">
        <v>0.15172072809199</v>
      </c>
      <c r="F4968">
        <v>0.13575899999999999</v>
      </c>
      <c r="G4968">
        <v>0.42728699999999997</v>
      </c>
      <c r="H4968">
        <v>3.9107726969104202</v>
      </c>
    </row>
    <row r="4969" spans="1:8" x14ac:dyDescent="0.4">
      <c r="A4969">
        <v>4967</v>
      </c>
      <c r="B4969">
        <v>103</v>
      </c>
      <c r="C4969">
        <v>0.87191817030790297</v>
      </c>
      <c r="D4969">
        <v>0.40805126490014199</v>
      </c>
      <c r="E4969">
        <v>0.25301705151438297</v>
      </c>
      <c r="F4969">
        <v>8.5210999999999995E-2</v>
      </c>
      <c r="G4969">
        <v>0.25380999999999998</v>
      </c>
      <c r="H4969">
        <v>3.4613145572455499</v>
      </c>
    </row>
    <row r="4970" spans="1:8" x14ac:dyDescent="0.4">
      <c r="A4970">
        <v>4968</v>
      </c>
      <c r="B4970">
        <v>104</v>
      </c>
      <c r="C4970">
        <v>1.05075985924256</v>
      </c>
      <c r="D4970">
        <v>0.39529074628750399</v>
      </c>
      <c r="E4970">
        <v>0.161807694451749</v>
      </c>
      <c r="F4970">
        <v>0.110675</v>
      </c>
      <c r="G4970">
        <v>0.33788200000000002</v>
      </c>
      <c r="H4970">
        <v>3.4368881796328399</v>
      </c>
    </row>
    <row r="4971" spans="1:8" x14ac:dyDescent="0.4">
      <c r="A4971">
        <v>4969</v>
      </c>
      <c r="B4971">
        <v>105</v>
      </c>
      <c r="C4971">
        <v>0.56141336177005996</v>
      </c>
      <c r="D4971">
        <v>0.54104427722531701</v>
      </c>
      <c r="E4971">
        <v>0.30695093987040201</v>
      </c>
      <c r="F4971">
        <v>5.9560000000000002E-2</v>
      </c>
      <c r="G4971">
        <v>0.180282</v>
      </c>
      <c r="H4971">
        <v>3.0324875065919001</v>
      </c>
    </row>
    <row r="4972" spans="1:8" x14ac:dyDescent="0.4">
      <c r="A4972">
        <v>4970</v>
      </c>
      <c r="B4972">
        <v>106</v>
      </c>
      <c r="C4972">
        <v>0.73321827327211597</v>
      </c>
      <c r="D4972">
        <v>0.56923708920543103</v>
      </c>
      <c r="E4972">
        <v>0.31880730648106997</v>
      </c>
      <c r="F4972">
        <v>0.10105500000000001</v>
      </c>
      <c r="G4972">
        <v>0.31461899999999998</v>
      </c>
      <c r="H4972">
        <v>3.6170242080451902</v>
      </c>
    </row>
    <row r="4973" spans="1:8" x14ac:dyDescent="0.4">
      <c r="A4973">
        <v>4971</v>
      </c>
      <c r="B4973">
        <v>107</v>
      </c>
      <c r="C4973">
        <v>0.81771681016062303</v>
      </c>
      <c r="D4973">
        <v>0.34063491484189501</v>
      </c>
      <c r="E4973">
        <v>0.25731970885611899</v>
      </c>
      <c r="F4973">
        <v>5.9020000000000003E-2</v>
      </c>
      <c r="G4973">
        <v>0.172013</v>
      </c>
      <c r="H4973">
        <v>2.1825157677551799</v>
      </c>
    </row>
    <row r="4974" spans="1:8" x14ac:dyDescent="0.4">
      <c r="A4974">
        <v>4972</v>
      </c>
      <c r="B4974">
        <v>108</v>
      </c>
      <c r="C4974">
        <v>0.68820103808952904</v>
      </c>
      <c r="D4974">
        <v>0.49688972449264202</v>
      </c>
      <c r="E4974">
        <v>0.23473166120430999</v>
      </c>
      <c r="F4974">
        <v>5.0637000000000001E-2</v>
      </c>
      <c r="G4974">
        <v>0.15118000000000001</v>
      </c>
      <c r="H4974">
        <v>2.6232723843893901</v>
      </c>
    </row>
    <row r="4975" spans="1:8" x14ac:dyDescent="0.4">
      <c r="A4975">
        <v>4973</v>
      </c>
      <c r="B4975">
        <v>109</v>
      </c>
      <c r="C4975">
        <v>0.86022163662732898</v>
      </c>
      <c r="D4975">
        <v>0.497095226617218</v>
      </c>
      <c r="E4975">
        <v>0.23355401659316699</v>
      </c>
      <c r="F4975">
        <v>9.4530000000000003E-2</v>
      </c>
      <c r="G4975">
        <v>0.27241300000000002</v>
      </c>
      <c r="H4975">
        <v>3.11403686583219</v>
      </c>
    </row>
    <row r="4976" spans="1:8" x14ac:dyDescent="0.4">
      <c r="A4976">
        <v>4974</v>
      </c>
      <c r="B4976">
        <v>110</v>
      </c>
      <c r="C4976">
        <v>0.60944790880588895</v>
      </c>
      <c r="D4976">
        <v>0.292986874501793</v>
      </c>
      <c r="E4976">
        <v>0.19901869005299699</v>
      </c>
      <c r="F4976">
        <v>8.4998000000000004E-2</v>
      </c>
      <c r="G4976">
        <v>0.241009</v>
      </c>
      <c r="H4976">
        <v>3.3740596866472199</v>
      </c>
    </row>
    <row r="4977" spans="1:8" x14ac:dyDescent="0.4">
      <c r="A4977">
        <v>4975</v>
      </c>
      <c r="B4977">
        <v>111</v>
      </c>
      <c r="C4977">
        <v>0.65778348510899998</v>
      </c>
      <c r="D4977">
        <v>0.53807279679229303</v>
      </c>
      <c r="E4977">
        <v>0.29357086325426401</v>
      </c>
      <c r="F4977">
        <v>0.100063</v>
      </c>
      <c r="G4977">
        <v>0.31107699999999999</v>
      </c>
      <c r="H4977">
        <v>3.5094779273557202</v>
      </c>
    </row>
    <row r="4978" spans="1:8" x14ac:dyDescent="0.4">
      <c r="A4978">
        <v>4976</v>
      </c>
      <c r="B4978">
        <v>112</v>
      </c>
      <c r="C4978">
        <v>0.64730124036685199</v>
      </c>
      <c r="D4978">
        <v>0.50799816950995103</v>
      </c>
      <c r="E4978">
        <v>0.27480044383854002</v>
      </c>
      <c r="F4978">
        <v>6.4179E-2</v>
      </c>
      <c r="G4978">
        <v>0.18409600000000001</v>
      </c>
      <c r="H4978">
        <v>2.98218418011027</v>
      </c>
    </row>
    <row r="4979" spans="1:8" x14ac:dyDescent="0.4">
      <c r="A4979">
        <v>4977</v>
      </c>
      <c r="B4979">
        <v>113</v>
      </c>
      <c r="C4979">
        <v>1.27513254454823</v>
      </c>
      <c r="D4979">
        <v>0.40713690053313301</v>
      </c>
      <c r="E4979">
        <v>0.10599309099887699</v>
      </c>
      <c r="F4979">
        <v>0.13388900000000001</v>
      </c>
      <c r="G4979">
        <v>0.41589399999999999</v>
      </c>
      <c r="H4979">
        <v>2.1570636583364799</v>
      </c>
    </row>
    <row r="4980" spans="1:8" x14ac:dyDescent="0.4">
      <c r="A4980">
        <v>4978</v>
      </c>
      <c r="B4980">
        <v>114</v>
      </c>
      <c r="C4980">
        <v>1.0232149989360499</v>
      </c>
      <c r="D4980">
        <v>0.39137331414768201</v>
      </c>
      <c r="E4980">
        <v>0.31022175334959301</v>
      </c>
      <c r="F4980">
        <v>6.6604999999999998E-2</v>
      </c>
      <c r="G4980">
        <v>0.205015</v>
      </c>
      <c r="H4980">
        <v>1.01295869181134</v>
      </c>
    </row>
    <row r="4981" spans="1:8" x14ac:dyDescent="0.4">
      <c r="A4981">
        <v>4979</v>
      </c>
      <c r="B4981">
        <v>115</v>
      </c>
      <c r="C4981">
        <v>0.93858399455289598</v>
      </c>
      <c r="D4981">
        <v>0.442890157070149</v>
      </c>
      <c r="E4981">
        <v>0.15108103318609101</v>
      </c>
      <c r="F4981">
        <v>0.104405</v>
      </c>
      <c r="G4981">
        <v>0.29771500000000001</v>
      </c>
      <c r="H4981">
        <v>3.92368779136426</v>
      </c>
    </row>
    <row r="4982" spans="1:8" x14ac:dyDescent="0.4">
      <c r="A4982">
        <v>4980</v>
      </c>
      <c r="B4982">
        <v>116</v>
      </c>
      <c r="C4982">
        <v>0.56174252989867901</v>
      </c>
      <c r="D4982">
        <v>0.33547362975193601</v>
      </c>
      <c r="E4982">
        <v>0.19632764555540499</v>
      </c>
      <c r="F4982">
        <v>9.3519000000000005E-2</v>
      </c>
      <c r="G4982">
        <v>0.27776000000000001</v>
      </c>
      <c r="H4982">
        <v>3.1816341094759699</v>
      </c>
    </row>
    <row r="4983" spans="1:8" x14ac:dyDescent="0.4">
      <c r="A4983">
        <v>4981</v>
      </c>
      <c r="B4983">
        <v>117</v>
      </c>
      <c r="C4983">
        <v>0.91654386961727496</v>
      </c>
      <c r="D4983">
        <v>0.31715016721794898</v>
      </c>
      <c r="E4983">
        <v>6.6397548408377902E-2</v>
      </c>
      <c r="F4983">
        <v>0.10631699999999999</v>
      </c>
      <c r="G4983">
        <v>0.28894199999999998</v>
      </c>
      <c r="H4983">
        <v>3.3917352834494601</v>
      </c>
    </row>
    <row r="4984" spans="1:8" x14ac:dyDescent="0.4">
      <c r="A4984">
        <v>4982</v>
      </c>
      <c r="B4984">
        <v>118</v>
      </c>
      <c r="C4984">
        <v>0.74589696859417398</v>
      </c>
      <c r="D4984">
        <v>0.302925594028499</v>
      </c>
      <c r="E4984">
        <v>0.29091980055779698</v>
      </c>
      <c r="F4984">
        <v>0.10646899999999999</v>
      </c>
      <c r="G4984">
        <v>0.31558599999999998</v>
      </c>
      <c r="H4984">
        <v>2.1289505617509898</v>
      </c>
    </row>
    <row r="4985" spans="1:8" x14ac:dyDescent="0.4">
      <c r="A4985">
        <v>4983</v>
      </c>
      <c r="B4985">
        <v>119</v>
      </c>
      <c r="C4985">
        <v>0.25515440195929501</v>
      </c>
      <c r="D4985">
        <v>0.41789730858957902</v>
      </c>
      <c r="E4985">
        <v>0.27488977627171701</v>
      </c>
      <c r="F4985">
        <v>6.1622999999999997E-2</v>
      </c>
      <c r="G4985">
        <v>0.17503099999999999</v>
      </c>
      <c r="H4985">
        <v>5.2714159945312504</v>
      </c>
    </row>
    <row r="4986" spans="1:8" x14ac:dyDescent="0.4">
      <c r="A4986">
        <v>4984</v>
      </c>
      <c r="B4986">
        <v>120</v>
      </c>
      <c r="C4986">
        <v>0.90026880968690703</v>
      </c>
      <c r="D4986">
        <v>0.47514136275244501</v>
      </c>
      <c r="E4986">
        <v>0.24061909736902301</v>
      </c>
      <c r="F4986">
        <v>8.5196999999999995E-2</v>
      </c>
      <c r="G4986">
        <v>0.24829000000000001</v>
      </c>
      <c r="H4986">
        <v>2.2568908310481</v>
      </c>
    </row>
    <row r="4987" spans="1:8" x14ac:dyDescent="0.4">
      <c r="A4987">
        <v>4985</v>
      </c>
      <c r="B4987">
        <v>121</v>
      </c>
      <c r="C4987">
        <v>0.84770965200555004</v>
      </c>
      <c r="D4987">
        <v>0.45850862536822401</v>
      </c>
      <c r="E4987">
        <v>0.23269875411167101</v>
      </c>
      <c r="F4987">
        <v>0.102045</v>
      </c>
      <c r="G4987">
        <v>0.31079899999999999</v>
      </c>
      <c r="H4987">
        <v>4.24205216112437</v>
      </c>
    </row>
    <row r="4988" spans="1:8" x14ac:dyDescent="0.4">
      <c r="A4988">
        <v>4986</v>
      </c>
      <c r="B4988">
        <v>122</v>
      </c>
      <c r="C4988">
        <v>0.75254572966373101</v>
      </c>
      <c r="D4988">
        <v>0.51820558995176003</v>
      </c>
      <c r="E4988">
        <v>0.25894957145581798</v>
      </c>
      <c r="F4988">
        <v>7.3623999999999995E-2</v>
      </c>
      <c r="G4988">
        <v>0.22637599999999999</v>
      </c>
      <c r="H4988">
        <v>2.3818518018592099</v>
      </c>
    </row>
    <row r="4989" spans="1:8" x14ac:dyDescent="0.4">
      <c r="A4989">
        <v>4987</v>
      </c>
      <c r="B4989">
        <v>123</v>
      </c>
      <c r="C4989">
        <v>0.87385497856437699</v>
      </c>
      <c r="D4989">
        <v>0.51997901301111404</v>
      </c>
      <c r="E4989">
        <v>0.200571576603606</v>
      </c>
      <c r="F4989">
        <v>7.9250000000000001E-2</v>
      </c>
      <c r="G4989">
        <v>0.243338</v>
      </c>
      <c r="H4989">
        <v>1.52808675724678</v>
      </c>
    </row>
    <row r="4990" spans="1:8" x14ac:dyDescent="0.4">
      <c r="A4990">
        <v>4988</v>
      </c>
      <c r="B4990">
        <v>124</v>
      </c>
      <c r="C4990">
        <v>0.84310621397254004</v>
      </c>
      <c r="D4990">
        <v>0.44757960652341899</v>
      </c>
      <c r="E4990">
        <v>0.16195741237220901</v>
      </c>
      <c r="F4990">
        <v>9.8401000000000002E-2</v>
      </c>
      <c r="G4990">
        <v>0.29939399999999999</v>
      </c>
      <c r="H4990">
        <v>1.5842733823516699</v>
      </c>
    </row>
    <row r="4991" spans="1:8" x14ac:dyDescent="0.4">
      <c r="A4991">
        <v>4989</v>
      </c>
      <c r="B4991">
        <v>125</v>
      </c>
      <c r="C4991">
        <v>0.90625319127471404</v>
      </c>
      <c r="D4991">
        <v>0.21871613773887599</v>
      </c>
      <c r="E4991">
        <v>0.23961753295370899</v>
      </c>
      <c r="F4991">
        <v>9.0777999999999998E-2</v>
      </c>
      <c r="G4991">
        <v>0.24995700000000001</v>
      </c>
      <c r="H4991">
        <v>2.1261354103433701</v>
      </c>
    </row>
    <row r="4992" spans="1:8" x14ac:dyDescent="0.4">
      <c r="A4992">
        <v>4990</v>
      </c>
      <c r="B4992">
        <v>126</v>
      </c>
      <c r="C4992">
        <v>0.68250871981777705</v>
      </c>
      <c r="D4992">
        <v>0.48127730277672898</v>
      </c>
      <c r="E4992">
        <v>0.20269838337976301</v>
      </c>
      <c r="F4992">
        <v>9.579E-2</v>
      </c>
      <c r="G4992">
        <v>0.28095500000000001</v>
      </c>
      <c r="H4992">
        <v>3.27781370818226</v>
      </c>
    </row>
    <row r="4993" spans="1:8" x14ac:dyDescent="0.4">
      <c r="A4993">
        <v>4991</v>
      </c>
      <c r="B4993">
        <v>127</v>
      </c>
      <c r="C4993">
        <v>0.93300345597477696</v>
      </c>
      <c r="D4993">
        <v>0.296479190148211</v>
      </c>
      <c r="E4993">
        <v>0.246024618987119</v>
      </c>
      <c r="F4993">
        <v>8.8213E-2</v>
      </c>
      <c r="G4993">
        <v>0.25503700000000001</v>
      </c>
      <c r="H4993">
        <v>1.49705056487514</v>
      </c>
    </row>
    <row r="4994" spans="1:8" x14ac:dyDescent="0.4">
      <c r="A4994">
        <v>4992</v>
      </c>
      <c r="B4994">
        <v>0</v>
      </c>
      <c r="C4994">
        <v>0.87338777015094804</v>
      </c>
      <c r="D4994">
        <v>0.43220060342596101</v>
      </c>
      <c r="E4994">
        <v>0.213601131936174</v>
      </c>
      <c r="F4994">
        <v>0.11803900000000001</v>
      </c>
      <c r="G4994">
        <v>0.35390700000000003</v>
      </c>
      <c r="H4994">
        <v>2.61017863932739</v>
      </c>
    </row>
    <row r="4995" spans="1:8" x14ac:dyDescent="0.4">
      <c r="A4995">
        <v>4993</v>
      </c>
      <c r="B4995">
        <v>1</v>
      </c>
      <c r="C4995">
        <v>1.03290936859072</v>
      </c>
      <c r="D4995">
        <v>0.49707466864984501</v>
      </c>
      <c r="E4995">
        <v>0.228574879419671</v>
      </c>
      <c r="F4995">
        <v>9.7367999999999996E-2</v>
      </c>
      <c r="G4995">
        <v>0.306946</v>
      </c>
      <c r="H4995">
        <v>1.12224329983341</v>
      </c>
    </row>
    <row r="4996" spans="1:8" x14ac:dyDescent="0.4">
      <c r="A4996">
        <v>4994</v>
      </c>
      <c r="B4996">
        <v>2</v>
      </c>
      <c r="C4996">
        <v>0.81423055770007102</v>
      </c>
      <c r="D4996">
        <v>0.61687892616905704</v>
      </c>
      <c r="E4996">
        <v>0.15999793930371101</v>
      </c>
      <c r="F4996">
        <v>8.6736999999999995E-2</v>
      </c>
      <c r="G4996">
        <v>0.27079500000000001</v>
      </c>
      <c r="H4996">
        <v>2.56988184478528</v>
      </c>
    </row>
    <row r="4997" spans="1:8" x14ac:dyDescent="0.4">
      <c r="A4997">
        <v>4995</v>
      </c>
      <c r="B4997">
        <v>3</v>
      </c>
      <c r="C4997">
        <v>0.74152710445276404</v>
      </c>
      <c r="D4997">
        <v>0.64201026883061496</v>
      </c>
      <c r="E4997">
        <v>0.22808419079506101</v>
      </c>
      <c r="F4997">
        <v>9.7366999999999995E-2</v>
      </c>
      <c r="G4997">
        <v>0.301624</v>
      </c>
      <c r="H4997">
        <v>2.81729898092641</v>
      </c>
    </row>
    <row r="4998" spans="1:8" x14ac:dyDescent="0.4">
      <c r="A4998">
        <v>4996</v>
      </c>
      <c r="B4998">
        <v>4</v>
      </c>
      <c r="C4998">
        <v>0.44975477037484302</v>
      </c>
      <c r="D4998">
        <v>9.5324528163362801E-2</v>
      </c>
      <c r="E4998">
        <v>0.445211061418679</v>
      </c>
      <c r="F4998">
        <v>8.2751999999999895E-2</v>
      </c>
      <c r="G4998">
        <v>0.22994899999999999</v>
      </c>
      <c r="H4998">
        <v>5.2203468910596298</v>
      </c>
    </row>
    <row r="4999" spans="1:8" x14ac:dyDescent="0.4">
      <c r="A4999">
        <v>4997</v>
      </c>
      <c r="B4999">
        <v>5</v>
      </c>
      <c r="C4999">
        <v>0.85964187377879997</v>
      </c>
      <c r="D4999">
        <v>0.36701827774940499</v>
      </c>
      <c r="E4999">
        <v>0.31330760313935102</v>
      </c>
      <c r="F4999">
        <v>5.2787000000000001E-2</v>
      </c>
      <c r="G4999">
        <v>0.16486400000000001</v>
      </c>
      <c r="H4999">
        <v>1.6262562555495299</v>
      </c>
    </row>
    <row r="5000" spans="1:8" x14ac:dyDescent="0.4">
      <c r="A5000">
        <v>4998</v>
      </c>
      <c r="B5000">
        <v>6</v>
      </c>
      <c r="C5000">
        <v>0.74440319987505998</v>
      </c>
      <c r="D5000">
        <v>0.30389617474455999</v>
      </c>
      <c r="E5000">
        <v>0.15650539713880601</v>
      </c>
      <c r="F5000">
        <v>9.6176999999999999E-2</v>
      </c>
      <c r="G5000">
        <v>0.26531300000000002</v>
      </c>
      <c r="H5000">
        <v>4.4880984747886199</v>
      </c>
    </row>
    <row r="5001" spans="1:8" x14ac:dyDescent="0.4">
      <c r="A5001">
        <v>4999</v>
      </c>
      <c r="B5001">
        <v>7</v>
      </c>
      <c r="C5001">
        <v>0.58165973683482397</v>
      </c>
      <c r="D5001">
        <v>0.49622941947674198</v>
      </c>
      <c r="E5001">
        <v>0.40370186591048002</v>
      </c>
      <c r="F5001">
        <v>7.2352E-2</v>
      </c>
      <c r="G5001">
        <v>0.23502200000000001</v>
      </c>
      <c r="H5001">
        <v>3.0796170269643901</v>
      </c>
    </row>
    <row r="5002" spans="1:8" x14ac:dyDescent="0.4">
      <c r="A5002">
        <v>5000</v>
      </c>
      <c r="B5002">
        <v>8</v>
      </c>
      <c r="C5002">
        <v>0.82255217039821404</v>
      </c>
      <c r="D5002">
        <v>0.261646080700844</v>
      </c>
      <c r="E5002">
        <v>0.24099816174983699</v>
      </c>
      <c r="F5002">
        <v>8.5250999999999993E-2</v>
      </c>
      <c r="G5002">
        <v>0.24654999999999999</v>
      </c>
      <c r="H5002">
        <v>2.6400874233867699</v>
      </c>
    </row>
    <row r="5003" spans="1:8" x14ac:dyDescent="0.4">
      <c r="A5003">
        <v>5001</v>
      </c>
      <c r="B5003">
        <v>9</v>
      </c>
      <c r="C5003">
        <v>0.66232921901726205</v>
      </c>
      <c r="D5003">
        <v>0.33945896858334401</v>
      </c>
      <c r="E5003">
        <v>0.363586284504473</v>
      </c>
      <c r="F5003">
        <v>8.8307999999999998E-2</v>
      </c>
      <c r="G5003">
        <v>0.27007399999999998</v>
      </c>
      <c r="H5003">
        <v>4.3708111082818402</v>
      </c>
    </row>
    <row r="5004" spans="1:8" x14ac:dyDescent="0.4">
      <c r="A5004">
        <v>5002</v>
      </c>
      <c r="B5004">
        <v>10</v>
      </c>
      <c r="C5004">
        <v>1.0405010919920701</v>
      </c>
      <c r="D5004">
        <v>0.27623298582758599</v>
      </c>
      <c r="E5004">
        <v>0.20541802198154699</v>
      </c>
      <c r="F5004">
        <v>8.1523999999999999E-2</v>
      </c>
      <c r="G5004">
        <v>0.232404</v>
      </c>
      <c r="H5004">
        <v>2.9388791553243498</v>
      </c>
    </row>
    <row r="5005" spans="1:8" x14ac:dyDescent="0.4">
      <c r="A5005">
        <v>5003</v>
      </c>
      <c r="B5005">
        <v>11</v>
      </c>
      <c r="C5005">
        <v>0.63725212945416199</v>
      </c>
      <c r="D5005">
        <v>0.45416797785385299</v>
      </c>
      <c r="E5005">
        <v>0.21283624513735999</v>
      </c>
      <c r="F5005">
        <v>8.4901999999999894E-2</v>
      </c>
      <c r="G5005">
        <v>0.25206899999999999</v>
      </c>
      <c r="H5005">
        <v>3.8935769949238099</v>
      </c>
    </row>
    <row r="5006" spans="1:8" x14ac:dyDescent="0.4">
      <c r="A5006">
        <v>5004</v>
      </c>
      <c r="B5006">
        <v>12</v>
      </c>
      <c r="C5006">
        <v>0.80075495008860298</v>
      </c>
      <c r="D5006">
        <v>0.370042679609773</v>
      </c>
      <c r="E5006">
        <v>0.31580458629920999</v>
      </c>
      <c r="F5006">
        <v>8.4059999999999996E-2</v>
      </c>
      <c r="G5006">
        <v>0.25445499999999999</v>
      </c>
      <c r="H5006">
        <v>1.8379484986476</v>
      </c>
    </row>
    <row r="5007" spans="1:8" x14ac:dyDescent="0.4">
      <c r="A5007">
        <v>5005</v>
      </c>
      <c r="B5007">
        <v>13</v>
      </c>
      <c r="C5007">
        <v>0.79283041457149395</v>
      </c>
      <c r="D5007">
        <v>0.43337025796975898</v>
      </c>
      <c r="E5007">
        <v>0.34018327613699301</v>
      </c>
      <c r="F5007">
        <v>7.0488999999999996E-2</v>
      </c>
      <c r="G5007">
        <v>0.22425600000000001</v>
      </c>
      <c r="H5007">
        <v>3.5658231525867898</v>
      </c>
    </row>
    <row r="5008" spans="1:8" x14ac:dyDescent="0.4">
      <c r="A5008">
        <v>5006</v>
      </c>
      <c r="B5008">
        <v>14</v>
      </c>
      <c r="C5008">
        <v>0.83377444111325405</v>
      </c>
      <c r="D5008">
        <v>0.24230297010907501</v>
      </c>
      <c r="E5008">
        <v>0.17119498416266599</v>
      </c>
      <c r="F5008">
        <v>7.6355999999999993E-2</v>
      </c>
      <c r="G5008">
        <v>0.20425199999999999</v>
      </c>
      <c r="H5008">
        <v>3.0078710593541</v>
      </c>
    </row>
    <row r="5009" spans="1:8" x14ac:dyDescent="0.4">
      <c r="A5009">
        <v>5007</v>
      </c>
      <c r="B5009">
        <v>15</v>
      </c>
      <c r="C5009">
        <v>0.56606265491944596</v>
      </c>
      <c r="D5009">
        <v>0.40602744959402398</v>
      </c>
      <c r="E5009">
        <v>0.28909070138697801</v>
      </c>
      <c r="F5009">
        <v>7.5130999999999906E-2</v>
      </c>
      <c r="G5009">
        <v>0.228189</v>
      </c>
      <c r="H5009">
        <v>2.9358443162747299</v>
      </c>
    </row>
    <row r="5010" spans="1:8" x14ac:dyDescent="0.4">
      <c r="A5010">
        <v>5008</v>
      </c>
      <c r="B5010">
        <v>16</v>
      </c>
      <c r="C5010">
        <v>0.92218072519406902</v>
      </c>
      <c r="D5010">
        <v>0.37396079731314202</v>
      </c>
      <c r="E5010">
        <v>0.12633645082464801</v>
      </c>
      <c r="F5010">
        <v>7.0379999999999998E-2</v>
      </c>
      <c r="G5010">
        <v>0.203847</v>
      </c>
      <c r="H5010">
        <v>1.42626003796152</v>
      </c>
    </row>
    <row r="5011" spans="1:8" x14ac:dyDescent="0.4">
      <c r="A5011">
        <v>5009</v>
      </c>
      <c r="B5011">
        <v>17</v>
      </c>
      <c r="C5011">
        <v>0.67130297830046204</v>
      </c>
      <c r="D5011">
        <v>0.425281071262821</v>
      </c>
      <c r="E5011">
        <v>0.246445415670143</v>
      </c>
      <c r="F5011">
        <v>7.7687999999999993E-2</v>
      </c>
      <c r="G5011">
        <v>0.22230900000000001</v>
      </c>
      <c r="H5011">
        <v>5.5123971845559101</v>
      </c>
    </row>
    <row r="5012" spans="1:8" x14ac:dyDescent="0.4">
      <c r="A5012">
        <v>5010</v>
      </c>
      <c r="B5012">
        <v>18</v>
      </c>
      <c r="C5012">
        <v>0.40544563363068398</v>
      </c>
      <c r="D5012">
        <v>0.66089770933665404</v>
      </c>
      <c r="E5012">
        <v>0.21923389984587799</v>
      </c>
      <c r="F5012">
        <v>5.6724999999999998E-2</v>
      </c>
      <c r="G5012">
        <v>0.174148</v>
      </c>
      <c r="H5012">
        <v>3.0182779543796099</v>
      </c>
    </row>
    <row r="5013" spans="1:8" x14ac:dyDescent="0.4">
      <c r="A5013">
        <v>5011</v>
      </c>
      <c r="B5013">
        <v>19</v>
      </c>
      <c r="C5013">
        <v>0.457866966495586</v>
      </c>
      <c r="D5013">
        <v>0.554288850546932</v>
      </c>
      <c r="E5013">
        <v>0.19496847921072</v>
      </c>
      <c r="F5013">
        <v>6.1483000000000003E-2</v>
      </c>
      <c r="G5013">
        <v>0.173318</v>
      </c>
      <c r="H5013">
        <v>3.7704162053364798</v>
      </c>
    </row>
    <row r="5014" spans="1:8" x14ac:dyDescent="0.4">
      <c r="A5014">
        <v>5012</v>
      </c>
      <c r="B5014">
        <v>20</v>
      </c>
      <c r="C5014">
        <v>0.70075252752504003</v>
      </c>
      <c r="D5014">
        <v>0.49391131616603201</v>
      </c>
      <c r="E5014">
        <v>0.25106105528689099</v>
      </c>
      <c r="F5014">
        <v>7.6690999999999995E-2</v>
      </c>
      <c r="G5014">
        <v>0.23397599999999999</v>
      </c>
      <c r="H5014">
        <v>1.87180855735729</v>
      </c>
    </row>
    <row r="5015" spans="1:8" x14ac:dyDescent="0.4">
      <c r="A5015">
        <v>5013</v>
      </c>
      <c r="B5015">
        <v>21</v>
      </c>
      <c r="C5015">
        <v>1.3244330042896899</v>
      </c>
      <c r="D5015">
        <v>0.22001352568713201</v>
      </c>
      <c r="E5015">
        <v>0.28566380850438999</v>
      </c>
      <c r="F5015">
        <v>9.4675999999999996E-2</v>
      </c>
      <c r="G5015">
        <v>0.27897100000000002</v>
      </c>
      <c r="H5015">
        <v>1.2367735840265801</v>
      </c>
    </row>
    <row r="5016" spans="1:8" x14ac:dyDescent="0.4">
      <c r="A5016">
        <v>5014</v>
      </c>
      <c r="B5016">
        <v>22</v>
      </c>
      <c r="C5016">
        <v>0.78814099760213596</v>
      </c>
      <c r="D5016">
        <v>0.30672084460350002</v>
      </c>
      <c r="E5016">
        <v>0.34595118633366001</v>
      </c>
      <c r="F5016">
        <v>6.4249000000000001E-2</v>
      </c>
      <c r="G5016">
        <v>0.18788299999999999</v>
      </c>
      <c r="H5016">
        <v>3.5547971737729198</v>
      </c>
    </row>
    <row r="5017" spans="1:8" x14ac:dyDescent="0.4">
      <c r="A5017">
        <v>5015</v>
      </c>
      <c r="B5017">
        <v>23</v>
      </c>
      <c r="C5017">
        <v>0.67951956474921305</v>
      </c>
      <c r="D5017">
        <v>0.46525470491715099</v>
      </c>
      <c r="E5017">
        <v>0.27300200502475902</v>
      </c>
      <c r="F5017">
        <v>8.4665999999999894E-2</v>
      </c>
      <c r="G5017">
        <v>0.25440299999999999</v>
      </c>
      <c r="H5017">
        <v>2.9609695133324099</v>
      </c>
    </row>
    <row r="5018" spans="1:8" x14ac:dyDescent="0.4">
      <c r="A5018">
        <v>5016</v>
      </c>
      <c r="B5018">
        <v>24</v>
      </c>
      <c r="C5018">
        <v>0.72396657171854495</v>
      </c>
      <c r="D5018">
        <v>0.15340806867486001</v>
      </c>
      <c r="E5018">
        <v>0.34894880800844003</v>
      </c>
      <c r="F5018">
        <v>8.5429999999999895E-2</v>
      </c>
      <c r="G5018">
        <v>0.241145</v>
      </c>
      <c r="H5018">
        <v>1.2983711492962999</v>
      </c>
    </row>
    <row r="5019" spans="1:8" x14ac:dyDescent="0.4">
      <c r="A5019">
        <v>5017</v>
      </c>
      <c r="B5019">
        <v>25</v>
      </c>
      <c r="C5019">
        <v>0.58392378376110698</v>
      </c>
      <c r="D5019">
        <v>0.46514290715027901</v>
      </c>
      <c r="E5019">
        <v>0.16425548381871499</v>
      </c>
      <c r="F5019">
        <v>0.109708</v>
      </c>
      <c r="G5019">
        <v>0.30879499999999999</v>
      </c>
      <c r="H5019">
        <v>4.3113482790965296</v>
      </c>
    </row>
    <row r="5020" spans="1:8" x14ac:dyDescent="0.4">
      <c r="A5020">
        <v>5018</v>
      </c>
      <c r="B5020">
        <v>26</v>
      </c>
      <c r="C5020">
        <v>0.16940701378112999</v>
      </c>
      <c r="D5020">
        <v>0.52725926788912802</v>
      </c>
      <c r="E5020">
        <v>0.41385124292353898</v>
      </c>
      <c r="F5020">
        <v>5.9089000000000003E-2</v>
      </c>
      <c r="G5020">
        <v>0.17808199999999999</v>
      </c>
      <c r="H5020">
        <v>4.5826853007144104</v>
      </c>
    </row>
    <row r="5021" spans="1:8" x14ac:dyDescent="0.4">
      <c r="A5021">
        <v>5019</v>
      </c>
      <c r="B5021">
        <v>27</v>
      </c>
      <c r="C5021">
        <v>0.85445118066403902</v>
      </c>
      <c r="D5021">
        <v>0.33873969977067597</v>
      </c>
      <c r="E5021">
        <v>0.24206118557791201</v>
      </c>
      <c r="F5021">
        <v>9.6155000000000004E-2</v>
      </c>
      <c r="G5021">
        <v>0.27832600000000002</v>
      </c>
      <c r="H5021">
        <v>3.3277680562109402</v>
      </c>
    </row>
    <row r="5022" spans="1:8" x14ac:dyDescent="0.4">
      <c r="A5022">
        <v>5020</v>
      </c>
      <c r="B5022">
        <v>28</v>
      </c>
      <c r="C5022">
        <v>0.86258847555999496</v>
      </c>
      <c r="D5022">
        <v>0.35453771452238603</v>
      </c>
      <c r="E5022">
        <v>0.28372367065377402</v>
      </c>
      <c r="F5022">
        <v>8.5975999999999997E-2</v>
      </c>
      <c r="G5022">
        <v>0.257656</v>
      </c>
      <c r="H5022">
        <v>3.6952258906865199</v>
      </c>
    </row>
    <row r="5023" spans="1:8" x14ac:dyDescent="0.4">
      <c r="A5023">
        <v>5021</v>
      </c>
      <c r="B5023">
        <v>29</v>
      </c>
      <c r="C5023">
        <v>0.92234135919249105</v>
      </c>
      <c r="D5023">
        <v>0.21164103534179099</v>
      </c>
      <c r="E5023">
        <v>0.40573391927733898</v>
      </c>
      <c r="F5023">
        <v>8.6434999999999998E-2</v>
      </c>
      <c r="G5023">
        <v>0.26050699999999999</v>
      </c>
      <c r="H5023">
        <v>2.9015430698585098</v>
      </c>
    </row>
    <row r="5024" spans="1:8" x14ac:dyDescent="0.4">
      <c r="A5024">
        <v>5022</v>
      </c>
      <c r="B5024">
        <v>30</v>
      </c>
      <c r="C5024">
        <v>1.02053161052247</v>
      </c>
      <c r="D5024">
        <v>0.59752932701193495</v>
      </c>
      <c r="E5024">
        <v>0.18496997847083199</v>
      </c>
      <c r="F5024">
        <v>0.100435</v>
      </c>
      <c r="G5024">
        <v>0.31876900000000002</v>
      </c>
      <c r="H5024">
        <v>0.62793147364588198</v>
      </c>
    </row>
    <row r="5025" spans="1:8" x14ac:dyDescent="0.4">
      <c r="A5025">
        <v>5023</v>
      </c>
      <c r="B5025">
        <v>31</v>
      </c>
      <c r="C5025">
        <v>1.10271678994238</v>
      </c>
      <c r="D5025">
        <v>0.238202985949415</v>
      </c>
      <c r="E5025">
        <v>0.25680889273728402</v>
      </c>
      <c r="F5025">
        <v>8.6567999999999895E-2</v>
      </c>
      <c r="G5025">
        <v>0.245282</v>
      </c>
      <c r="H5025">
        <v>0.50357324512964297</v>
      </c>
    </row>
    <row r="5026" spans="1:8" x14ac:dyDescent="0.4">
      <c r="A5026">
        <v>5024</v>
      </c>
      <c r="B5026">
        <v>32</v>
      </c>
      <c r="C5026">
        <v>0.73740398952977304</v>
      </c>
      <c r="D5026">
        <v>0.469782510396344</v>
      </c>
      <c r="E5026">
        <v>0.30946137964519199</v>
      </c>
      <c r="F5026">
        <v>6.4048999999999995E-2</v>
      </c>
      <c r="G5026">
        <v>0.19290599999999999</v>
      </c>
      <c r="H5026">
        <v>1.5552277703371999</v>
      </c>
    </row>
    <row r="5027" spans="1:8" x14ac:dyDescent="0.4">
      <c r="A5027">
        <v>5025</v>
      </c>
      <c r="B5027">
        <v>33</v>
      </c>
      <c r="C5027">
        <v>0.39526353758538701</v>
      </c>
      <c r="D5027">
        <v>0.110536519436761</v>
      </c>
      <c r="E5027">
        <v>0.36604166746844102</v>
      </c>
      <c r="F5027">
        <v>4.9424000000000003E-2</v>
      </c>
      <c r="G5027">
        <v>0.12517899999999901</v>
      </c>
      <c r="H5027">
        <v>6.6678032166301904</v>
      </c>
    </row>
    <row r="5028" spans="1:8" x14ac:dyDescent="0.4">
      <c r="A5028">
        <v>5026</v>
      </c>
      <c r="B5028">
        <v>34</v>
      </c>
      <c r="C5028">
        <v>0.51783449332637399</v>
      </c>
      <c r="D5028">
        <v>0.55241798612486304</v>
      </c>
      <c r="E5028">
        <v>0.24293617962868599</v>
      </c>
      <c r="F5028">
        <v>4.0018999999999999E-2</v>
      </c>
      <c r="G5028">
        <v>0.119659</v>
      </c>
      <c r="H5028">
        <v>2.1699610010940198</v>
      </c>
    </row>
    <row r="5029" spans="1:8" x14ac:dyDescent="0.4">
      <c r="A5029">
        <v>5027</v>
      </c>
      <c r="B5029">
        <v>35</v>
      </c>
      <c r="C5029">
        <v>0.47009828483886801</v>
      </c>
      <c r="D5029">
        <v>0.116167415243687</v>
      </c>
      <c r="E5029">
        <v>0.29976599248367602</v>
      </c>
      <c r="F5029">
        <v>6.4613000000000004E-2</v>
      </c>
      <c r="G5029">
        <v>0.16674</v>
      </c>
      <c r="H5029">
        <v>4.1625255878012304</v>
      </c>
    </row>
    <row r="5030" spans="1:8" x14ac:dyDescent="0.4">
      <c r="A5030">
        <v>5028</v>
      </c>
      <c r="B5030">
        <v>36</v>
      </c>
      <c r="C5030">
        <v>0.40521185807673699</v>
      </c>
      <c r="D5030">
        <v>0.68291272368428901</v>
      </c>
      <c r="E5030">
        <v>0.34309662477873198</v>
      </c>
      <c r="F5030">
        <v>6.6718E-2</v>
      </c>
      <c r="G5030">
        <v>0.212982</v>
      </c>
      <c r="H5030">
        <v>3.8222783241543201</v>
      </c>
    </row>
    <row r="5031" spans="1:8" x14ac:dyDescent="0.4">
      <c r="A5031">
        <v>5029</v>
      </c>
      <c r="B5031">
        <v>37</v>
      </c>
      <c r="C5031">
        <v>0.65497519045375996</v>
      </c>
      <c r="D5031">
        <v>0.23811615384680801</v>
      </c>
      <c r="E5031">
        <v>0.37391624798780199</v>
      </c>
      <c r="F5031">
        <v>8.5692999999999894E-2</v>
      </c>
      <c r="G5031">
        <v>0.24518400000000001</v>
      </c>
      <c r="H5031">
        <v>5.0929756540651097</v>
      </c>
    </row>
    <row r="5032" spans="1:8" x14ac:dyDescent="0.4">
      <c r="A5032">
        <v>5030</v>
      </c>
      <c r="B5032">
        <v>38</v>
      </c>
      <c r="C5032">
        <v>0.68760429490553199</v>
      </c>
      <c r="D5032">
        <v>0.40326147248118599</v>
      </c>
      <c r="E5032">
        <v>0.37841595484836299</v>
      </c>
      <c r="F5032">
        <v>6.3227999999999895E-2</v>
      </c>
      <c r="G5032">
        <v>0.203676</v>
      </c>
      <c r="H5032">
        <v>3.8904204418547099</v>
      </c>
    </row>
    <row r="5033" spans="1:8" x14ac:dyDescent="0.4">
      <c r="A5033">
        <v>5031</v>
      </c>
      <c r="B5033">
        <v>39</v>
      </c>
      <c r="C5033">
        <v>0.87648734613602897</v>
      </c>
      <c r="D5033">
        <v>0.44304103610274398</v>
      </c>
      <c r="E5033">
        <v>0.20332336152626199</v>
      </c>
      <c r="F5033">
        <v>8.7010000000000004E-2</v>
      </c>
      <c r="G5033">
        <v>0.26114300000000001</v>
      </c>
      <c r="H5033">
        <v>1.8128249627167501</v>
      </c>
    </row>
    <row r="5034" spans="1:8" x14ac:dyDescent="0.4">
      <c r="A5034">
        <v>5032</v>
      </c>
      <c r="B5034">
        <v>40</v>
      </c>
      <c r="C5034">
        <v>0.37361833659344101</v>
      </c>
      <c r="D5034">
        <v>0.39622400201855501</v>
      </c>
      <c r="E5034">
        <v>0.25837365248358302</v>
      </c>
      <c r="F5034">
        <v>7.6336000000000001E-2</v>
      </c>
      <c r="G5034">
        <v>0.21213599999999999</v>
      </c>
      <c r="H5034">
        <v>6.5319686914359902</v>
      </c>
    </row>
    <row r="5035" spans="1:8" x14ac:dyDescent="0.4">
      <c r="A5035">
        <v>5033</v>
      </c>
      <c r="B5035">
        <v>41</v>
      </c>
      <c r="C5035">
        <v>0.61326813046592799</v>
      </c>
      <c r="D5035">
        <v>0.51201014019287405</v>
      </c>
      <c r="E5035">
        <v>0.32076455066366799</v>
      </c>
      <c r="F5035">
        <v>8.5823999999999998E-2</v>
      </c>
      <c r="G5035">
        <v>0.25826700000000002</v>
      </c>
      <c r="H5035">
        <v>6.6508641290587196</v>
      </c>
    </row>
    <row r="5036" spans="1:8" x14ac:dyDescent="0.4">
      <c r="A5036">
        <v>5034</v>
      </c>
      <c r="B5036">
        <v>42</v>
      </c>
      <c r="C5036">
        <v>0.90510549721366695</v>
      </c>
      <c r="D5036">
        <v>0.65206951420869497</v>
      </c>
      <c r="E5036">
        <v>0.15909537145166899</v>
      </c>
      <c r="F5036">
        <v>0.103654</v>
      </c>
      <c r="G5036">
        <v>0.32124999999999998</v>
      </c>
      <c r="H5036">
        <v>2.0099334979791599</v>
      </c>
    </row>
    <row r="5037" spans="1:8" x14ac:dyDescent="0.4">
      <c r="A5037">
        <v>5035</v>
      </c>
      <c r="B5037">
        <v>43</v>
      </c>
      <c r="C5037">
        <v>0.82107579666178299</v>
      </c>
      <c r="D5037">
        <v>0.27984898697267602</v>
      </c>
      <c r="E5037">
        <v>0.16201644741978899</v>
      </c>
      <c r="F5037">
        <v>9.1507000000000005E-2</v>
      </c>
      <c r="G5037">
        <v>0.25347999999999998</v>
      </c>
      <c r="H5037">
        <v>2.3928234355463802</v>
      </c>
    </row>
    <row r="5038" spans="1:8" x14ac:dyDescent="0.4">
      <c r="A5038">
        <v>5036</v>
      </c>
      <c r="B5038">
        <v>44</v>
      </c>
      <c r="C5038">
        <v>0.73110197985129199</v>
      </c>
      <c r="D5038">
        <v>0.24160715573091901</v>
      </c>
      <c r="E5038">
        <v>0.26567653693344401</v>
      </c>
      <c r="F5038">
        <v>6.9819999999999993E-2</v>
      </c>
      <c r="G5038">
        <v>0.20003799999999999</v>
      </c>
      <c r="H5038">
        <v>1.7641439787744</v>
      </c>
    </row>
    <row r="5039" spans="1:8" x14ac:dyDescent="0.4">
      <c r="A5039">
        <v>5037</v>
      </c>
      <c r="B5039">
        <v>45</v>
      </c>
      <c r="C5039">
        <v>0.74227498865887098</v>
      </c>
      <c r="D5039">
        <v>0.39923926990477498</v>
      </c>
      <c r="E5039">
        <v>0.25033161810050197</v>
      </c>
      <c r="F5039">
        <v>4.8614999999999998E-2</v>
      </c>
      <c r="G5039">
        <v>0.13818699999999901</v>
      </c>
      <c r="H5039">
        <v>2.9202021974513999</v>
      </c>
    </row>
    <row r="5040" spans="1:8" x14ac:dyDescent="0.4">
      <c r="A5040">
        <v>5038</v>
      </c>
      <c r="B5040">
        <v>46</v>
      </c>
      <c r="C5040">
        <v>0.64648622952895096</v>
      </c>
      <c r="D5040">
        <v>0.55237340794238898</v>
      </c>
      <c r="E5040">
        <v>0.19821333421877399</v>
      </c>
      <c r="F5040">
        <v>9.3975000000000003E-2</v>
      </c>
      <c r="G5040">
        <v>0.29280600000000001</v>
      </c>
      <c r="H5040">
        <v>4.6843546839755801</v>
      </c>
    </row>
    <row r="5041" spans="1:8" x14ac:dyDescent="0.4">
      <c r="A5041">
        <v>5039</v>
      </c>
      <c r="B5041">
        <v>47</v>
      </c>
      <c r="C5041">
        <v>0.72119701530931901</v>
      </c>
      <c r="D5041">
        <v>0.498495347852695</v>
      </c>
      <c r="E5041">
        <v>0.245110617457866</v>
      </c>
      <c r="F5041">
        <v>0.102325</v>
      </c>
      <c r="G5041">
        <v>0.311276</v>
      </c>
      <c r="H5041">
        <v>4.8142450776315897</v>
      </c>
    </row>
    <row r="5042" spans="1:8" x14ac:dyDescent="0.4">
      <c r="A5042">
        <v>5040</v>
      </c>
      <c r="B5042">
        <v>48</v>
      </c>
      <c r="C5042">
        <v>0.82157182820978603</v>
      </c>
      <c r="D5042">
        <v>0.41689675350194599</v>
      </c>
      <c r="E5042">
        <v>0.34227195134940003</v>
      </c>
      <c r="F5042">
        <v>0.10874399999999999</v>
      </c>
      <c r="G5042">
        <v>0.33360899999999999</v>
      </c>
      <c r="H5042">
        <v>2.7744105879008298</v>
      </c>
    </row>
    <row r="5043" spans="1:8" x14ac:dyDescent="0.4">
      <c r="A5043">
        <v>5041</v>
      </c>
      <c r="B5043">
        <v>49</v>
      </c>
      <c r="C5043">
        <v>1.1011264862685901</v>
      </c>
      <c r="D5043">
        <v>0.40830471892130599</v>
      </c>
      <c r="E5043">
        <v>0.22171355890648001</v>
      </c>
      <c r="F5043">
        <v>0.113645</v>
      </c>
      <c r="G5043">
        <v>0.35894999999999999</v>
      </c>
      <c r="H5043">
        <v>2.6778128964698</v>
      </c>
    </row>
    <row r="5044" spans="1:8" x14ac:dyDescent="0.4">
      <c r="A5044">
        <v>5042</v>
      </c>
      <c r="B5044">
        <v>50</v>
      </c>
      <c r="C5044">
        <v>0.73065658512123499</v>
      </c>
      <c r="D5044">
        <v>0.26462590586169499</v>
      </c>
      <c r="E5044">
        <v>0.15600123706865901</v>
      </c>
      <c r="F5044">
        <v>7.2048000000000001E-2</v>
      </c>
      <c r="G5044">
        <v>0.19519500000000001</v>
      </c>
      <c r="H5044">
        <v>2.7578502351732199</v>
      </c>
    </row>
    <row r="5045" spans="1:8" x14ac:dyDescent="0.4">
      <c r="A5045">
        <v>5043</v>
      </c>
      <c r="B5045">
        <v>51</v>
      </c>
      <c r="C5045">
        <v>0.81033942837070005</v>
      </c>
      <c r="D5045">
        <v>0.35599041486260102</v>
      </c>
      <c r="E5045">
        <v>0.29413054541947797</v>
      </c>
      <c r="F5045">
        <v>9.7094E-2</v>
      </c>
      <c r="G5045">
        <v>0.28679700000000002</v>
      </c>
      <c r="H5045">
        <v>2.1006896733142102</v>
      </c>
    </row>
    <row r="5046" spans="1:8" x14ac:dyDescent="0.4">
      <c r="A5046">
        <v>5044</v>
      </c>
      <c r="B5046">
        <v>52</v>
      </c>
      <c r="C5046">
        <v>0.616042239053186</v>
      </c>
      <c r="D5046">
        <v>0.764969844304214</v>
      </c>
      <c r="E5046">
        <v>0.29049984350573999</v>
      </c>
      <c r="F5046">
        <v>7.5701000000000004E-2</v>
      </c>
      <c r="G5046">
        <v>0.24825700000000001</v>
      </c>
      <c r="H5046">
        <v>1.46794280474036</v>
      </c>
    </row>
    <row r="5047" spans="1:8" x14ac:dyDescent="0.4">
      <c r="A5047">
        <v>5045</v>
      </c>
      <c r="B5047">
        <v>53</v>
      </c>
      <c r="C5047">
        <v>0.39413753604880303</v>
      </c>
      <c r="D5047">
        <v>0.57492279221252496</v>
      </c>
      <c r="E5047">
        <v>0.18312034156502499</v>
      </c>
      <c r="F5047">
        <v>6.4301999999999998E-2</v>
      </c>
      <c r="G5047">
        <v>0.19523799999999999</v>
      </c>
      <c r="H5047">
        <v>5.7350546101410398</v>
      </c>
    </row>
    <row r="5048" spans="1:8" x14ac:dyDescent="0.4">
      <c r="A5048">
        <v>5046</v>
      </c>
      <c r="B5048">
        <v>54</v>
      </c>
      <c r="C5048">
        <v>0.71505008968843098</v>
      </c>
      <c r="D5048">
        <v>0.65473909753717696</v>
      </c>
      <c r="E5048">
        <v>0.23760322359126701</v>
      </c>
      <c r="F5048">
        <v>6.9304999999999894E-2</v>
      </c>
      <c r="G5048">
        <v>0.21957099999999999</v>
      </c>
      <c r="H5048">
        <v>2.30352851568284</v>
      </c>
    </row>
    <row r="5049" spans="1:8" x14ac:dyDescent="0.4">
      <c r="A5049">
        <v>5047</v>
      </c>
      <c r="B5049">
        <v>55</v>
      </c>
      <c r="C5049">
        <v>0.69353433333849002</v>
      </c>
      <c r="D5049">
        <v>0.61976186644714004</v>
      </c>
      <c r="E5049">
        <v>0.14183081696959601</v>
      </c>
      <c r="F5049">
        <v>7.9747999999999999E-2</v>
      </c>
      <c r="G5049">
        <v>0.24007300000000001</v>
      </c>
      <c r="H5049">
        <v>3.4545391380477901</v>
      </c>
    </row>
    <row r="5050" spans="1:8" x14ac:dyDescent="0.4">
      <c r="A5050">
        <v>5048</v>
      </c>
      <c r="B5050">
        <v>56</v>
      </c>
      <c r="C5050">
        <v>0.93646149364400799</v>
      </c>
      <c r="D5050">
        <v>0.11409793405390101</v>
      </c>
      <c r="E5050">
        <v>0.31782155795654199</v>
      </c>
      <c r="F5050">
        <v>0.109695</v>
      </c>
      <c r="G5050">
        <v>0.30050900000000003</v>
      </c>
      <c r="H5050">
        <v>3.4421697599188801</v>
      </c>
    </row>
    <row r="5051" spans="1:8" x14ac:dyDescent="0.4">
      <c r="A5051">
        <v>5049</v>
      </c>
      <c r="B5051">
        <v>57</v>
      </c>
      <c r="C5051">
        <v>0.75277462114972304</v>
      </c>
      <c r="D5051">
        <v>0.339409596447592</v>
      </c>
      <c r="E5051">
        <v>0.30300791271206901</v>
      </c>
      <c r="F5051">
        <v>0.112835</v>
      </c>
      <c r="G5051">
        <v>0.33452900000000002</v>
      </c>
      <c r="H5051">
        <v>5.1487366229105103</v>
      </c>
    </row>
    <row r="5052" spans="1:8" x14ac:dyDescent="0.4">
      <c r="A5052">
        <v>5050</v>
      </c>
      <c r="B5052">
        <v>58</v>
      </c>
      <c r="C5052">
        <v>0.96612859129898698</v>
      </c>
      <c r="D5052">
        <v>0.31388785448755901</v>
      </c>
      <c r="E5052">
        <v>0.238041576968122</v>
      </c>
      <c r="F5052">
        <v>0.116108</v>
      </c>
      <c r="G5052">
        <v>0.35013100000000003</v>
      </c>
      <c r="H5052">
        <v>2.7665366739994601</v>
      </c>
    </row>
    <row r="5053" spans="1:8" x14ac:dyDescent="0.4">
      <c r="A5053">
        <v>5051</v>
      </c>
      <c r="B5053">
        <v>59</v>
      </c>
      <c r="C5053">
        <v>0.68649800654322202</v>
      </c>
      <c r="D5053">
        <v>0.437605569066361</v>
      </c>
      <c r="E5053">
        <v>0.20339436310989401</v>
      </c>
      <c r="F5053">
        <v>5.1070999999999998E-2</v>
      </c>
      <c r="G5053">
        <v>0.152146</v>
      </c>
      <c r="H5053">
        <v>2.09823190152661</v>
      </c>
    </row>
    <row r="5054" spans="1:8" x14ac:dyDescent="0.4">
      <c r="A5054">
        <v>5052</v>
      </c>
      <c r="B5054">
        <v>60</v>
      </c>
      <c r="C5054">
        <v>0.83571020710225796</v>
      </c>
      <c r="D5054">
        <v>0.28589083097182</v>
      </c>
      <c r="E5054">
        <v>0.146984025639534</v>
      </c>
      <c r="F5054">
        <v>8.6876999999999996E-2</v>
      </c>
      <c r="G5054">
        <v>0.23619499999999999</v>
      </c>
      <c r="H5054">
        <v>3.1440947953630398</v>
      </c>
    </row>
    <row r="5055" spans="1:8" x14ac:dyDescent="0.4">
      <c r="A5055">
        <v>5053</v>
      </c>
      <c r="B5055">
        <v>61</v>
      </c>
      <c r="C5055">
        <v>0.74023379140657597</v>
      </c>
      <c r="D5055">
        <v>0.42884414853289299</v>
      </c>
      <c r="E5055">
        <v>0.26173575074081801</v>
      </c>
      <c r="F5055">
        <v>6.6317999999999905E-2</v>
      </c>
      <c r="G5055">
        <v>0.19520100000000001</v>
      </c>
      <c r="H5055">
        <v>3.7279702819252698</v>
      </c>
    </row>
    <row r="5056" spans="1:8" x14ac:dyDescent="0.4">
      <c r="A5056">
        <v>5054</v>
      </c>
      <c r="B5056">
        <v>62</v>
      </c>
      <c r="C5056">
        <v>0.79778952255315205</v>
      </c>
      <c r="D5056">
        <v>0.17365569348107501</v>
      </c>
      <c r="E5056">
        <v>0.195503602230747</v>
      </c>
      <c r="F5056">
        <v>8.7223999999999996E-2</v>
      </c>
      <c r="G5056">
        <v>0.25171900000000003</v>
      </c>
      <c r="H5056">
        <v>4.74717182758324</v>
      </c>
    </row>
    <row r="5057" spans="1:8" x14ac:dyDescent="0.4">
      <c r="A5057">
        <v>5055</v>
      </c>
      <c r="B5057">
        <v>63</v>
      </c>
      <c r="C5057">
        <v>0.44924203260734802</v>
      </c>
      <c r="D5057">
        <v>0.38667565789618102</v>
      </c>
      <c r="E5057">
        <v>0.29102791361475699</v>
      </c>
      <c r="F5057">
        <v>7.6462000000000002E-2</v>
      </c>
      <c r="G5057">
        <v>0.221138</v>
      </c>
      <c r="H5057">
        <v>5.1872140352215999</v>
      </c>
    </row>
    <row r="5058" spans="1:8" x14ac:dyDescent="0.4">
      <c r="A5058">
        <v>5056</v>
      </c>
      <c r="B5058">
        <v>64</v>
      </c>
      <c r="C5058">
        <v>0.70438717132591999</v>
      </c>
      <c r="D5058">
        <v>0.475599370319012</v>
      </c>
      <c r="E5058">
        <v>0.257999771085901</v>
      </c>
      <c r="F5058">
        <v>9.1548000000000004E-2</v>
      </c>
      <c r="G5058">
        <v>0.27189200000000002</v>
      </c>
      <c r="H5058">
        <v>3.3072162653512698</v>
      </c>
    </row>
    <row r="5059" spans="1:8" x14ac:dyDescent="0.4">
      <c r="A5059">
        <v>5057</v>
      </c>
      <c r="B5059">
        <v>65</v>
      </c>
      <c r="C5059">
        <v>0.84516681597819299</v>
      </c>
      <c r="D5059">
        <v>0.57597729407900999</v>
      </c>
      <c r="E5059">
        <v>0.213691212023948</v>
      </c>
      <c r="F5059">
        <v>0.105004</v>
      </c>
      <c r="G5059">
        <v>0.32153300000000001</v>
      </c>
      <c r="H5059">
        <v>1.02964914855206</v>
      </c>
    </row>
    <row r="5060" spans="1:8" x14ac:dyDescent="0.4">
      <c r="A5060">
        <v>5058</v>
      </c>
      <c r="B5060">
        <v>66</v>
      </c>
      <c r="C5060">
        <v>0.58553841187571298</v>
      </c>
      <c r="D5060">
        <v>0.282885604484933</v>
      </c>
      <c r="E5060">
        <v>0.139063946810494</v>
      </c>
      <c r="F5060">
        <v>6.5555000000000002E-2</v>
      </c>
      <c r="G5060">
        <v>0.16968900000000001</v>
      </c>
      <c r="H5060">
        <v>4.3431248082094003</v>
      </c>
    </row>
    <row r="5061" spans="1:8" x14ac:dyDescent="0.4">
      <c r="A5061">
        <v>5059</v>
      </c>
      <c r="B5061">
        <v>67</v>
      </c>
      <c r="C5061">
        <v>0.55584552314794</v>
      </c>
      <c r="D5061">
        <v>0.43962626665478199</v>
      </c>
      <c r="E5061">
        <v>0.31016831513331</v>
      </c>
      <c r="F5061">
        <v>6.8254999999999996E-2</v>
      </c>
      <c r="G5061">
        <v>0.20364699999999999</v>
      </c>
      <c r="H5061">
        <v>3.1564437191600598</v>
      </c>
    </row>
    <row r="5062" spans="1:8" x14ac:dyDescent="0.4">
      <c r="A5062">
        <v>5060</v>
      </c>
      <c r="B5062">
        <v>68</v>
      </c>
      <c r="C5062">
        <v>0.95951824572919497</v>
      </c>
      <c r="D5062">
        <v>0.39985511449174999</v>
      </c>
      <c r="E5062">
        <v>0.29025073782279598</v>
      </c>
      <c r="F5062">
        <v>9.4247999999999998E-2</v>
      </c>
      <c r="G5062">
        <v>0.28475299999999998</v>
      </c>
      <c r="H5062">
        <v>2.4002381158660002</v>
      </c>
    </row>
    <row r="5063" spans="1:8" x14ac:dyDescent="0.4">
      <c r="A5063">
        <v>5061</v>
      </c>
      <c r="B5063">
        <v>69</v>
      </c>
      <c r="C5063">
        <v>0.73901410113648003</v>
      </c>
      <c r="D5063">
        <v>0.51909760723214804</v>
      </c>
      <c r="E5063">
        <v>0.228491324489356</v>
      </c>
      <c r="F5063">
        <v>7.2341999999999906E-2</v>
      </c>
      <c r="G5063">
        <v>0.21632799999999999</v>
      </c>
      <c r="H5063">
        <v>2.6298436028795602</v>
      </c>
    </row>
    <row r="5064" spans="1:8" x14ac:dyDescent="0.4">
      <c r="A5064">
        <v>5062</v>
      </c>
      <c r="B5064">
        <v>70</v>
      </c>
      <c r="C5064">
        <v>0.71341756749680296</v>
      </c>
      <c r="D5064">
        <v>0.63358526145578198</v>
      </c>
      <c r="E5064">
        <v>0.19279872371495199</v>
      </c>
      <c r="F5064">
        <v>0.117599</v>
      </c>
      <c r="G5064">
        <v>0.35891899999999999</v>
      </c>
      <c r="H5064">
        <v>4.7533608077653797</v>
      </c>
    </row>
    <row r="5065" spans="1:8" x14ac:dyDescent="0.4">
      <c r="A5065">
        <v>5063</v>
      </c>
      <c r="B5065">
        <v>71</v>
      </c>
      <c r="C5065">
        <v>0.64539307018522996</v>
      </c>
      <c r="D5065">
        <v>0.30811999467419399</v>
      </c>
      <c r="E5065">
        <v>0.353288840941057</v>
      </c>
      <c r="F5065">
        <v>5.6093999999999998E-2</v>
      </c>
      <c r="G5065">
        <v>0.164301</v>
      </c>
      <c r="H5065">
        <v>2.6940925837498</v>
      </c>
    </row>
    <row r="5066" spans="1:8" x14ac:dyDescent="0.4">
      <c r="A5066">
        <v>5064</v>
      </c>
      <c r="B5066">
        <v>72</v>
      </c>
      <c r="C5066">
        <v>0.70826412377970205</v>
      </c>
      <c r="D5066">
        <v>0.31433831032397702</v>
      </c>
      <c r="E5066">
        <v>0.3863917593999</v>
      </c>
      <c r="F5066">
        <v>9.2003000000000001E-2</v>
      </c>
      <c r="G5066">
        <v>0.27790900000000002</v>
      </c>
      <c r="H5066">
        <v>2.5671900454913699</v>
      </c>
    </row>
    <row r="5067" spans="1:8" x14ac:dyDescent="0.4">
      <c r="A5067">
        <v>5065</v>
      </c>
      <c r="B5067">
        <v>73</v>
      </c>
      <c r="C5067">
        <v>0.496540410964882</v>
      </c>
      <c r="D5067">
        <v>0.28488631769109102</v>
      </c>
      <c r="E5067">
        <v>0.34087675592247901</v>
      </c>
      <c r="F5067">
        <v>6.9734000000000004E-2</v>
      </c>
      <c r="G5067">
        <v>0.203626</v>
      </c>
      <c r="H5067">
        <v>2.80798311528399</v>
      </c>
    </row>
    <row r="5068" spans="1:8" x14ac:dyDescent="0.4">
      <c r="A5068">
        <v>5066</v>
      </c>
      <c r="B5068">
        <v>74</v>
      </c>
      <c r="C5068">
        <v>0.57211831649897704</v>
      </c>
      <c r="D5068">
        <v>0.44654591615213701</v>
      </c>
      <c r="E5068">
        <v>0.45641118629712102</v>
      </c>
      <c r="F5068">
        <v>5.7693000000000001E-2</v>
      </c>
      <c r="G5068">
        <v>0.18035399999999999</v>
      </c>
      <c r="H5068">
        <v>4.0886655901773103</v>
      </c>
    </row>
    <row r="5069" spans="1:8" x14ac:dyDescent="0.4">
      <c r="A5069">
        <v>5067</v>
      </c>
      <c r="B5069">
        <v>75</v>
      </c>
      <c r="C5069">
        <v>0.84519753681804599</v>
      </c>
      <c r="D5069">
        <v>0.374472169277554</v>
      </c>
      <c r="E5069">
        <v>0.119785650371772</v>
      </c>
      <c r="F5069">
        <v>8.2111000000000003E-2</v>
      </c>
      <c r="G5069">
        <v>0.23765</v>
      </c>
      <c r="H5069">
        <v>4.2812867581837999</v>
      </c>
    </row>
    <row r="5070" spans="1:8" x14ac:dyDescent="0.4">
      <c r="A5070">
        <v>5068</v>
      </c>
      <c r="B5070">
        <v>76</v>
      </c>
      <c r="C5070">
        <v>0.90982107839363902</v>
      </c>
      <c r="D5070">
        <v>0.51347703168544401</v>
      </c>
      <c r="E5070">
        <v>0.13475810787860101</v>
      </c>
      <c r="F5070">
        <v>0.116301</v>
      </c>
      <c r="G5070">
        <v>0.343028</v>
      </c>
      <c r="H5070">
        <v>4.3143473732883404</v>
      </c>
    </row>
    <row r="5071" spans="1:8" x14ac:dyDescent="0.4">
      <c r="A5071">
        <v>5069</v>
      </c>
      <c r="B5071">
        <v>77</v>
      </c>
      <c r="C5071">
        <v>0.46147584953119702</v>
      </c>
      <c r="D5071">
        <v>0.69433280121680097</v>
      </c>
      <c r="E5071">
        <v>0.26697495906006302</v>
      </c>
      <c r="F5071">
        <v>7.5148000000000006E-2</v>
      </c>
      <c r="G5071">
        <v>0.236044</v>
      </c>
      <c r="H5071">
        <v>3.5832246090358302</v>
      </c>
    </row>
    <row r="5072" spans="1:8" x14ac:dyDescent="0.4">
      <c r="A5072">
        <v>5070</v>
      </c>
      <c r="B5072">
        <v>78</v>
      </c>
      <c r="C5072">
        <v>0.57607661198348104</v>
      </c>
      <c r="D5072">
        <v>0.56602859416169604</v>
      </c>
      <c r="E5072">
        <v>0.19321554420749801</v>
      </c>
      <c r="F5072">
        <v>6.5242999999999995E-2</v>
      </c>
      <c r="G5072">
        <v>0.19600799999999999</v>
      </c>
      <c r="H5072">
        <v>3.1220933758137299</v>
      </c>
    </row>
    <row r="5073" spans="1:8" x14ac:dyDescent="0.4">
      <c r="A5073">
        <v>5071</v>
      </c>
      <c r="B5073">
        <v>79</v>
      </c>
      <c r="C5073">
        <v>0.86582961459727303</v>
      </c>
      <c r="D5073">
        <v>0.33955957898035899</v>
      </c>
      <c r="E5073">
        <v>0.22273728057258799</v>
      </c>
      <c r="F5073">
        <v>8.5000000000000006E-2</v>
      </c>
      <c r="G5073">
        <v>0.24481800000000001</v>
      </c>
      <c r="H5073">
        <v>2.5750946661823901</v>
      </c>
    </row>
    <row r="5074" spans="1:8" x14ac:dyDescent="0.4">
      <c r="A5074">
        <v>5072</v>
      </c>
      <c r="B5074">
        <v>80</v>
      </c>
      <c r="C5074">
        <v>0.448721649429349</v>
      </c>
      <c r="D5074">
        <v>0.374328874793323</v>
      </c>
      <c r="E5074">
        <v>0.15028132729038199</v>
      </c>
      <c r="F5074">
        <v>5.5870000000000003E-2</v>
      </c>
      <c r="G5074">
        <v>0.14880199999999999</v>
      </c>
      <c r="H5074">
        <v>3.39314587462726</v>
      </c>
    </row>
    <row r="5075" spans="1:8" x14ac:dyDescent="0.4">
      <c r="A5075">
        <v>5073</v>
      </c>
      <c r="B5075">
        <v>81</v>
      </c>
      <c r="C5075">
        <v>0.61921794198279001</v>
      </c>
      <c r="D5075">
        <v>0.470251673447241</v>
      </c>
      <c r="E5075">
        <v>0.31245715720900902</v>
      </c>
      <c r="F5075">
        <v>5.8927E-2</v>
      </c>
      <c r="G5075">
        <v>0.18267900000000001</v>
      </c>
      <c r="H5075">
        <v>2.7356656984911298</v>
      </c>
    </row>
    <row r="5076" spans="1:8" x14ac:dyDescent="0.4">
      <c r="A5076">
        <v>5074</v>
      </c>
      <c r="B5076">
        <v>82</v>
      </c>
      <c r="C5076">
        <v>0.47061917427021099</v>
      </c>
      <c r="D5076">
        <v>0.63420537157324097</v>
      </c>
      <c r="E5076">
        <v>0.29779716285753399</v>
      </c>
      <c r="F5076">
        <v>7.1635000000000004E-2</v>
      </c>
      <c r="G5076">
        <v>0.22125600000000001</v>
      </c>
      <c r="H5076">
        <v>3.7835150791030201</v>
      </c>
    </row>
    <row r="5077" spans="1:8" x14ac:dyDescent="0.4">
      <c r="A5077">
        <v>5075</v>
      </c>
      <c r="B5077">
        <v>83</v>
      </c>
      <c r="C5077">
        <v>0.98815214847015798</v>
      </c>
      <c r="D5077">
        <v>0.53912884878846901</v>
      </c>
      <c r="E5077">
        <v>0.14385382171286801</v>
      </c>
      <c r="F5077">
        <v>9.017E-2</v>
      </c>
      <c r="G5077">
        <v>0.28575099999999998</v>
      </c>
      <c r="H5077">
        <v>1.8357321508232001</v>
      </c>
    </row>
    <row r="5078" spans="1:8" x14ac:dyDescent="0.4">
      <c r="A5078">
        <v>5076</v>
      </c>
      <c r="B5078">
        <v>84</v>
      </c>
      <c r="C5078">
        <v>0.74791885186101503</v>
      </c>
      <c r="D5078">
        <v>0.33668434736418301</v>
      </c>
      <c r="E5078">
        <v>0.27794447894372598</v>
      </c>
      <c r="F5078">
        <v>7.7786999999999995E-2</v>
      </c>
      <c r="G5078">
        <v>0.22350500000000001</v>
      </c>
      <c r="H5078">
        <v>4.2785539816349099</v>
      </c>
    </row>
    <row r="5079" spans="1:8" x14ac:dyDescent="0.4">
      <c r="A5079">
        <v>5077</v>
      </c>
      <c r="B5079">
        <v>85</v>
      </c>
      <c r="C5079">
        <v>0.88608401151737204</v>
      </c>
      <c r="D5079">
        <v>0.53850307170297396</v>
      </c>
      <c r="E5079">
        <v>0.21784110438569301</v>
      </c>
      <c r="F5079">
        <v>0.10588599999999999</v>
      </c>
      <c r="G5079">
        <v>0.34021899999999999</v>
      </c>
      <c r="H5079">
        <v>4.2231693905550296</v>
      </c>
    </row>
    <row r="5080" spans="1:8" x14ac:dyDescent="0.4">
      <c r="A5080">
        <v>5078</v>
      </c>
      <c r="B5080">
        <v>86</v>
      </c>
      <c r="C5080">
        <v>0.94424091925200204</v>
      </c>
      <c r="D5080">
        <v>0.38538922614287602</v>
      </c>
      <c r="E5080">
        <v>0.24401396396752001</v>
      </c>
      <c r="F5080">
        <v>6.6077999999999998E-2</v>
      </c>
      <c r="G5080">
        <v>0.18578</v>
      </c>
      <c r="H5080">
        <v>1.51108931864036</v>
      </c>
    </row>
    <row r="5081" spans="1:8" x14ac:dyDescent="0.4">
      <c r="A5081">
        <v>5079</v>
      </c>
      <c r="B5081">
        <v>87</v>
      </c>
      <c r="C5081">
        <v>0.57143477700670997</v>
      </c>
      <c r="D5081">
        <v>0.57972165485760396</v>
      </c>
      <c r="E5081">
        <v>0.21564730805259499</v>
      </c>
      <c r="F5081">
        <v>9.8901000000000003E-2</v>
      </c>
      <c r="G5081">
        <v>0.29930200000000001</v>
      </c>
      <c r="H5081">
        <v>3.7475859270068699</v>
      </c>
    </row>
    <row r="5082" spans="1:8" x14ac:dyDescent="0.4">
      <c r="A5082">
        <v>5080</v>
      </c>
      <c r="B5082">
        <v>88</v>
      </c>
      <c r="C5082">
        <v>0.49581505956820499</v>
      </c>
      <c r="D5082">
        <v>0.71152355530054201</v>
      </c>
      <c r="E5082">
        <v>0.19700324331465999</v>
      </c>
      <c r="F5082">
        <v>7.5122999999999995E-2</v>
      </c>
      <c r="G5082">
        <v>0.24334700000000001</v>
      </c>
      <c r="H5082">
        <v>2.9041789602254102</v>
      </c>
    </row>
    <row r="5083" spans="1:8" x14ac:dyDescent="0.4">
      <c r="A5083">
        <v>5081</v>
      </c>
      <c r="B5083">
        <v>89</v>
      </c>
      <c r="C5083">
        <v>0.60228824511777301</v>
      </c>
      <c r="D5083">
        <v>0.39654717847133802</v>
      </c>
      <c r="E5083">
        <v>0.18480614534256301</v>
      </c>
      <c r="F5083">
        <v>0.108115</v>
      </c>
      <c r="G5083">
        <v>0.311502</v>
      </c>
      <c r="H5083">
        <v>5.9846625037841497</v>
      </c>
    </row>
    <row r="5084" spans="1:8" x14ac:dyDescent="0.4">
      <c r="A5084">
        <v>5082</v>
      </c>
      <c r="B5084">
        <v>90</v>
      </c>
      <c r="C5084">
        <v>0.97674729192585596</v>
      </c>
      <c r="D5084">
        <v>0.37984065951221402</v>
      </c>
      <c r="E5084">
        <v>0.127952534916463</v>
      </c>
      <c r="F5084">
        <v>8.8451000000000002E-2</v>
      </c>
      <c r="G5084">
        <v>0.26056499999999999</v>
      </c>
      <c r="H5084">
        <v>2.6004744009699401</v>
      </c>
    </row>
    <row r="5085" spans="1:8" x14ac:dyDescent="0.4">
      <c r="A5085">
        <v>5083</v>
      </c>
      <c r="B5085">
        <v>91</v>
      </c>
      <c r="C5085">
        <v>0.74203933862170901</v>
      </c>
      <c r="D5085">
        <v>0.41922426538998903</v>
      </c>
      <c r="E5085">
        <v>0.36490447199319598</v>
      </c>
      <c r="F5085">
        <v>0.105111999999999</v>
      </c>
      <c r="G5085">
        <v>0.32716299999999998</v>
      </c>
      <c r="H5085">
        <v>3.0852197075897201</v>
      </c>
    </row>
    <row r="5086" spans="1:8" x14ac:dyDescent="0.4">
      <c r="A5086">
        <v>5084</v>
      </c>
      <c r="B5086">
        <v>92</v>
      </c>
      <c r="C5086">
        <v>0.49587191816805598</v>
      </c>
      <c r="D5086">
        <v>0.51788360437899394</v>
      </c>
      <c r="E5086">
        <v>0.20501540506285301</v>
      </c>
      <c r="F5086">
        <v>7.7190999999999996E-2</v>
      </c>
      <c r="G5086">
        <v>0.23768400000000001</v>
      </c>
      <c r="H5086">
        <v>1.61665517142432</v>
      </c>
    </row>
    <row r="5087" spans="1:8" x14ac:dyDescent="0.4">
      <c r="A5087">
        <v>5085</v>
      </c>
      <c r="B5087">
        <v>93</v>
      </c>
      <c r="C5087">
        <v>0.75170698542909697</v>
      </c>
      <c r="D5087">
        <v>0.15005698244399501</v>
      </c>
      <c r="E5087">
        <v>5.9845370958948499E-2</v>
      </c>
      <c r="F5087">
        <v>0.12954599999999999</v>
      </c>
      <c r="G5087">
        <v>0.332895</v>
      </c>
      <c r="H5087">
        <v>6.4574094913440296</v>
      </c>
    </row>
    <row r="5088" spans="1:8" x14ac:dyDescent="0.4">
      <c r="A5088">
        <v>5086</v>
      </c>
      <c r="B5088">
        <v>94</v>
      </c>
      <c r="C5088">
        <v>0.77684926630248496</v>
      </c>
      <c r="D5088">
        <v>0.36917665764796898</v>
      </c>
      <c r="E5088">
        <v>0.124643940466585</v>
      </c>
      <c r="F5088">
        <v>0.107503</v>
      </c>
      <c r="G5088">
        <v>0.31049900000000002</v>
      </c>
      <c r="H5088">
        <v>4.3679884898502204</v>
      </c>
    </row>
    <row r="5089" spans="1:8" x14ac:dyDescent="0.4">
      <c r="A5089">
        <v>5087</v>
      </c>
      <c r="B5089">
        <v>95</v>
      </c>
      <c r="C5089">
        <v>0.94827392950255995</v>
      </c>
      <c r="D5089">
        <v>0.19836424157023599</v>
      </c>
      <c r="E5089">
        <v>0.33962795264335799</v>
      </c>
      <c r="F5089">
        <v>0.101039</v>
      </c>
      <c r="G5089">
        <v>0.29709799999999997</v>
      </c>
      <c r="H5089">
        <v>2.4100402570639701</v>
      </c>
    </row>
    <row r="5090" spans="1:8" x14ac:dyDescent="0.4">
      <c r="A5090">
        <v>5088</v>
      </c>
      <c r="B5090">
        <v>96</v>
      </c>
      <c r="C5090">
        <v>0.79223433478555705</v>
      </c>
      <c r="D5090">
        <v>0.27047705700351199</v>
      </c>
      <c r="E5090">
        <v>0.33609459014965698</v>
      </c>
      <c r="F5090">
        <v>7.2915999999999995E-2</v>
      </c>
      <c r="G5090">
        <v>0.215305</v>
      </c>
      <c r="H5090">
        <v>5.6468367261043504</v>
      </c>
    </row>
    <row r="5091" spans="1:8" x14ac:dyDescent="0.4">
      <c r="A5091">
        <v>5089</v>
      </c>
      <c r="B5091">
        <v>97</v>
      </c>
      <c r="C5091">
        <v>0.56559403055469104</v>
      </c>
      <c r="D5091">
        <v>0.43098308228502202</v>
      </c>
      <c r="E5091">
        <v>0.23708897801591899</v>
      </c>
      <c r="F5091">
        <v>5.5523999999999997E-2</v>
      </c>
      <c r="G5091">
        <v>0.16908799999999999</v>
      </c>
      <c r="H5091">
        <v>4.7913902228580803</v>
      </c>
    </row>
    <row r="5092" spans="1:8" x14ac:dyDescent="0.4">
      <c r="A5092">
        <v>5090</v>
      </c>
      <c r="B5092">
        <v>98</v>
      </c>
      <c r="C5092">
        <v>0.71944601366740801</v>
      </c>
      <c r="D5092">
        <v>0.556473557912327</v>
      </c>
      <c r="E5092">
        <v>0.35207328441593699</v>
      </c>
      <c r="F5092">
        <v>0.109323</v>
      </c>
      <c r="G5092">
        <v>0.35338900000000001</v>
      </c>
      <c r="H5092">
        <v>1.15875635468051</v>
      </c>
    </row>
    <row r="5093" spans="1:8" x14ac:dyDescent="0.4">
      <c r="A5093">
        <v>5091</v>
      </c>
      <c r="B5093">
        <v>99</v>
      </c>
      <c r="C5093">
        <v>0.72910905410811999</v>
      </c>
      <c r="D5093">
        <v>0.50047764636599801</v>
      </c>
      <c r="E5093">
        <v>0.25538469438156303</v>
      </c>
      <c r="F5093">
        <v>7.2956999999999994E-2</v>
      </c>
      <c r="G5093">
        <v>0.216724</v>
      </c>
      <c r="H5093">
        <v>4.2136618581229301</v>
      </c>
    </row>
    <row r="5094" spans="1:8" x14ac:dyDescent="0.4">
      <c r="A5094">
        <v>5092</v>
      </c>
      <c r="B5094">
        <v>100</v>
      </c>
      <c r="C5094">
        <v>0.26314088649089401</v>
      </c>
      <c r="D5094">
        <v>0.72353951963454299</v>
      </c>
      <c r="E5094">
        <v>0.16527161593291401</v>
      </c>
      <c r="F5094">
        <v>3.8424E-2</v>
      </c>
      <c r="G5094">
        <v>0.115494</v>
      </c>
      <c r="H5094">
        <v>2.8583648457509701</v>
      </c>
    </row>
    <row r="5095" spans="1:8" x14ac:dyDescent="0.4">
      <c r="A5095">
        <v>5093</v>
      </c>
      <c r="B5095">
        <v>101</v>
      </c>
      <c r="C5095">
        <v>0.43384286093117003</v>
      </c>
      <c r="D5095">
        <v>0.46181256376394397</v>
      </c>
      <c r="E5095">
        <v>0.19372085597627001</v>
      </c>
      <c r="F5095">
        <v>4.0832E-2</v>
      </c>
      <c r="G5095">
        <v>0.112413</v>
      </c>
      <c r="H5095">
        <v>2.2765251298123701</v>
      </c>
    </row>
    <row r="5096" spans="1:8" x14ac:dyDescent="0.4">
      <c r="A5096">
        <v>5094</v>
      </c>
      <c r="B5096">
        <v>102</v>
      </c>
      <c r="C5096">
        <v>0.77430208741606599</v>
      </c>
      <c r="D5096">
        <v>0.25745833048026201</v>
      </c>
      <c r="E5096">
        <v>0.26347129450668499</v>
      </c>
      <c r="F5096">
        <v>4.3823000000000001E-2</v>
      </c>
      <c r="G5096">
        <v>0.11885900000000001</v>
      </c>
      <c r="H5096">
        <v>3.4001260203757102</v>
      </c>
    </row>
    <row r="5097" spans="1:8" x14ac:dyDescent="0.4">
      <c r="A5097">
        <v>5095</v>
      </c>
      <c r="B5097">
        <v>103</v>
      </c>
      <c r="C5097">
        <v>0.99544015831863397</v>
      </c>
      <c r="D5097">
        <v>0.53466400906428901</v>
      </c>
      <c r="E5097">
        <v>0.25127180766402102</v>
      </c>
      <c r="F5097">
        <v>8.5799E-2</v>
      </c>
      <c r="G5097">
        <v>0.28047800000000001</v>
      </c>
      <c r="H5097">
        <v>2.0169052114811898</v>
      </c>
    </row>
    <row r="5098" spans="1:8" x14ac:dyDescent="0.4">
      <c r="A5098">
        <v>5096</v>
      </c>
      <c r="B5098">
        <v>104</v>
      </c>
      <c r="C5098">
        <v>0.62953206875137402</v>
      </c>
      <c r="D5098">
        <v>0.54403895609143105</v>
      </c>
      <c r="E5098">
        <v>0.13712572574631399</v>
      </c>
      <c r="F5098">
        <v>6.3491999999999896E-2</v>
      </c>
      <c r="G5098">
        <v>0.18313399999999999</v>
      </c>
      <c r="H5098">
        <v>3.3369499782755199</v>
      </c>
    </row>
    <row r="5099" spans="1:8" x14ac:dyDescent="0.4">
      <c r="A5099">
        <v>5097</v>
      </c>
      <c r="B5099">
        <v>105</v>
      </c>
      <c r="C5099">
        <v>0.60196335355338304</v>
      </c>
      <c r="D5099">
        <v>0.39636398102053799</v>
      </c>
      <c r="E5099">
        <v>0.177652460667897</v>
      </c>
      <c r="F5099">
        <v>6.2035E-2</v>
      </c>
      <c r="G5099">
        <v>0.17558399999999999</v>
      </c>
      <c r="H5099">
        <v>2.6536896836331398</v>
      </c>
    </row>
    <row r="5100" spans="1:8" x14ac:dyDescent="0.4">
      <c r="A5100">
        <v>5098</v>
      </c>
      <c r="B5100">
        <v>106</v>
      </c>
      <c r="C5100">
        <v>0.633441181615365</v>
      </c>
      <c r="D5100">
        <v>0.35835118475635602</v>
      </c>
      <c r="E5100">
        <v>0.107835868913569</v>
      </c>
      <c r="F5100">
        <v>5.7676999999999999E-2</v>
      </c>
      <c r="G5100">
        <v>0.155191</v>
      </c>
      <c r="H5100">
        <v>2.90269216700014</v>
      </c>
    </row>
    <row r="5101" spans="1:8" x14ac:dyDescent="0.4">
      <c r="A5101">
        <v>5099</v>
      </c>
      <c r="B5101">
        <v>107</v>
      </c>
      <c r="C5101">
        <v>0.95829777678518702</v>
      </c>
      <c r="D5101">
        <v>0.49835335756530902</v>
      </c>
      <c r="E5101">
        <v>6.4106172874546105E-2</v>
      </c>
      <c r="F5101">
        <v>0.12425</v>
      </c>
      <c r="G5101">
        <v>0.36582999999999999</v>
      </c>
      <c r="H5101">
        <v>3.5683731809467401</v>
      </c>
    </row>
    <row r="5102" spans="1:8" x14ac:dyDescent="0.4">
      <c r="A5102">
        <v>5100</v>
      </c>
      <c r="B5102">
        <v>108</v>
      </c>
      <c r="C5102">
        <v>0.27437721839836499</v>
      </c>
      <c r="D5102">
        <v>0.62147134769578105</v>
      </c>
      <c r="E5102">
        <v>0.16549207048747999</v>
      </c>
      <c r="F5102">
        <v>7.1773000000000003E-2</v>
      </c>
      <c r="G5102">
        <v>0.22828000000000001</v>
      </c>
      <c r="H5102">
        <v>5.5883318689452404</v>
      </c>
    </row>
    <row r="5103" spans="1:8" x14ac:dyDescent="0.4">
      <c r="A5103">
        <v>5101</v>
      </c>
      <c r="B5103">
        <v>109</v>
      </c>
      <c r="C5103">
        <v>0.86956054819046402</v>
      </c>
      <c r="D5103">
        <v>0.36585921630615598</v>
      </c>
      <c r="E5103">
        <v>0.224311479606984</v>
      </c>
      <c r="F5103">
        <v>8.0776000000000001E-2</v>
      </c>
      <c r="G5103">
        <v>0.229376</v>
      </c>
      <c r="H5103">
        <v>2.8723186719984199</v>
      </c>
    </row>
    <row r="5104" spans="1:8" x14ac:dyDescent="0.4">
      <c r="A5104">
        <v>5102</v>
      </c>
      <c r="B5104">
        <v>110</v>
      </c>
      <c r="C5104">
        <v>0.44085404413277801</v>
      </c>
      <c r="D5104">
        <v>0.52544249558652101</v>
      </c>
      <c r="E5104">
        <v>0.23079765206281999</v>
      </c>
      <c r="F5104">
        <v>6.7617999999999998E-2</v>
      </c>
      <c r="G5104">
        <v>0.20885600000000001</v>
      </c>
      <c r="H5104">
        <v>4.8297283669374096</v>
      </c>
    </row>
    <row r="5105" spans="1:8" x14ac:dyDescent="0.4">
      <c r="A5105">
        <v>5103</v>
      </c>
      <c r="B5105">
        <v>111</v>
      </c>
      <c r="C5105">
        <v>0.595198777853021</v>
      </c>
      <c r="D5105">
        <v>0.44582482276901397</v>
      </c>
      <c r="E5105">
        <v>0.14830027499238399</v>
      </c>
      <c r="F5105">
        <v>6.8626999999999994E-2</v>
      </c>
      <c r="G5105">
        <v>0.187921</v>
      </c>
      <c r="H5105">
        <v>5.8121395492021604</v>
      </c>
    </row>
    <row r="5106" spans="1:8" x14ac:dyDescent="0.4">
      <c r="A5106">
        <v>5104</v>
      </c>
      <c r="B5106">
        <v>112</v>
      </c>
      <c r="C5106">
        <v>0.67952812048095101</v>
      </c>
      <c r="D5106">
        <v>0.52420592471106398</v>
      </c>
      <c r="E5106">
        <v>0.32368962792763301</v>
      </c>
      <c r="F5106">
        <v>8.2197999999999993E-2</v>
      </c>
      <c r="G5106">
        <v>0.25597799999999998</v>
      </c>
      <c r="H5106">
        <v>2.4586394508599598</v>
      </c>
    </row>
    <row r="5107" spans="1:8" x14ac:dyDescent="0.4">
      <c r="A5107">
        <v>5105</v>
      </c>
      <c r="B5107">
        <v>113</v>
      </c>
      <c r="C5107">
        <v>0.75434030377075301</v>
      </c>
      <c r="D5107">
        <v>0.34738393783717098</v>
      </c>
      <c r="E5107">
        <v>0.233086201507296</v>
      </c>
      <c r="F5107">
        <v>5.8615E-2</v>
      </c>
      <c r="G5107">
        <v>0.165023</v>
      </c>
      <c r="H5107">
        <v>3.0763973413718801</v>
      </c>
    </row>
    <row r="5108" spans="1:8" x14ac:dyDescent="0.4">
      <c r="A5108">
        <v>5106</v>
      </c>
      <c r="B5108">
        <v>114</v>
      </c>
      <c r="C5108">
        <v>0.93511564025831295</v>
      </c>
      <c r="D5108">
        <v>0.37584802372124798</v>
      </c>
      <c r="E5108">
        <v>0.27760407552539601</v>
      </c>
      <c r="F5108">
        <v>9.8666000000000004E-2</v>
      </c>
      <c r="G5108">
        <v>0.291269</v>
      </c>
      <c r="H5108">
        <v>1.11734814227084</v>
      </c>
    </row>
    <row r="5109" spans="1:8" x14ac:dyDescent="0.4">
      <c r="A5109">
        <v>5107</v>
      </c>
      <c r="B5109">
        <v>115</v>
      </c>
      <c r="C5109">
        <v>0.79526029401014098</v>
      </c>
      <c r="D5109">
        <v>0.624369919635273</v>
      </c>
      <c r="E5109">
        <v>0.15257719221757099</v>
      </c>
      <c r="F5109">
        <v>0.10175099999999999</v>
      </c>
      <c r="G5109">
        <v>0.30955199999999999</v>
      </c>
      <c r="H5109">
        <v>3.2510085654110399</v>
      </c>
    </row>
    <row r="5110" spans="1:8" x14ac:dyDescent="0.4">
      <c r="A5110">
        <v>5108</v>
      </c>
      <c r="B5110">
        <v>116</v>
      </c>
      <c r="C5110">
        <v>0.74574969051483397</v>
      </c>
      <c r="D5110">
        <v>0.44883219725532802</v>
      </c>
      <c r="E5110">
        <v>0.202829173858911</v>
      </c>
      <c r="F5110">
        <v>8.0294000000000004E-2</v>
      </c>
      <c r="G5110">
        <v>0.24373800000000001</v>
      </c>
      <c r="H5110">
        <v>2.4001300807791601</v>
      </c>
    </row>
    <row r="5111" spans="1:8" x14ac:dyDescent="0.4">
      <c r="A5111">
        <v>5109</v>
      </c>
      <c r="B5111">
        <v>117</v>
      </c>
      <c r="C5111">
        <v>0.83283062054256596</v>
      </c>
      <c r="D5111">
        <v>0.77421307058044797</v>
      </c>
      <c r="E5111">
        <v>0.12868397735609399</v>
      </c>
      <c r="F5111">
        <v>8.3284999999999998E-2</v>
      </c>
      <c r="G5111">
        <v>0.27357999999999999</v>
      </c>
      <c r="H5111">
        <v>0.95593334243096595</v>
      </c>
    </row>
    <row r="5112" spans="1:8" x14ac:dyDescent="0.4">
      <c r="A5112">
        <v>5110</v>
      </c>
      <c r="B5112">
        <v>118</v>
      </c>
      <c r="C5112">
        <v>0.595335403587959</v>
      </c>
      <c r="D5112">
        <v>0.85402942771969204</v>
      </c>
      <c r="E5112">
        <v>7.4812237481381105E-2</v>
      </c>
      <c r="F5112">
        <v>8.6864999999999998E-2</v>
      </c>
      <c r="G5112">
        <v>0.27594800000000003</v>
      </c>
      <c r="H5112">
        <v>2.58703410927837</v>
      </c>
    </row>
    <row r="5113" spans="1:8" x14ac:dyDescent="0.4">
      <c r="A5113">
        <v>5111</v>
      </c>
      <c r="B5113">
        <v>119</v>
      </c>
      <c r="C5113">
        <v>0.39354816344791499</v>
      </c>
      <c r="D5113">
        <v>0.535899070420221</v>
      </c>
      <c r="E5113">
        <v>0.164386923148339</v>
      </c>
      <c r="F5113">
        <v>7.9096E-2</v>
      </c>
      <c r="G5113">
        <v>0.22540299999999999</v>
      </c>
      <c r="H5113">
        <v>3.6482457208753001</v>
      </c>
    </row>
    <row r="5114" spans="1:8" x14ac:dyDescent="0.4">
      <c r="A5114">
        <v>5112</v>
      </c>
      <c r="B5114">
        <v>120</v>
      </c>
      <c r="C5114">
        <v>0.80294114097734004</v>
      </c>
      <c r="D5114">
        <v>0.51835898132542402</v>
      </c>
      <c r="E5114">
        <v>0.233417174870997</v>
      </c>
      <c r="F5114">
        <v>0.10002800000000001</v>
      </c>
      <c r="G5114">
        <v>0.31823400000000002</v>
      </c>
      <c r="H5114">
        <v>2.5836534063445802</v>
      </c>
    </row>
    <row r="5115" spans="1:8" x14ac:dyDescent="0.4">
      <c r="A5115">
        <v>5113</v>
      </c>
      <c r="B5115">
        <v>121</v>
      </c>
      <c r="C5115">
        <v>0.53046186434535403</v>
      </c>
      <c r="D5115">
        <v>0.60572894291832702</v>
      </c>
      <c r="E5115">
        <v>0.10206049350452299</v>
      </c>
      <c r="F5115">
        <v>6.6535999999999998E-2</v>
      </c>
      <c r="G5115">
        <v>0.19894899999999999</v>
      </c>
      <c r="H5115">
        <v>3.45099415464587</v>
      </c>
    </row>
    <row r="5116" spans="1:8" x14ac:dyDescent="0.4">
      <c r="A5116">
        <v>5114</v>
      </c>
      <c r="B5116">
        <v>122</v>
      </c>
      <c r="C5116">
        <v>0.87835427598374605</v>
      </c>
      <c r="D5116">
        <v>0.336901908656567</v>
      </c>
      <c r="E5116">
        <v>0.19519373791351199</v>
      </c>
      <c r="F5116">
        <v>0.100327</v>
      </c>
      <c r="G5116">
        <v>0.281607</v>
      </c>
      <c r="H5116">
        <v>7.0179276930515604</v>
      </c>
    </row>
    <row r="5117" spans="1:8" x14ac:dyDescent="0.4">
      <c r="A5117">
        <v>5115</v>
      </c>
      <c r="B5117">
        <v>123</v>
      </c>
      <c r="C5117">
        <v>1.04787324433762</v>
      </c>
      <c r="D5117">
        <v>0.205227370598842</v>
      </c>
      <c r="E5117">
        <v>0.32019976568040698</v>
      </c>
      <c r="F5117">
        <v>8.3657999999999996E-2</v>
      </c>
      <c r="G5117">
        <v>0.24629100000000001</v>
      </c>
      <c r="H5117">
        <v>1.6056539350507599</v>
      </c>
    </row>
    <row r="5118" spans="1:8" x14ac:dyDescent="0.4">
      <c r="A5118">
        <v>5116</v>
      </c>
      <c r="B5118">
        <v>124</v>
      </c>
      <c r="C5118">
        <v>0.65729075563373196</v>
      </c>
      <c r="D5118">
        <v>0.34064659869749803</v>
      </c>
      <c r="E5118">
        <v>0.28000037081743701</v>
      </c>
      <c r="F5118">
        <v>6.4008999999999996E-2</v>
      </c>
      <c r="G5118">
        <v>0.18449699999999999</v>
      </c>
      <c r="H5118">
        <v>3.6825738790959699</v>
      </c>
    </row>
    <row r="5119" spans="1:8" x14ac:dyDescent="0.4">
      <c r="A5119">
        <v>5117</v>
      </c>
      <c r="B5119">
        <v>125</v>
      </c>
      <c r="C5119">
        <v>0.59692000452923299</v>
      </c>
      <c r="D5119">
        <v>0.393976760746164</v>
      </c>
      <c r="E5119">
        <v>0.30442705878881099</v>
      </c>
      <c r="F5119">
        <v>7.6471999999999998E-2</v>
      </c>
      <c r="G5119">
        <v>0.231651</v>
      </c>
      <c r="H5119">
        <v>7.6477036512668297</v>
      </c>
    </row>
    <row r="5120" spans="1:8" x14ac:dyDescent="0.4">
      <c r="A5120">
        <v>5118</v>
      </c>
      <c r="B5120">
        <v>126</v>
      </c>
      <c r="C5120">
        <v>0.64532557523532097</v>
      </c>
      <c r="D5120">
        <v>0.63670573302518896</v>
      </c>
      <c r="E5120">
        <v>0.13828182513393</v>
      </c>
      <c r="F5120">
        <v>6.8500999999999895E-2</v>
      </c>
      <c r="G5120">
        <v>0.21379500000000001</v>
      </c>
      <c r="H5120">
        <v>3.54137781342361</v>
      </c>
    </row>
    <row r="5121" spans="1:8" x14ac:dyDescent="0.4">
      <c r="A5121">
        <v>5119</v>
      </c>
      <c r="B5121">
        <v>127</v>
      </c>
      <c r="C5121">
        <v>0.65611524251110898</v>
      </c>
      <c r="D5121">
        <v>0.51894154286493499</v>
      </c>
      <c r="E5121">
        <v>0.33328543030892299</v>
      </c>
      <c r="F5121">
        <v>6.4137E-2</v>
      </c>
      <c r="G5121">
        <v>0.19250500000000001</v>
      </c>
      <c r="H5121">
        <v>2.00423378372908</v>
      </c>
    </row>
    <row r="5122" spans="1:8" x14ac:dyDescent="0.4">
      <c r="A5122">
        <v>5120</v>
      </c>
      <c r="B5122">
        <v>0</v>
      </c>
      <c r="C5122">
        <v>0.36886045393650002</v>
      </c>
      <c r="D5122">
        <v>0.45027320076849497</v>
      </c>
      <c r="E5122">
        <v>0.37014499302019799</v>
      </c>
      <c r="F5122">
        <v>4.3001999999999999E-2</v>
      </c>
      <c r="G5122">
        <v>0.12946299999999999</v>
      </c>
      <c r="H5122">
        <v>3.5110829591436601</v>
      </c>
    </row>
    <row r="5123" spans="1:8" x14ac:dyDescent="0.4">
      <c r="A5123">
        <v>5121</v>
      </c>
      <c r="B5123">
        <v>1</v>
      </c>
      <c r="C5123">
        <v>0.88693315260481898</v>
      </c>
      <c r="D5123">
        <v>0.301839598053317</v>
      </c>
      <c r="E5123">
        <v>0.19811047727870301</v>
      </c>
      <c r="F5123">
        <v>7.0802000000000004E-2</v>
      </c>
      <c r="G5123">
        <v>0.19394700000000001</v>
      </c>
      <c r="H5123">
        <v>1.9543136010100799</v>
      </c>
    </row>
    <row r="5124" spans="1:8" x14ac:dyDescent="0.4">
      <c r="A5124">
        <v>5122</v>
      </c>
      <c r="B5124">
        <v>2</v>
      </c>
      <c r="C5124">
        <v>0.67417173345711301</v>
      </c>
      <c r="D5124">
        <v>0.58506040175835805</v>
      </c>
      <c r="E5124">
        <v>0.12889623404542599</v>
      </c>
      <c r="F5124">
        <v>6.8163000000000001E-2</v>
      </c>
      <c r="G5124">
        <v>0.20114499999999999</v>
      </c>
      <c r="H5124">
        <v>2.9755268238382602</v>
      </c>
    </row>
    <row r="5125" spans="1:8" x14ac:dyDescent="0.4">
      <c r="A5125">
        <v>5123</v>
      </c>
      <c r="B5125">
        <v>3</v>
      </c>
      <c r="C5125">
        <v>0.67954624458253499</v>
      </c>
      <c r="D5125">
        <v>0.54747108541265299</v>
      </c>
      <c r="E5125">
        <v>0.15871968333980199</v>
      </c>
      <c r="F5125">
        <v>6.1289999999999997E-2</v>
      </c>
      <c r="G5125">
        <v>0.17182600000000001</v>
      </c>
      <c r="H5125">
        <v>1.86370977177054</v>
      </c>
    </row>
    <row r="5126" spans="1:8" x14ac:dyDescent="0.4">
      <c r="A5126">
        <v>5124</v>
      </c>
      <c r="B5126">
        <v>4</v>
      </c>
      <c r="C5126">
        <v>0.42351966403802899</v>
      </c>
      <c r="D5126">
        <v>0.58618638433689096</v>
      </c>
      <c r="E5126">
        <v>0.232484667870512</v>
      </c>
      <c r="F5126">
        <v>8.2239999999999994E-2</v>
      </c>
      <c r="G5126">
        <v>0.24599399999999999</v>
      </c>
      <c r="H5126">
        <v>5.8128701142984402</v>
      </c>
    </row>
    <row r="5127" spans="1:8" x14ac:dyDescent="0.4">
      <c r="A5127">
        <v>5125</v>
      </c>
      <c r="B5127">
        <v>5</v>
      </c>
      <c r="C5127">
        <v>0.52359550540839905</v>
      </c>
      <c r="D5127">
        <v>0.42345024152007299</v>
      </c>
      <c r="E5127">
        <v>0.232612887331278</v>
      </c>
      <c r="F5127">
        <v>0.10195899999999999</v>
      </c>
      <c r="G5127">
        <v>0.29632799999999998</v>
      </c>
      <c r="H5127">
        <v>3.9760336574919699</v>
      </c>
    </row>
    <row r="5128" spans="1:8" x14ac:dyDescent="0.4">
      <c r="A5128">
        <v>5126</v>
      </c>
      <c r="B5128">
        <v>6</v>
      </c>
      <c r="C5128">
        <v>0.63138794617696803</v>
      </c>
      <c r="D5128">
        <v>0.65902818202702396</v>
      </c>
      <c r="E5128">
        <v>0.17005573446358599</v>
      </c>
      <c r="F5128">
        <v>7.6101000000000002E-2</v>
      </c>
      <c r="G5128">
        <v>0.237119</v>
      </c>
      <c r="H5128">
        <v>5.1329731831853502</v>
      </c>
    </row>
    <row r="5129" spans="1:8" x14ac:dyDescent="0.4">
      <c r="A5129">
        <v>5127</v>
      </c>
      <c r="B5129">
        <v>7</v>
      </c>
      <c r="C5129">
        <v>0.44347285265967801</v>
      </c>
      <c r="D5129">
        <v>0.45161331787600201</v>
      </c>
      <c r="E5129">
        <v>0.25951184980894398</v>
      </c>
      <c r="F5129">
        <v>7.8825000000000006E-2</v>
      </c>
      <c r="G5129">
        <v>0.24562300000000001</v>
      </c>
      <c r="H5129">
        <v>4.3816693478399298</v>
      </c>
    </row>
    <row r="5130" spans="1:8" x14ac:dyDescent="0.4">
      <c r="A5130">
        <v>5128</v>
      </c>
      <c r="B5130">
        <v>8</v>
      </c>
      <c r="C5130">
        <v>0.83998070944609404</v>
      </c>
      <c r="D5130">
        <v>0.51232159800038002</v>
      </c>
      <c r="E5130">
        <v>0.293180389409116</v>
      </c>
      <c r="F5130">
        <v>6.4902000000000001E-2</v>
      </c>
      <c r="G5130">
        <v>0.20515700000000001</v>
      </c>
      <c r="H5130">
        <v>1.6564146520838301</v>
      </c>
    </row>
    <row r="5131" spans="1:8" x14ac:dyDescent="0.4">
      <c r="A5131">
        <v>5129</v>
      </c>
      <c r="B5131">
        <v>9</v>
      </c>
      <c r="C5131">
        <v>1.02180509189679</v>
      </c>
      <c r="D5131">
        <v>0.247509695168319</v>
      </c>
      <c r="E5131">
        <v>0.243080581401935</v>
      </c>
      <c r="F5131">
        <v>0.1009</v>
      </c>
      <c r="G5131">
        <v>0.28518900000000003</v>
      </c>
      <c r="H5131">
        <v>3.7836852222271302</v>
      </c>
    </row>
    <row r="5132" spans="1:8" x14ac:dyDescent="0.4">
      <c r="A5132">
        <v>5130</v>
      </c>
      <c r="B5132">
        <v>10</v>
      </c>
      <c r="C5132">
        <v>0.76985716016424199</v>
      </c>
      <c r="D5132">
        <v>0.61803355022389606</v>
      </c>
      <c r="E5132">
        <v>0.258775115790151</v>
      </c>
      <c r="F5132">
        <v>8.2534999999999997E-2</v>
      </c>
      <c r="G5132">
        <v>0.26433099999999998</v>
      </c>
      <c r="H5132">
        <v>1.0584922481052901</v>
      </c>
    </row>
    <row r="5133" spans="1:8" x14ac:dyDescent="0.4">
      <c r="A5133">
        <v>5131</v>
      </c>
      <c r="B5133">
        <v>11</v>
      </c>
      <c r="C5133">
        <v>0.50095767310309802</v>
      </c>
      <c r="D5133">
        <v>0.59979883079080698</v>
      </c>
      <c r="E5133">
        <v>0.326401458271733</v>
      </c>
      <c r="F5133">
        <v>9.1407000000000002E-2</v>
      </c>
      <c r="G5133">
        <v>0.276202</v>
      </c>
      <c r="H5133">
        <v>4.8871272120332598</v>
      </c>
    </row>
    <row r="5134" spans="1:8" x14ac:dyDescent="0.4">
      <c r="A5134">
        <v>5132</v>
      </c>
      <c r="B5134">
        <v>12</v>
      </c>
      <c r="C5134">
        <v>0.63093516214342305</v>
      </c>
      <c r="D5134">
        <v>0.46131730559727302</v>
      </c>
      <c r="E5134">
        <v>0.231475673036483</v>
      </c>
      <c r="F5134">
        <v>7.1585999999999997E-2</v>
      </c>
      <c r="G5134">
        <v>0.20807400000000001</v>
      </c>
      <c r="H5134">
        <v>2.6081441606408502</v>
      </c>
    </row>
    <row r="5135" spans="1:8" x14ac:dyDescent="0.4">
      <c r="A5135">
        <v>5133</v>
      </c>
      <c r="B5135">
        <v>13</v>
      </c>
      <c r="C5135">
        <v>0.58090618051406095</v>
      </c>
      <c r="D5135">
        <v>0.34368286168254297</v>
      </c>
      <c r="E5135">
        <v>0.244434596235375</v>
      </c>
      <c r="F5135">
        <v>0.115305</v>
      </c>
      <c r="G5135">
        <v>0.32971800000000001</v>
      </c>
      <c r="H5135">
        <v>3.03729644627981</v>
      </c>
    </row>
    <row r="5136" spans="1:8" x14ac:dyDescent="0.4">
      <c r="A5136">
        <v>5134</v>
      </c>
      <c r="B5136">
        <v>14</v>
      </c>
      <c r="C5136">
        <v>0.45543750059001298</v>
      </c>
      <c r="D5136">
        <v>0.54116400087641803</v>
      </c>
      <c r="E5136">
        <v>0.33717444233157001</v>
      </c>
      <c r="F5136">
        <v>0.112361</v>
      </c>
      <c r="G5136">
        <v>0.352912</v>
      </c>
      <c r="H5136">
        <v>3.8937979775829401</v>
      </c>
    </row>
    <row r="5137" spans="1:8" x14ac:dyDescent="0.4">
      <c r="A5137">
        <v>5135</v>
      </c>
      <c r="B5137">
        <v>15</v>
      </c>
      <c r="C5137">
        <v>0.628597992134315</v>
      </c>
      <c r="D5137">
        <v>0.22168919631893499</v>
      </c>
      <c r="E5137">
        <v>0.237518723269837</v>
      </c>
      <c r="F5137">
        <v>8.7399000000000004E-2</v>
      </c>
      <c r="G5137">
        <v>0.24970999999999999</v>
      </c>
      <c r="H5137">
        <v>6.4785751435963101</v>
      </c>
    </row>
    <row r="5138" spans="1:8" x14ac:dyDescent="0.4">
      <c r="A5138">
        <v>5136</v>
      </c>
      <c r="B5138">
        <v>16</v>
      </c>
      <c r="C5138">
        <v>0.96006134024759704</v>
      </c>
      <c r="D5138">
        <v>0.41157977561167503</v>
      </c>
      <c r="E5138">
        <v>0.17489800034619299</v>
      </c>
      <c r="F5138">
        <v>0.109945</v>
      </c>
      <c r="G5138">
        <v>0.324019</v>
      </c>
      <c r="H5138">
        <v>3.3322693361215499</v>
      </c>
    </row>
    <row r="5139" spans="1:8" x14ac:dyDescent="0.4">
      <c r="A5139">
        <v>5137</v>
      </c>
      <c r="B5139">
        <v>17</v>
      </c>
      <c r="C5139">
        <v>1.01657929137168</v>
      </c>
      <c r="D5139">
        <v>0.40536097886605998</v>
      </c>
      <c r="E5139">
        <v>0.19178316680076801</v>
      </c>
      <c r="F5139">
        <v>9.6496999999999999E-2</v>
      </c>
      <c r="G5139">
        <v>0.29206300000000002</v>
      </c>
      <c r="H5139">
        <v>3.0555681123326299</v>
      </c>
    </row>
    <row r="5140" spans="1:8" x14ac:dyDescent="0.4">
      <c r="A5140">
        <v>5138</v>
      </c>
      <c r="B5140">
        <v>18</v>
      </c>
      <c r="C5140">
        <v>0.45239811653349798</v>
      </c>
      <c r="D5140">
        <v>0.61168646957020301</v>
      </c>
      <c r="E5140">
        <v>0.13767792542750301</v>
      </c>
      <c r="F5140">
        <v>8.8030999999999998E-2</v>
      </c>
      <c r="G5140">
        <v>0.254577</v>
      </c>
      <c r="H5140">
        <v>4.8510715150984902</v>
      </c>
    </row>
    <row r="5141" spans="1:8" x14ac:dyDescent="0.4">
      <c r="A5141">
        <v>5139</v>
      </c>
      <c r="B5141">
        <v>19</v>
      </c>
      <c r="C5141">
        <v>0.59676055295255404</v>
      </c>
      <c r="D5141">
        <v>0.51383328221209901</v>
      </c>
      <c r="E5141">
        <v>0.29980089035100299</v>
      </c>
      <c r="F5141">
        <v>7.9819000000000001E-2</v>
      </c>
      <c r="G5141">
        <v>0.240735</v>
      </c>
      <c r="H5141">
        <v>3.32535613923997</v>
      </c>
    </row>
    <row r="5142" spans="1:8" x14ac:dyDescent="0.4">
      <c r="A5142">
        <v>5140</v>
      </c>
      <c r="B5142">
        <v>20</v>
      </c>
      <c r="C5142">
        <v>0.82432007402421303</v>
      </c>
      <c r="D5142">
        <v>0.25276507165870699</v>
      </c>
      <c r="E5142">
        <v>0.21463789421742099</v>
      </c>
      <c r="F5142">
        <v>0.10337300000000001</v>
      </c>
      <c r="G5142">
        <v>0.29358400000000001</v>
      </c>
      <c r="H5142">
        <v>4.2403441696400002</v>
      </c>
    </row>
    <row r="5143" spans="1:8" x14ac:dyDescent="0.4">
      <c r="A5143">
        <v>5141</v>
      </c>
      <c r="B5143">
        <v>21</v>
      </c>
      <c r="C5143">
        <v>1.16322621746173</v>
      </c>
      <c r="D5143">
        <v>0.26576720808045401</v>
      </c>
      <c r="E5143">
        <v>0.227178857424607</v>
      </c>
      <c r="F5143">
        <v>0.104699</v>
      </c>
      <c r="G5143">
        <v>0.30935499999999999</v>
      </c>
      <c r="H5143">
        <v>2.0954998385886299</v>
      </c>
    </row>
    <row r="5144" spans="1:8" x14ac:dyDescent="0.4">
      <c r="A5144">
        <v>5142</v>
      </c>
      <c r="B5144">
        <v>22</v>
      </c>
      <c r="C5144">
        <v>0.73222291672670903</v>
      </c>
      <c r="D5144">
        <v>0.38976342548766402</v>
      </c>
      <c r="E5144">
        <v>0.18988396919294101</v>
      </c>
      <c r="F5144">
        <v>0.106305</v>
      </c>
      <c r="G5144">
        <v>0.316944</v>
      </c>
      <c r="H5144">
        <v>5.03093522730118</v>
      </c>
    </row>
    <row r="5145" spans="1:8" x14ac:dyDescent="0.4">
      <c r="A5145">
        <v>5143</v>
      </c>
      <c r="B5145">
        <v>23</v>
      </c>
      <c r="C5145">
        <v>0.24777111188978601</v>
      </c>
      <c r="D5145">
        <v>0.75554347719910697</v>
      </c>
      <c r="E5145">
        <v>0.28995406996114498</v>
      </c>
      <c r="F5145">
        <v>6.5449999999999994E-2</v>
      </c>
      <c r="G5145">
        <v>0.20944399999999999</v>
      </c>
      <c r="H5145">
        <v>3.5264486487961202</v>
      </c>
    </row>
    <row r="5146" spans="1:8" x14ac:dyDescent="0.4">
      <c r="A5146">
        <v>5144</v>
      </c>
      <c r="B5146">
        <v>24</v>
      </c>
      <c r="C5146">
        <v>0.83747234271018101</v>
      </c>
      <c r="D5146">
        <v>0.46595172534509299</v>
      </c>
      <c r="E5146">
        <v>0.27626693858625501</v>
      </c>
      <c r="F5146">
        <v>9.8611000000000004E-2</v>
      </c>
      <c r="G5146">
        <v>0.300927</v>
      </c>
      <c r="H5146">
        <v>2.1967082949270198</v>
      </c>
    </row>
    <row r="5147" spans="1:8" x14ac:dyDescent="0.4">
      <c r="A5147">
        <v>5145</v>
      </c>
      <c r="B5147">
        <v>25</v>
      </c>
      <c r="C5147">
        <v>0.51204103319544003</v>
      </c>
      <c r="D5147">
        <v>0.47581498911940401</v>
      </c>
      <c r="E5147">
        <v>0.31224798364922302</v>
      </c>
      <c r="F5147">
        <v>8.5345000000000004E-2</v>
      </c>
      <c r="G5147">
        <v>0.26669199999999998</v>
      </c>
      <c r="H5147">
        <v>5.1209579354843298</v>
      </c>
    </row>
    <row r="5148" spans="1:8" x14ac:dyDescent="0.4">
      <c r="A5148">
        <v>5146</v>
      </c>
      <c r="B5148">
        <v>26</v>
      </c>
      <c r="C5148">
        <v>0.63160975037238098</v>
      </c>
      <c r="D5148">
        <v>0.519446750540413</v>
      </c>
      <c r="E5148">
        <v>0.107043344522899</v>
      </c>
      <c r="F5148">
        <v>0.101048</v>
      </c>
      <c r="G5148">
        <v>0.28851599999999999</v>
      </c>
      <c r="H5148">
        <v>4.1831347211630598</v>
      </c>
    </row>
    <row r="5149" spans="1:8" x14ac:dyDescent="0.4">
      <c r="A5149">
        <v>5147</v>
      </c>
      <c r="B5149">
        <v>27</v>
      </c>
      <c r="C5149">
        <v>0.744856592007753</v>
      </c>
      <c r="D5149">
        <v>0.57521798775299404</v>
      </c>
      <c r="E5149">
        <v>0.23350274017714401</v>
      </c>
      <c r="F5149">
        <v>6.5970000000000001E-2</v>
      </c>
      <c r="G5149">
        <v>0.20552799999999999</v>
      </c>
      <c r="H5149">
        <v>3.2159213556337098</v>
      </c>
    </row>
    <row r="5150" spans="1:8" x14ac:dyDescent="0.4">
      <c r="A5150">
        <v>5148</v>
      </c>
      <c r="B5150">
        <v>28</v>
      </c>
      <c r="C5150">
        <v>0.88510868989686398</v>
      </c>
      <c r="D5150">
        <v>0.41110400661260199</v>
      </c>
      <c r="E5150">
        <v>0.22332926314443199</v>
      </c>
      <c r="F5150">
        <v>8.2053000000000001E-2</v>
      </c>
      <c r="G5150">
        <v>0.246558</v>
      </c>
      <c r="H5150">
        <v>2.6974744580679499</v>
      </c>
    </row>
    <row r="5151" spans="1:8" x14ac:dyDescent="0.4">
      <c r="A5151">
        <v>5149</v>
      </c>
      <c r="B5151">
        <v>29</v>
      </c>
      <c r="C5151">
        <v>0.75700315638290105</v>
      </c>
      <c r="D5151">
        <v>0.35982648440593701</v>
      </c>
      <c r="E5151">
        <v>0.24018215993613201</v>
      </c>
      <c r="F5151">
        <v>9.8956000000000002E-2</v>
      </c>
      <c r="G5151">
        <v>0.290964</v>
      </c>
      <c r="H5151">
        <v>2.9242319066260798</v>
      </c>
    </row>
    <row r="5152" spans="1:8" x14ac:dyDescent="0.4">
      <c r="A5152">
        <v>5150</v>
      </c>
      <c r="B5152">
        <v>30</v>
      </c>
      <c r="C5152">
        <v>0.72966216811871898</v>
      </c>
      <c r="D5152">
        <v>0.36783607546036801</v>
      </c>
      <c r="E5152">
        <v>8.2905343724310798E-2</v>
      </c>
      <c r="F5152">
        <v>8.5469000000000003E-2</v>
      </c>
      <c r="G5152">
        <v>0.22709699999999999</v>
      </c>
      <c r="H5152">
        <v>3.3388173516066599</v>
      </c>
    </row>
    <row r="5153" spans="1:8" x14ac:dyDescent="0.4">
      <c r="A5153">
        <v>5151</v>
      </c>
      <c r="B5153">
        <v>31</v>
      </c>
      <c r="C5153">
        <v>0.99004473480197297</v>
      </c>
      <c r="D5153">
        <v>0.59870420054783002</v>
      </c>
      <c r="E5153">
        <v>0.124208173707002</v>
      </c>
      <c r="F5153">
        <v>0.101176</v>
      </c>
      <c r="G5153">
        <v>0.31783800000000001</v>
      </c>
      <c r="H5153">
        <v>3.0522009267951198</v>
      </c>
    </row>
    <row r="5154" spans="1:8" x14ac:dyDescent="0.4">
      <c r="A5154">
        <v>5152</v>
      </c>
      <c r="B5154">
        <v>32</v>
      </c>
      <c r="C5154">
        <v>1.0291123803269799</v>
      </c>
      <c r="D5154">
        <v>0.508157389915046</v>
      </c>
      <c r="E5154">
        <v>8.0398633869862707E-2</v>
      </c>
      <c r="F5154">
        <v>0.12130100000000001</v>
      </c>
      <c r="G5154">
        <v>0.37163299999999999</v>
      </c>
      <c r="H5154">
        <v>2.72692982847322</v>
      </c>
    </row>
    <row r="5155" spans="1:8" x14ac:dyDescent="0.4">
      <c r="A5155">
        <v>5153</v>
      </c>
      <c r="B5155">
        <v>33</v>
      </c>
      <c r="C5155">
        <v>0.31810848832128302</v>
      </c>
      <c r="D5155">
        <v>0.60947215378615205</v>
      </c>
      <c r="E5155">
        <v>0.39864991195895</v>
      </c>
      <c r="F5155">
        <v>7.8641000000000003E-2</v>
      </c>
      <c r="G5155">
        <v>0.24993599999999999</v>
      </c>
      <c r="H5155">
        <v>5.6954165394113101</v>
      </c>
    </row>
    <row r="5156" spans="1:8" x14ac:dyDescent="0.4">
      <c r="A5156">
        <v>5154</v>
      </c>
      <c r="B5156">
        <v>34</v>
      </c>
      <c r="C5156">
        <v>1.23638219380763</v>
      </c>
      <c r="D5156">
        <v>0.17756592477351399</v>
      </c>
      <c r="E5156">
        <v>0.20064843762819901</v>
      </c>
      <c r="F5156">
        <v>0.13293099999999999</v>
      </c>
      <c r="G5156">
        <v>0.38070300000000001</v>
      </c>
      <c r="H5156">
        <v>3.8826768365743498</v>
      </c>
    </row>
    <row r="5157" spans="1:8" x14ac:dyDescent="0.4">
      <c r="A5157">
        <v>5155</v>
      </c>
      <c r="B5157">
        <v>35</v>
      </c>
      <c r="C5157">
        <v>0.98829994097703</v>
      </c>
      <c r="D5157">
        <v>0.41921021629713301</v>
      </c>
      <c r="E5157">
        <v>0.31730152330015499</v>
      </c>
      <c r="F5157">
        <v>9.2869999999999994E-2</v>
      </c>
      <c r="G5157">
        <v>0.29483599999999999</v>
      </c>
      <c r="H5157">
        <v>1.78384701806068</v>
      </c>
    </row>
    <row r="5158" spans="1:8" x14ac:dyDescent="0.4">
      <c r="A5158">
        <v>5156</v>
      </c>
      <c r="B5158">
        <v>36</v>
      </c>
      <c r="C5158">
        <v>1.0367417813562001</v>
      </c>
      <c r="D5158">
        <v>0.18724159918809</v>
      </c>
      <c r="E5158">
        <v>0.327326840484643</v>
      </c>
      <c r="F5158">
        <v>7.1598999999999996E-2</v>
      </c>
      <c r="G5158">
        <v>0.20366600000000001</v>
      </c>
      <c r="H5158">
        <v>2.1749399233314399</v>
      </c>
    </row>
    <row r="5159" spans="1:8" x14ac:dyDescent="0.4">
      <c r="A5159">
        <v>5157</v>
      </c>
      <c r="B5159">
        <v>37</v>
      </c>
      <c r="C5159">
        <v>0.52100139466769702</v>
      </c>
      <c r="D5159">
        <v>0.4248806813207</v>
      </c>
      <c r="E5159">
        <v>0.41093972396672901</v>
      </c>
      <c r="F5159">
        <v>5.2727999999999997E-2</v>
      </c>
      <c r="G5159">
        <v>0.160826</v>
      </c>
      <c r="H5159">
        <v>4.7302452088448801</v>
      </c>
    </row>
    <row r="5160" spans="1:8" x14ac:dyDescent="0.4">
      <c r="A5160">
        <v>5158</v>
      </c>
      <c r="B5160">
        <v>38</v>
      </c>
      <c r="C5160">
        <v>0.86517448257919105</v>
      </c>
      <c r="D5160">
        <v>0.27672839231733998</v>
      </c>
      <c r="E5160">
        <v>0.25386441531792198</v>
      </c>
      <c r="F5160">
        <v>7.6086000000000001E-2</v>
      </c>
      <c r="G5160">
        <v>0.214479</v>
      </c>
      <c r="H5160">
        <v>3.15879858847252</v>
      </c>
    </row>
    <row r="5161" spans="1:8" x14ac:dyDescent="0.4">
      <c r="A5161">
        <v>5159</v>
      </c>
      <c r="B5161">
        <v>39</v>
      </c>
      <c r="C5161">
        <v>0.56951947816278403</v>
      </c>
      <c r="D5161">
        <v>0.67653570650224204</v>
      </c>
      <c r="E5161">
        <v>0.224801261928289</v>
      </c>
      <c r="F5161">
        <v>8.1141999999999895E-2</v>
      </c>
      <c r="G5161">
        <v>0.25206699999999999</v>
      </c>
      <c r="H5161">
        <v>2.9432727412864699</v>
      </c>
    </row>
    <row r="5162" spans="1:8" x14ac:dyDescent="0.4">
      <c r="A5162">
        <v>5160</v>
      </c>
      <c r="B5162">
        <v>40</v>
      </c>
      <c r="C5162">
        <v>0.73746750970572805</v>
      </c>
      <c r="D5162">
        <v>0.204032740801843</v>
      </c>
      <c r="E5162">
        <v>0.214966477796001</v>
      </c>
      <c r="F5162">
        <v>8.0685999999999994E-2</v>
      </c>
      <c r="G5162">
        <v>0.21926000000000001</v>
      </c>
      <c r="H5162">
        <v>6.4393512264280099</v>
      </c>
    </row>
    <row r="5163" spans="1:8" x14ac:dyDescent="0.4">
      <c r="A5163">
        <v>5161</v>
      </c>
      <c r="B5163">
        <v>41</v>
      </c>
      <c r="C5163">
        <v>0.41583043539839099</v>
      </c>
      <c r="D5163">
        <v>0.40472763115732002</v>
      </c>
      <c r="E5163">
        <v>0.30844574656665102</v>
      </c>
      <c r="F5163">
        <v>4.8055E-2</v>
      </c>
      <c r="G5163">
        <v>0.138596</v>
      </c>
      <c r="H5163">
        <v>4.9978023431893499</v>
      </c>
    </row>
    <row r="5164" spans="1:8" x14ac:dyDescent="0.4">
      <c r="A5164">
        <v>5162</v>
      </c>
      <c r="B5164">
        <v>42</v>
      </c>
      <c r="C5164">
        <v>0.45679102236444702</v>
      </c>
      <c r="D5164">
        <v>0.65080285902156798</v>
      </c>
      <c r="E5164">
        <v>0.12414622200368</v>
      </c>
      <c r="F5164">
        <v>6.4402000000000001E-2</v>
      </c>
      <c r="G5164">
        <v>0.190412</v>
      </c>
      <c r="H5164">
        <v>3.8461092504028298</v>
      </c>
    </row>
    <row r="5165" spans="1:8" x14ac:dyDescent="0.4">
      <c r="A5165">
        <v>5163</v>
      </c>
      <c r="B5165">
        <v>43</v>
      </c>
      <c r="C5165">
        <v>0.36044973902222499</v>
      </c>
      <c r="D5165">
        <v>0.42392849824290502</v>
      </c>
      <c r="E5165">
        <v>0.27666316978436101</v>
      </c>
      <c r="F5165">
        <v>4.7641999999999997E-2</v>
      </c>
      <c r="G5165">
        <v>0.134496</v>
      </c>
      <c r="H5165">
        <v>3.9452593729184602</v>
      </c>
    </row>
    <row r="5166" spans="1:8" x14ac:dyDescent="0.4">
      <c r="A5166">
        <v>5164</v>
      </c>
      <c r="B5166">
        <v>44</v>
      </c>
      <c r="C5166">
        <v>0.49427938732521298</v>
      </c>
      <c r="D5166">
        <v>0.46603556841564397</v>
      </c>
      <c r="E5166">
        <v>0.29953236491080998</v>
      </c>
      <c r="F5166">
        <v>6.694E-2</v>
      </c>
      <c r="G5166">
        <v>0.199633</v>
      </c>
      <c r="H5166">
        <v>2.03496934306858</v>
      </c>
    </row>
    <row r="5167" spans="1:8" x14ac:dyDescent="0.4">
      <c r="A5167">
        <v>5165</v>
      </c>
      <c r="B5167">
        <v>45</v>
      </c>
      <c r="C5167">
        <v>0.96363343434814897</v>
      </c>
      <c r="D5167">
        <v>0.35147366484202403</v>
      </c>
      <c r="E5167">
        <v>0.30679339904598402</v>
      </c>
      <c r="F5167">
        <v>0.104348</v>
      </c>
      <c r="G5167">
        <v>0.31205699999999997</v>
      </c>
      <c r="H5167">
        <v>2.17719617704882</v>
      </c>
    </row>
    <row r="5168" spans="1:8" x14ac:dyDescent="0.4">
      <c r="A5168">
        <v>5166</v>
      </c>
      <c r="B5168">
        <v>46</v>
      </c>
      <c r="C5168">
        <v>0.675955359990975</v>
      </c>
      <c r="D5168">
        <v>0.29333946495443503</v>
      </c>
      <c r="E5168">
        <v>0.27674643461380299</v>
      </c>
      <c r="F5168">
        <v>7.2591000000000003E-2</v>
      </c>
      <c r="G5168">
        <v>0.213201</v>
      </c>
      <c r="H5168">
        <v>2.8647113975185698</v>
      </c>
    </row>
    <row r="5169" spans="1:8" x14ac:dyDescent="0.4">
      <c r="A5169">
        <v>5167</v>
      </c>
      <c r="B5169">
        <v>47</v>
      </c>
      <c r="C5169">
        <v>0.494622057509985</v>
      </c>
      <c r="D5169">
        <v>0.44414336056430498</v>
      </c>
      <c r="E5169">
        <v>0.23399786585554999</v>
      </c>
      <c r="F5169">
        <v>6.6245999999999999E-2</v>
      </c>
      <c r="G5169">
        <v>0.187002</v>
      </c>
      <c r="H5169">
        <v>6.0176384423458797</v>
      </c>
    </row>
    <row r="5170" spans="1:8" x14ac:dyDescent="0.4">
      <c r="A5170">
        <v>5168</v>
      </c>
      <c r="B5170">
        <v>48</v>
      </c>
      <c r="C5170">
        <v>0.87257178628890097</v>
      </c>
      <c r="D5170">
        <v>0.38491432252622698</v>
      </c>
      <c r="E5170">
        <v>8.5624676908865202E-2</v>
      </c>
      <c r="F5170">
        <v>8.2750000000000004E-2</v>
      </c>
      <c r="G5170">
        <v>0.229654</v>
      </c>
      <c r="H5170">
        <v>4.1327115176080502</v>
      </c>
    </row>
    <row r="5171" spans="1:8" x14ac:dyDescent="0.4">
      <c r="A5171">
        <v>5169</v>
      </c>
      <c r="B5171">
        <v>49</v>
      </c>
      <c r="C5171">
        <v>1.1091193070404399</v>
      </c>
      <c r="D5171">
        <v>0.34438897085932901</v>
      </c>
      <c r="E5171">
        <v>0.30301063523516097</v>
      </c>
      <c r="F5171">
        <v>8.1766999999999895E-2</v>
      </c>
      <c r="G5171">
        <v>0.25346299999999999</v>
      </c>
      <c r="H5171">
        <v>0.53260496817153302</v>
      </c>
    </row>
    <row r="5172" spans="1:8" x14ac:dyDescent="0.4">
      <c r="A5172">
        <v>5170</v>
      </c>
      <c r="B5172">
        <v>50</v>
      </c>
      <c r="C5172">
        <v>0.66316941806501695</v>
      </c>
      <c r="D5172">
        <v>0.41142242757293701</v>
      </c>
      <c r="E5172">
        <v>0.27074169480522597</v>
      </c>
      <c r="F5172">
        <v>0.103689</v>
      </c>
      <c r="G5172">
        <v>0.31866699999999998</v>
      </c>
      <c r="H5172">
        <v>6.9219909994479201</v>
      </c>
    </row>
    <row r="5173" spans="1:8" x14ac:dyDescent="0.4">
      <c r="A5173">
        <v>5171</v>
      </c>
      <c r="B5173">
        <v>51</v>
      </c>
      <c r="C5173">
        <v>0.79586033453734994</v>
      </c>
      <c r="D5173">
        <v>0.32134796926709802</v>
      </c>
      <c r="E5173">
        <v>0.40128407198574401</v>
      </c>
      <c r="F5173">
        <v>6.6702999999999998E-2</v>
      </c>
      <c r="G5173">
        <v>0.204405</v>
      </c>
      <c r="H5173">
        <v>2.6961224835040398</v>
      </c>
    </row>
    <row r="5174" spans="1:8" x14ac:dyDescent="0.4">
      <c r="A5174">
        <v>5172</v>
      </c>
      <c r="B5174">
        <v>52</v>
      </c>
      <c r="C5174">
        <v>0.85863237329891695</v>
      </c>
      <c r="D5174">
        <v>0.281231229378958</v>
      </c>
      <c r="E5174">
        <v>0.26659047634437799</v>
      </c>
      <c r="F5174">
        <v>8.2028000000000004E-2</v>
      </c>
      <c r="G5174">
        <v>0.23333499999999999</v>
      </c>
      <c r="H5174">
        <v>1.84604836333883</v>
      </c>
    </row>
    <row r="5175" spans="1:8" x14ac:dyDescent="0.4">
      <c r="A5175">
        <v>5173</v>
      </c>
      <c r="B5175">
        <v>53</v>
      </c>
      <c r="C5175">
        <v>1.00090781857282</v>
      </c>
      <c r="D5175">
        <v>0.44189921729126003</v>
      </c>
      <c r="E5175">
        <v>0.23371478641436999</v>
      </c>
      <c r="F5175">
        <v>0.116468</v>
      </c>
      <c r="G5175">
        <v>0.34726299999999999</v>
      </c>
      <c r="H5175">
        <v>2.8340607832729598</v>
      </c>
    </row>
    <row r="5176" spans="1:8" x14ac:dyDescent="0.4">
      <c r="A5176">
        <v>5174</v>
      </c>
      <c r="B5176">
        <v>54</v>
      </c>
      <c r="C5176">
        <v>0.71666500576676495</v>
      </c>
      <c r="D5176">
        <v>0.41569925237952199</v>
      </c>
      <c r="E5176">
        <v>0.12786584192706399</v>
      </c>
      <c r="F5176">
        <v>7.9854999999999995E-2</v>
      </c>
      <c r="G5176">
        <v>0.22250400000000001</v>
      </c>
      <c r="H5176">
        <v>3.6188623170859899</v>
      </c>
    </row>
    <row r="5177" spans="1:8" x14ac:dyDescent="0.4">
      <c r="A5177">
        <v>5175</v>
      </c>
      <c r="B5177">
        <v>55</v>
      </c>
      <c r="C5177">
        <v>0.70863594624686299</v>
      </c>
      <c r="D5177">
        <v>0.73283797860425104</v>
      </c>
      <c r="E5177">
        <v>0.17417208374033599</v>
      </c>
      <c r="F5177">
        <v>9.6886E-2</v>
      </c>
      <c r="G5177">
        <v>0.30118400000000001</v>
      </c>
      <c r="H5177">
        <v>2.6394417365657001</v>
      </c>
    </row>
    <row r="5178" spans="1:8" x14ac:dyDescent="0.4">
      <c r="A5178">
        <v>5176</v>
      </c>
      <c r="B5178">
        <v>56</v>
      </c>
      <c r="C5178">
        <v>0.76966134156855204</v>
      </c>
      <c r="D5178">
        <v>0.58568173831678405</v>
      </c>
      <c r="E5178">
        <v>0.32267185288962502</v>
      </c>
      <c r="F5178">
        <v>7.8593999999999997E-2</v>
      </c>
      <c r="G5178">
        <v>0.24965699999999999</v>
      </c>
      <c r="H5178">
        <v>1.2405692118273699</v>
      </c>
    </row>
    <row r="5179" spans="1:8" x14ac:dyDescent="0.4">
      <c r="A5179">
        <v>5177</v>
      </c>
      <c r="B5179">
        <v>57</v>
      </c>
      <c r="C5179">
        <v>0.95497089389351197</v>
      </c>
      <c r="D5179">
        <v>0.52992143776082301</v>
      </c>
      <c r="E5179">
        <v>4.3256878870457503E-2</v>
      </c>
      <c r="F5179">
        <v>9.6366999999999994E-2</v>
      </c>
      <c r="G5179">
        <v>0.28202500000000003</v>
      </c>
      <c r="H5179">
        <v>3.04745494377784</v>
      </c>
    </row>
    <row r="5180" spans="1:8" x14ac:dyDescent="0.4">
      <c r="A5180">
        <v>5178</v>
      </c>
      <c r="B5180">
        <v>58</v>
      </c>
      <c r="C5180">
        <v>1.00385783373318</v>
      </c>
      <c r="D5180">
        <v>0.34752473695870401</v>
      </c>
      <c r="E5180">
        <v>0.25511734430868499</v>
      </c>
      <c r="F5180">
        <v>8.9306999999999997E-2</v>
      </c>
      <c r="G5180">
        <v>0.26036100000000001</v>
      </c>
      <c r="H5180">
        <v>2.5488007894804099</v>
      </c>
    </row>
    <row r="5181" spans="1:8" x14ac:dyDescent="0.4">
      <c r="A5181">
        <v>5179</v>
      </c>
      <c r="B5181">
        <v>59</v>
      </c>
      <c r="C5181">
        <v>1.32637770931971</v>
      </c>
      <c r="D5181">
        <v>0.18581762088338999</v>
      </c>
      <c r="E5181">
        <v>0.16842475128805801</v>
      </c>
      <c r="F5181">
        <v>0.11930200000000001</v>
      </c>
      <c r="G5181">
        <v>0.34484999999999999</v>
      </c>
      <c r="H5181">
        <v>1.80816453525584</v>
      </c>
    </row>
    <row r="5182" spans="1:8" x14ac:dyDescent="0.4">
      <c r="A5182">
        <v>5180</v>
      </c>
      <c r="B5182">
        <v>60</v>
      </c>
      <c r="C5182">
        <v>0.87662226021045597</v>
      </c>
      <c r="D5182">
        <v>0.53457133646666999</v>
      </c>
      <c r="E5182">
        <v>0.335439773750832</v>
      </c>
      <c r="F5182">
        <v>8.4414000000000003E-2</v>
      </c>
      <c r="G5182">
        <v>0.26878299999999999</v>
      </c>
      <c r="H5182">
        <v>1.06073339568479</v>
      </c>
    </row>
    <row r="5183" spans="1:8" x14ac:dyDescent="0.4">
      <c r="A5183">
        <v>5181</v>
      </c>
      <c r="B5183">
        <v>61</v>
      </c>
      <c r="C5183">
        <v>0.67995597067164604</v>
      </c>
      <c r="D5183">
        <v>0.46044210719126299</v>
      </c>
      <c r="E5183">
        <v>0.17245331828656901</v>
      </c>
      <c r="F5183">
        <v>8.7133000000000002E-2</v>
      </c>
      <c r="G5183">
        <v>0.24932699999999999</v>
      </c>
      <c r="H5183">
        <v>3.3663787861589398</v>
      </c>
    </row>
    <row r="5184" spans="1:8" x14ac:dyDescent="0.4">
      <c r="A5184">
        <v>5182</v>
      </c>
      <c r="B5184">
        <v>62</v>
      </c>
      <c r="C5184">
        <v>0.90160218310635198</v>
      </c>
      <c r="D5184">
        <v>0.40439803272972902</v>
      </c>
      <c r="E5184">
        <v>0.19665218216841801</v>
      </c>
      <c r="F5184">
        <v>0.10320500000000001</v>
      </c>
      <c r="G5184">
        <v>0.298875</v>
      </c>
      <c r="H5184">
        <v>2.10342141184903</v>
      </c>
    </row>
    <row r="5185" spans="1:8" x14ac:dyDescent="0.4">
      <c r="A5185">
        <v>5183</v>
      </c>
      <c r="B5185">
        <v>63</v>
      </c>
      <c r="C5185">
        <v>0.53287763635857199</v>
      </c>
      <c r="D5185">
        <v>0.66046107124893205</v>
      </c>
      <c r="E5185">
        <v>0.18971640604597001</v>
      </c>
      <c r="F5185">
        <v>6.6423999999999997E-2</v>
      </c>
      <c r="G5185">
        <v>0.20227800000000001</v>
      </c>
      <c r="H5185">
        <v>4.9080425936721399</v>
      </c>
    </row>
    <row r="5186" spans="1:8" x14ac:dyDescent="0.4">
      <c r="A5186">
        <v>5184</v>
      </c>
      <c r="B5186">
        <v>64</v>
      </c>
      <c r="C5186">
        <v>0.49612913759939697</v>
      </c>
      <c r="D5186">
        <v>0.54120933819541694</v>
      </c>
      <c r="E5186">
        <v>0.28619774395761499</v>
      </c>
      <c r="F5186">
        <v>5.0340999999999997E-2</v>
      </c>
      <c r="G5186">
        <v>0.14802599999999999</v>
      </c>
      <c r="H5186">
        <v>2.63456511747669</v>
      </c>
    </row>
    <row r="5187" spans="1:8" x14ac:dyDescent="0.4">
      <c r="A5187">
        <v>5185</v>
      </c>
      <c r="B5187">
        <v>65</v>
      </c>
      <c r="C5187">
        <v>0.81581251618898598</v>
      </c>
      <c r="D5187">
        <v>0.331392549967364</v>
      </c>
      <c r="E5187">
        <v>0.17452974854369499</v>
      </c>
      <c r="F5187">
        <v>7.2642999999999999E-2</v>
      </c>
      <c r="G5187">
        <v>0.200956</v>
      </c>
      <c r="H5187">
        <v>2.4091822857662701</v>
      </c>
    </row>
    <row r="5188" spans="1:8" x14ac:dyDescent="0.4">
      <c r="A5188">
        <v>5186</v>
      </c>
      <c r="B5188">
        <v>66</v>
      </c>
      <c r="C5188">
        <v>0.64671537783600397</v>
      </c>
      <c r="D5188">
        <v>0.43698248474041501</v>
      </c>
      <c r="E5188">
        <v>0.58723682311705105</v>
      </c>
      <c r="F5188">
        <v>5.6036999999999997E-2</v>
      </c>
      <c r="G5188">
        <v>0.193579</v>
      </c>
      <c r="H5188">
        <v>1.03721402867392</v>
      </c>
    </row>
    <row r="5189" spans="1:8" x14ac:dyDescent="0.4">
      <c r="A5189">
        <v>5187</v>
      </c>
      <c r="B5189">
        <v>67</v>
      </c>
      <c r="C5189">
        <v>0.85013432133785205</v>
      </c>
      <c r="D5189">
        <v>0.24797422812424599</v>
      </c>
      <c r="E5189">
        <v>0.37657312224510903</v>
      </c>
      <c r="F5189">
        <v>6.6355999999999998E-2</v>
      </c>
      <c r="G5189">
        <v>0.19514899999999999</v>
      </c>
      <c r="H5189">
        <v>1.92908890556552</v>
      </c>
    </row>
    <row r="5190" spans="1:8" x14ac:dyDescent="0.4">
      <c r="A5190">
        <v>5188</v>
      </c>
      <c r="B5190">
        <v>68</v>
      </c>
      <c r="C5190">
        <v>0.99353975175432696</v>
      </c>
      <c r="D5190">
        <v>0.34737095484097402</v>
      </c>
      <c r="E5190">
        <v>0.214805065579182</v>
      </c>
      <c r="F5190">
        <v>6.7142999999999994E-2</v>
      </c>
      <c r="G5190">
        <v>0.19327900000000001</v>
      </c>
      <c r="H5190">
        <v>1.7564711781651801</v>
      </c>
    </row>
    <row r="5191" spans="1:8" x14ac:dyDescent="0.4">
      <c r="A5191">
        <v>5189</v>
      </c>
      <c r="B5191">
        <v>69</v>
      </c>
      <c r="C5191">
        <v>1.1761131778285601</v>
      </c>
      <c r="D5191">
        <v>0.354550933315743</v>
      </c>
      <c r="E5191">
        <v>0.27618764253509398</v>
      </c>
      <c r="F5191">
        <v>9.3688999999999995E-2</v>
      </c>
      <c r="G5191">
        <v>0.28272999999999998</v>
      </c>
      <c r="H5191">
        <v>1.7894727493035401</v>
      </c>
    </row>
    <row r="5192" spans="1:8" x14ac:dyDescent="0.4">
      <c r="A5192">
        <v>5190</v>
      </c>
      <c r="B5192">
        <v>70</v>
      </c>
      <c r="C5192">
        <v>0.42460521599012802</v>
      </c>
      <c r="D5192">
        <v>0.33815095701942599</v>
      </c>
      <c r="E5192">
        <v>0.22394400999129299</v>
      </c>
      <c r="F5192">
        <v>6.3323000000000004E-2</v>
      </c>
      <c r="G5192">
        <v>0.17355599999999999</v>
      </c>
      <c r="H5192">
        <v>3.92476416836731</v>
      </c>
    </row>
    <row r="5193" spans="1:8" x14ac:dyDescent="0.4">
      <c r="A5193">
        <v>5191</v>
      </c>
      <c r="B5193">
        <v>71</v>
      </c>
      <c r="C5193">
        <v>0.66843298757212699</v>
      </c>
      <c r="D5193">
        <v>0.38776604195026099</v>
      </c>
      <c r="E5193">
        <v>0.27866508980217097</v>
      </c>
      <c r="F5193">
        <v>7.5504999999999906E-2</v>
      </c>
      <c r="G5193">
        <v>0.22592699999999999</v>
      </c>
      <c r="H5193">
        <v>1.7664958147669001</v>
      </c>
    </row>
    <row r="5194" spans="1:8" x14ac:dyDescent="0.4">
      <c r="A5194">
        <v>5192</v>
      </c>
      <c r="B5194">
        <v>72</v>
      </c>
      <c r="C5194">
        <v>0.33543179073067603</v>
      </c>
      <c r="D5194">
        <v>0.64357049502279196</v>
      </c>
      <c r="E5194">
        <v>0.140979972802526</v>
      </c>
      <c r="F5194">
        <v>5.1935000000000002E-2</v>
      </c>
      <c r="G5194">
        <v>0.15035599999999999</v>
      </c>
      <c r="H5194">
        <v>4.1988322751264997</v>
      </c>
    </row>
    <row r="5195" spans="1:8" x14ac:dyDescent="0.4">
      <c r="A5195">
        <v>5193</v>
      </c>
      <c r="B5195">
        <v>73</v>
      </c>
      <c r="C5195">
        <v>0.384214221399934</v>
      </c>
      <c r="D5195">
        <v>0.54577022396158403</v>
      </c>
      <c r="E5195">
        <v>0.28416886515211298</v>
      </c>
      <c r="F5195">
        <v>6.0075999999999997E-2</v>
      </c>
      <c r="G5195">
        <v>0.17967900000000001</v>
      </c>
      <c r="H5195">
        <v>3.4474460180082498</v>
      </c>
    </row>
    <row r="5196" spans="1:8" x14ac:dyDescent="0.4">
      <c r="A5196">
        <v>5194</v>
      </c>
      <c r="B5196">
        <v>74</v>
      </c>
      <c r="C5196">
        <v>0.81226474264472204</v>
      </c>
      <c r="D5196">
        <v>0.60537188763671401</v>
      </c>
      <c r="E5196">
        <v>0.27722771844308602</v>
      </c>
      <c r="F5196">
        <v>6.4341999999999996E-2</v>
      </c>
      <c r="G5196">
        <v>0.201294</v>
      </c>
      <c r="H5196">
        <v>1.21732956508641</v>
      </c>
    </row>
    <row r="5197" spans="1:8" x14ac:dyDescent="0.4">
      <c r="A5197">
        <v>5195</v>
      </c>
      <c r="B5197">
        <v>75</v>
      </c>
      <c r="C5197">
        <v>0.669873591566152</v>
      </c>
      <c r="D5197">
        <v>0.57259870367905497</v>
      </c>
      <c r="E5197">
        <v>0.29266224515393202</v>
      </c>
      <c r="F5197">
        <v>8.3414000000000002E-2</v>
      </c>
      <c r="G5197">
        <v>0.25933400000000001</v>
      </c>
      <c r="H5197">
        <v>2.2387550708215</v>
      </c>
    </row>
    <row r="5198" spans="1:8" x14ac:dyDescent="0.4">
      <c r="A5198">
        <v>5196</v>
      </c>
      <c r="B5198">
        <v>76</v>
      </c>
      <c r="C5198">
        <v>0.60348877521091704</v>
      </c>
      <c r="D5198">
        <v>0.63419416633482495</v>
      </c>
      <c r="E5198">
        <v>0.15102728906704299</v>
      </c>
      <c r="F5198">
        <v>7.8767999999999894E-2</v>
      </c>
      <c r="G5198">
        <v>0.23550499999999999</v>
      </c>
      <c r="H5198">
        <v>3.5665654086224099</v>
      </c>
    </row>
    <row r="5199" spans="1:8" x14ac:dyDescent="0.4">
      <c r="A5199">
        <v>5197</v>
      </c>
      <c r="B5199">
        <v>77</v>
      </c>
      <c r="C5199">
        <v>0.88495983527569499</v>
      </c>
      <c r="D5199">
        <v>0.25290256678272199</v>
      </c>
      <c r="E5199">
        <v>0.25468638190660903</v>
      </c>
      <c r="F5199">
        <v>9.7095000000000001E-2</v>
      </c>
      <c r="G5199">
        <v>0.27341199999999999</v>
      </c>
      <c r="H5199">
        <v>1.9576033984952099</v>
      </c>
    </row>
    <row r="5200" spans="1:8" x14ac:dyDescent="0.4">
      <c r="A5200">
        <v>5198</v>
      </c>
      <c r="B5200">
        <v>78</v>
      </c>
      <c r="C5200">
        <v>1.07365351490744</v>
      </c>
      <c r="D5200">
        <v>0.40938140731745798</v>
      </c>
      <c r="E5200">
        <v>0.240041206666711</v>
      </c>
      <c r="F5200">
        <v>8.3691000000000002E-2</v>
      </c>
      <c r="G5200">
        <v>0.26003799999999999</v>
      </c>
      <c r="H5200">
        <v>0.90828557016375</v>
      </c>
    </row>
    <row r="5201" spans="1:8" x14ac:dyDescent="0.4">
      <c r="A5201">
        <v>5199</v>
      </c>
      <c r="B5201">
        <v>79</v>
      </c>
      <c r="C5201">
        <v>0.84522928753067095</v>
      </c>
      <c r="D5201">
        <v>0.38785830318794501</v>
      </c>
      <c r="E5201">
        <v>0.47340195086229803</v>
      </c>
      <c r="F5201">
        <v>8.1206E-2</v>
      </c>
      <c r="G5201">
        <v>0.25850400000000001</v>
      </c>
      <c r="H5201">
        <v>2.8673427993438398</v>
      </c>
    </row>
    <row r="5202" spans="1:8" x14ac:dyDescent="0.4">
      <c r="A5202">
        <v>5200</v>
      </c>
      <c r="B5202">
        <v>80</v>
      </c>
      <c r="C5202">
        <v>0.55038291464969202</v>
      </c>
      <c r="D5202">
        <v>0.54831567284044003</v>
      </c>
      <c r="E5202">
        <v>0.22174843635139899</v>
      </c>
      <c r="F5202">
        <v>9.1413999999999995E-2</v>
      </c>
      <c r="G5202">
        <v>0.27390700000000001</v>
      </c>
      <c r="H5202">
        <v>5.8034897906173599</v>
      </c>
    </row>
    <row r="5203" spans="1:8" x14ac:dyDescent="0.4">
      <c r="A5203">
        <v>5201</v>
      </c>
      <c r="B5203">
        <v>81</v>
      </c>
      <c r="C5203">
        <v>0.46933595245676202</v>
      </c>
      <c r="D5203">
        <v>0.51756350784586402</v>
      </c>
      <c r="E5203">
        <v>0.20737230847506399</v>
      </c>
      <c r="F5203">
        <v>8.7500999999999995E-2</v>
      </c>
      <c r="G5203">
        <v>0.26003300000000001</v>
      </c>
      <c r="H5203">
        <v>4.9398662875122401</v>
      </c>
    </row>
    <row r="5204" spans="1:8" x14ac:dyDescent="0.4">
      <c r="A5204">
        <v>5202</v>
      </c>
      <c r="B5204">
        <v>82</v>
      </c>
      <c r="C5204">
        <v>0.66735273612160095</v>
      </c>
      <c r="D5204">
        <v>0.265523809689726</v>
      </c>
      <c r="E5204">
        <v>0.11613742045528599</v>
      </c>
      <c r="F5204">
        <v>8.0832000000000001E-2</v>
      </c>
      <c r="G5204">
        <v>0.215256</v>
      </c>
      <c r="H5204">
        <v>5.39409108652087</v>
      </c>
    </row>
    <row r="5205" spans="1:8" x14ac:dyDescent="0.4">
      <c r="A5205">
        <v>5203</v>
      </c>
      <c r="B5205">
        <v>83</v>
      </c>
      <c r="C5205">
        <v>0.73886628417168398</v>
      </c>
      <c r="D5205">
        <v>0.63631856897387096</v>
      </c>
      <c r="E5205">
        <v>0.16760106796664401</v>
      </c>
      <c r="F5205">
        <v>0.10072</v>
      </c>
      <c r="G5205">
        <v>0.31050100000000003</v>
      </c>
      <c r="H5205">
        <v>4.3894689681217702</v>
      </c>
    </row>
    <row r="5206" spans="1:8" x14ac:dyDescent="0.4">
      <c r="A5206">
        <v>5204</v>
      </c>
      <c r="B5206">
        <v>84</v>
      </c>
      <c r="C5206">
        <v>0.56141577887393601</v>
      </c>
      <c r="D5206">
        <v>0.46819161243669999</v>
      </c>
      <c r="E5206">
        <v>0.16901502132625901</v>
      </c>
      <c r="F5206">
        <v>9.4579999999999997E-2</v>
      </c>
      <c r="G5206">
        <v>0.27129900000000001</v>
      </c>
      <c r="H5206">
        <v>5.3000692227460497</v>
      </c>
    </row>
    <row r="5207" spans="1:8" x14ac:dyDescent="0.4">
      <c r="A5207">
        <v>5205</v>
      </c>
      <c r="B5207">
        <v>85</v>
      </c>
      <c r="C5207">
        <v>0.79844957779676995</v>
      </c>
      <c r="D5207">
        <v>0.54770869397426203</v>
      </c>
      <c r="E5207">
        <v>0.13750013721399501</v>
      </c>
      <c r="F5207">
        <v>8.9582999999999996E-2</v>
      </c>
      <c r="G5207">
        <v>0.261911</v>
      </c>
      <c r="H5207">
        <v>3.0929379982212901</v>
      </c>
    </row>
    <row r="5208" spans="1:8" x14ac:dyDescent="0.4">
      <c r="A5208">
        <v>5206</v>
      </c>
      <c r="B5208">
        <v>86</v>
      </c>
      <c r="C5208">
        <v>1.0094385658357099</v>
      </c>
      <c r="D5208">
        <v>0.51399177989865397</v>
      </c>
      <c r="E5208">
        <v>0.22001418355455099</v>
      </c>
      <c r="F5208">
        <v>0.13240199999999999</v>
      </c>
      <c r="G5208">
        <v>0.413968</v>
      </c>
      <c r="H5208">
        <v>1.9667570627583799</v>
      </c>
    </row>
    <row r="5209" spans="1:8" x14ac:dyDescent="0.4">
      <c r="A5209">
        <v>5207</v>
      </c>
      <c r="B5209">
        <v>87</v>
      </c>
      <c r="C5209">
        <v>0.97216125486707905</v>
      </c>
      <c r="D5209">
        <v>0.39942423960826101</v>
      </c>
      <c r="E5209">
        <v>0.11457809743795901</v>
      </c>
      <c r="F5209">
        <v>9.8696999999999993E-2</v>
      </c>
      <c r="G5209">
        <v>0.28347800000000001</v>
      </c>
      <c r="H5209">
        <v>3.3378426732996198</v>
      </c>
    </row>
    <row r="5210" spans="1:8" x14ac:dyDescent="0.4">
      <c r="A5210">
        <v>5208</v>
      </c>
      <c r="B5210">
        <v>88</v>
      </c>
      <c r="C5210">
        <v>0.82522830620658205</v>
      </c>
      <c r="D5210">
        <v>0.56993445140748</v>
      </c>
      <c r="E5210">
        <v>0.16188183544124199</v>
      </c>
      <c r="F5210">
        <v>8.4810999999999998E-2</v>
      </c>
      <c r="G5210">
        <v>0.25958500000000001</v>
      </c>
      <c r="H5210">
        <v>2.2093285651357899</v>
      </c>
    </row>
    <row r="5211" spans="1:8" x14ac:dyDescent="0.4">
      <c r="A5211">
        <v>5209</v>
      </c>
      <c r="B5211">
        <v>89</v>
      </c>
      <c r="C5211">
        <v>0.54537759687856702</v>
      </c>
      <c r="D5211">
        <v>0.57907132960533603</v>
      </c>
      <c r="E5211">
        <v>0.32712216732947003</v>
      </c>
      <c r="F5211">
        <v>5.2835E-2</v>
      </c>
      <c r="G5211">
        <v>0.161492</v>
      </c>
      <c r="H5211">
        <v>2.2751997428313802</v>
      </c>
    </row>
    <row r="5212" spans="1:8" x14ac:dyDescent="0.4">
      <c r="A5212">
        <v>5210</v>
      </c>
      <c r="B5212">
        <v>90</v>
      </c>
      <c r="C5212">
        <v>0.58941291155017494</v>
      </c>
      <c r="D5212">
        <v>0.52335105411183103</v>
      </c>
      <c r="E5212">
        <v>0.22399801955474499</v>
      </c>
      <c r="F5212">
        <v>6.6791999999999893E-2</v>
      </c>
      <c r="G5212">
        <v>0.19984099999999999</v>
      </c>
      <c r="H5212">
        <v>2.77391716376246</v>
      </c>
    </row>
    <row r="5213" spans="1:8" x14ac:dyDescent="0.4">
      <c r="A5213">
        <v>5211</v>
      </c>
      <c r="B5213">
        <v>91</v>
      </c>
      <c r="C5213">
        <v>0.36845846218832701</v>
      </c>
      <c r="D5213">
        <v>0.55941818209041605</v>
      </c>
      <c r="E5213">
        <v>0.31186430710533197</v>
      </c>
      <c r="F5213">
        <v>3.1364999999999997E-2</v>
      </c>
      <c r="G5213">
        <v>9.3447000000000002E-2</v>
      </c>
      <c r="H5213">
        <v>2.7364588276456798</v>
      </c>
    </row>
    <row r="5214" spans="1:8" x14ac:dyDescent="0.4">
      <c r="A5214">
        <v>5212</v>
      </c>
      <c r="B5214">
        <v>92</v>
      </c>
      <c r="C5214">
        <v>0.69593916596409999</v>
      </c>
      <c r="D5214">
        <v>0.51418641833212897</v>
      </c>
      <c r="E5214">
        <v>7.8972625514433195E-2</v>
      </c>
      <c r="F5214">
        <v>8.6072999999999997E-2</v>
      </c>
      <c r="G5214">
        <v>0.24640999999999999</v>
      </c>
      <c r="H5214">
        <v>2.4335508063453202</v>
      </c>
    </row>
    <row r="5215" spans="1:8" x14ac:dyDescent="0.4">
      <c r="A5215">
        <v>5213</v>
      </c>
      <c r="B5215">
        <v>93</v>
      </c>
      <c r="C5215">
        <v>0.298291990599372</v>
      </c>
      <c r="D5215">
        <v>0.81647093878489396</v>
      </c>
      <c r="E5215">
        <v>0.32466297139465999</v>
      </c>
      <c r="F5215">
        <v>5.2364000000000001E-2</v>
      </c>
      <c r="G5215">
        <v>0.17924799999999999</v>
      </c>
      <c r="H5215">
        <v>1.99602440522254</v>
      </c>
    </row>
    <row r="5216" spans="1:8" x14ac:dyDescent="0.4">
      <c r="A5216">
        <v>5214</v>
      </c>
      <c r="B5216">
        <v>94</v>
      </c>
      <c r="C5216">
        <v>0.77439618107871999</v>
      </c>
      <c r="D5216">
        <v>0.54234452517918397</v>
      </c>
      <c r="E5216">
        <v>0.170529786516328</v>
      </c>
      <c r="F5216">
        <v>6.8094000000000002E-2</v>
      </c>
      <c r="G5216">
        <v>0.20402600000000001</v>
      </c>
      <c r="H5216">
        <v>2.5367283346367602</v>
      </c>
    </row>
    <row r="5217" spans="1:8" x14ac:dyDescent="0.4">
      <c r="A5217">
        <v>5215</v>
      </c>
      <c r="B5217">
        <v>95</v>
      </c>
      <c r="C5217">
        <v>0.83493993018829005</v>
      </c>
      <c r="D5217">
        <v>0.42686723855425301</v>
      </c>
      <c r="E5217">
        <v>0.290968479978303</v>
      </c>
      <c r="F5217">
        <v>5.0250000000000003E-2</v>
      </c>
      <c r="G5217">
        <v>0.15109900000000001</v>
      </c>
      <c r="H5217">
        <v>1.81645157282795</v>
      </c>
    </row>
    <row r="5218" spans="1:8" x14ac:dyDescent="0.4">
      <c r="A5218">
        <v>5216</v>
      </c>
      <c r="B5218">
        <v>96</v>
      </c>
      <c r="C5218">
        <v>0.91734943612596997</v>
      </c>
      <c r="D5218">
        <v>0.38550156674226499</v>
      </c>
      <c r="E5218">
        <v>0.15943389310363701</v>
      </c>
      <c r="F5218">
        <v>9.8683000000000007E-2</v>
      </c>
      <c r="G5218">
        <v>0.287217</v>
      </c>
      <c r="H5218">
        <v>6.1559722400364896</v>
      </c>
    </row>
    <row r="5219" spans="1:8" x14ac:dyDescent="0.4">
      <c r="A5219">
        <v>5217</v>
      </c>
      <c r="B5219">
        <v>97</v>
      </c>
      <c r="C5219">
        <v>0.35790571250863801</v>
      </c>
      <c r="D5219">
        <v>0.73738849059024503</v>
      </c>
      <c r="E5219">
        <v>0.17628791227448601</v>
      </c>
      <c r="F5219">
        <v>9.5200999999999994E-2</v>
      </c>
      <c r="G5219">
        <v>0.28277600000000003</v>
      </c>
      <c r="H5219">
        <v>4.2702628357280297</v>
      </c>
    </row>
    <row r="5220" spans="1:8" x14ac:dyDescent="0.4">
      <c r="A5220">
        <v>5218</v>
      </c>
      <c r="B5220">
        <v>98</v>
      </c>
      <c r="C5220">
        <v>0.79986424339278195</v>
      </c>
      <c r="D5220">
        <v>0.44312520471599798</v>
      </c>
      <c r="E5220">
        <v>0.11908611542681199</v>
      </c>
      <c r="F5220">
        <v>7.1345000000000006E-2</v>
      </c>
      <c r="G5220">
        <v>0.191577</v>
      </c>
      <c r="H5220">
        <v>2.3492693693565601</v>
      </c>
    </row>
    <row r="5221" spans="1:8" x14ac:dyDescent="0.4">
      <c r="A5221">
        <v>5219</v>
      </c>
      <c r="B5221">
        <v>99</v>
      </c>
      <c r="C5221">
        <v>0.89703412206084898</v>
      </c>
      <c r="D5221">
        <v>0.47040940863632502</v>
      </c>
      <c r="E5221">
        <v>0.16745467265017999</v>
      </c>
      <c r="F5221">
        <v>0.111843</v>
      </c>
      <c r="G5221">
        <v>0.34242399999999901</v>
      </c>
      <c r="H5221">
        <v>2.6493197187264799</v>
      </c>
    </row>
    <row r="5222" spans="1:8" x14ac:dyDescent="0.4">
      <c r="A5222">
        <v>5220</v>
      </c>
      <c r="B5222">
        <v>100</v>
      </c>
      <c r="C5222">
        <v>1.1872603062479501</v>
      </c>
      <c r="D5222">
        <v>0.18570910118454301</v>
      </c>
      <c r="E5222">
        <v>0.27133734420116701</v>
      </c>
      <c r="F5222">
        <v>9.6730999999999998E-2</v>
      </c>
      <c r="G5222">
        <v>0.27779999999999999</v>
      </c>
      <c r="H5222">
        <v>1.6866081217217701</v>
      </c>
    </row>
    <row r="5223" spans="1:8" x14ac:dyDescent="0.4">
      <c r="A5223">
        <v>5221</v>
      </c>
      <c r="B5223">
        <v>101</v>
      </c>
      <c r="C5223">
        <v>1.06473344300298</v>
      </c>
      <c r="D5223">
        <v>0.58633871444420005</v>
      </c>
      <c r="E5223">
        <v>8.15725754631767E-2</v>
      </c>
      <c r="F5223">
        <v>9.8726999999999995E-2</v>
      </c>
      <c r="G5223">
        <v>0.30048000000000002</v>
      </c>
      <c r="H5223">
        <v>1.90591765015516</v>
      </c>
    </row>
    <row r="5224" spans="1:8" x14ac:dyDescent="0.4">
      <c r="A5224">
        <v>5222</v>
      </c>
      <c r="B5224">
        <v>102</v>
      </c>
      <c r="C5224">
        <v>0.93510123839551695</v>
      </c>
      <c r="D5224">
        <v>0.38380421147607002</v>
      </c>
      <c r="E5224">
        <v>0.37669811650694102</v>
      </c>
      <c r="F5224">
        <v>0.111697</v>
      </c>
      <c r="G5224">
        <v>0.34180899999999997</v>
      </c>
      <c r="H5224">
        <v>2.0083907591402599</v>
      </c>
    </row>
    <row r="5225" spans="1:8" x14ac:dyDescent="0.4">
      <c r="A5225">
        <v>5223</v>
      </c>
      <c r="B5225">
        <v>103</v>
      </c>
      <c r="C5225">
        <v>0.62113048513444602</v>
      </c>
      <c r="D5225">
        <v>0.45045351524879401</v>
      </c>
      <c r="E5225">
        <v>0.135372650022236</v>
      </c>
      <c r="F5225">
        <v>6.7879999999999996E-2</v>
      </c>
      <c r="G5225">
        <v>0.185007</v>
      </c>
      <c r="H5225">
        <v>6.2519948196235697</v>
      </c>
    </row>
    <row r="5226" spans="1:8" x14ac:dyDescent="0.4">
      <c r="A5226">
        <v>5224</v>
      </c>
      <c r="B5226">
        <v>104</v>
      </c>
      <c r="C5226">
        <v>0.440916094499542</v>
      </c>
      <c r="D5226">
        <v>0.70044684847342598</v>
      </c>
      <c r="E5226">
        <v>0.22767760964074699</v>
      </c>
      <c r="F5226">
        <v>0.11151999999999999</v>
      </c>
      <c r="G5226">
        <v>0.34213100000000002</v>
      </c>
      <c r="H5226">
        <v>4.9521203383626498</v>
      </c>
    </row>
    <row r="5227" spans="1:8" x14ac:dyDescent="0.4">
      <c r="A5227">
        <v>5225</v>
      </c>
      <c r="B5227">
        <v>105</v>
      </c>
      <c r="C5227">
        <v>0.73827799955302298</v>
      </c>
      <c r="D5227">
        <v>0.37205304799331601</v>
      </c>
      <c r="E5227">
        <v>0.29484642748830397</v>
      </c>
      <c r="F5227">
        <v>7.3654999999999998E-2</v>
      </c>
      <c r="G5227">
        <v>0.21376000000000001</v>
      </c>
      <c r="H5227">
        <v>1.1261153373522801</v>
      </c>
    </row>
    <row r="5228" spans="1:8" x14ac:dyDescent="0.4">
      <c r="A5228">
        <v>5226</v>
      </c>
      <c r="B5228">
        <v>106</v>
      </c>
      <c r="C5228">
        <v>0.65222771461898899</v>
      </c>
      <c r="D5228">
        <v>0.66989218999014899</v>
      </c>
      <c r="E5228">
        <v>0.24625638538408101</v>
      </c>
      <c r="F5228">
        <v>7.8713999999999895E-2</v>
      </c>
      <c r="G5228">
        <v>0.25393199999999999</v>
      </c>
      <c r="H5228">
        <v>1.1027698334298901</v>
      </c>
    </row>
    <row r="5229" spans="1:8" x14ac:dyDescent="0.4">
      <c r="A5229">
        <v>5227</v>
      </c>
      <c r="B5229">
        <v>107</v>
      </c>
      <c r="C5229">
        <v>0.86574327393752204</v>
      </c>
      <c r="D5229">
        <v>0.380333304025465</v>
      </c>
      <c r="E5229">
        <v>0.33529050045942299</v>
      </c>
      <c r="F5229">
        <v>6.1337000000000003E-2</v>
      </c>
      <c r="G5229">
        <v>0.194049</v>
      </c>
      <c r="H5229">
        <v>1.3228864314584901</v>
      </c>
    </row>
    <row r="5230" spans="1:8" x14ac:dyDescent="0.4">
      <c r="A5230">
        <v>5228</v>
      </c>
      <c r="B5230">
        <v>108</v>
      </c>
      <c r="C5230">
        <v>0.80719579032026101</v>
      </c>
      <c r="D5230">
        <v>0.14284935251602701</v>
      </c>
      <c r="E5230">
        <v>0.367708585893886</v>
      </c>
      <c r="F5230">
        <v>8.3156999999999995E-2</v>
      </c>
      <c r="G5230">
        <v>0.23622000000000001</v>
      </c>
      <c r="H5230">
        <v>2.3059626956976098</v>
      </c>
    </row>
    <row r="5231" spans="1:8" x14ac:dyDescent="0.4">
      <c r="A5231">
        <v>5229</v>
      </c>
      <c r="B5231">
        <v>109</v>
      </c>
      <c r="C5231">
        <v>0.90659340316901704</v>
      </c>
      <c r="D5231">
        <v>0.21110302158389099</v>
      </c>
      <c r="E5231">
        <v>0.267175179274804</v>
      </c>
      <c r="F5231">
        <v>5.7695000000000003E-2</v>
      </c>
      <c r="G5231">
        <v>0.16251699999999999</v>
      </c>
      <c r="H5231">
        <v>1.20290987670273</v>
      </c>
    </row>
    <row r="5232" spans="1:8" x14ac:dyDescent="0.4">
      <c r="A5232">
        <v>5230</v>
      </c>
      <c r="B5232">
        <v>110</v>
      </c>
      <c r="C5232">
        <v>0.684092848424667</v>
      </c>
      <c r="D5232">
        <v>0.31657628488651701</v>
      </c>
      <c r="E5232">
        <v>0.41764672406966602</v>
      </c>
      <c r="F5232">
        <v>6.9162000000000001E-2</v>
      </c>
      <c r="G5232">
        <v>0.20532800000000001</v>
      </c>
      <c r="H5232">
        <v>4.6772690943567596</v>
      </c>
    </row>
    <row r="5233" spans="1:8" x14ac:dyDescent="0.4">
      <c r="A5233">
        <v>5231</v>
      </c>
      <c r="B5233">
        <v>111</v>
      </c>
      <c r="C5233">
        <v>0.71301332112498905</v>
      </c>
      <c r="D5233">
        <v>0.46734213976282502</v>
      </c>
      <c r="E5233">
        <v>0.30082757157236301</v>
      </c>
      <c r="F5233">
        <v>7.2769E-2</v>
      </c>
      <c r="G5233">
        <v>0.21601699999999999</v>
      </c>
      <c r="H5233">
        <v>2.8299163529503799</v>
      </c>
    </row>
    <row r="5234" spans="1:8" x14ac:dyDescent="0.4">
      <c r="A5234">
        <v>5232</v>
      </c>
      <c r="B5234">
        <v>112</v>
      </c>
      <c r="C5234">
        <v>0.94275483788946302</v>
      </c>
      <c r="D5234">
        <v>0.43405040371456399</v>
      </c>
      <c r="E5234">
        <v>8.0497058499794202E-2</v>
      </c>
      <c r="F5234">
        <v>6.4721000000000001E-2</v>
      </c>
      <c r="G5234">
        <v>0.18348800000000001</v>
      </c>
      <c r="H5234">
        <v>1.9452606049146699</v>
      </c>
    </row>
    <row r="5235" spans="1:8" x14ac:dyDescent="0.4">
      <c r="A5235">
        <v>5233</v>
      </c>
      <c r="B5235">
        <v>113</v>
      </c>
      <c r="C5235">
        <v>0.6841548568493</v>
      </c>
      <c r="D5235">
        <v>0.48456508711330898</v>
      </c>
      <c r="E5235">
        <v>0.23851303874225899</v>
      </c>
      <c r="F5235">
        <v>9.6838999999999995E-2</v>
      </c>
      <c r="G5235">
        <v>0.288296</v>
      </c>
      <c r="H5235">
        <v>3.6638186891820901</v>
      </c>
    </row>
    <row r="5236" spans="1:8" x14ac:dyDescent="0.4">
      <c r="A5236">
        <v>5234</v>
      </c>
      <c r="B5236">
        <v>114</v>
      </c>
      <c r="C5236">
        <v>0.91026965631316303</v>
      </c>
      <c r="D5236">
        <v>0.42969636000752498</v>
      </c>
      <c r="E5236">
        <v>0.15793648531523299</v>
      </c>
      <c r="F5236">
        <v>8.6429999999999896E-2</v>
      </c>
      <c r="G5236">
        <v>0.24845200000000001</v>
      </c>
      <c r="H5236">
        <v>2.7361995866149802</v>
      </c>
    </row>
    <row r="5237" spans="1:8" x14ac:dyDescent="0.4">
      <c r="A5237">
        <v>5235</v>
      </c>
      <c r="B5237">
        <v>115</v>
      </c>
      <c r="C5237">
        <v>0.78603411790782296</v>
      </c>
      <c r="D5237">
        <v>0.467268593580975</v>
      </c>
      <c r="E5237">
        <v>0.196996992252433</v>
      </c>
      <c r="F5237">
        <v>7.0939000000000002E-2</v>
      </c>
      <c r="G5237">
        <v>0.20360700000000001</v>
      </c>
      <c r="H5237">
        <v>2.7290033853559001</v>
      </c>
    </row>
    <row r="5238" spans="1:8" x14ac:dyDescent="0.4">
      <c r="A5238">
        <v>5236</v>
      </c>
      <c r="B5238">
        <v>116</v>
      </c>
      <c r="C5238">
        <v>0.82605729730265698</v>
      </c>
      <c r="D5238">
        <v>0.55274346210765601</v>
      </c>
      <c r="E5238">
        <v>0.24272634211194699</v>
      </c>
      <c r="F5238">
        <v>6.9815000000000002E-2</v>
      </c>
      <c r="G5238">
        <v>0.21837699999999999</v>
      </c>
      <c r="H5238">
        <v>1.93203893324565</v>
      </c>
    </row>
    <row r="5239" spans="1:8" x14ac:dyDescent="0.4">
      <c r="A5239">
        <v>5237</v>
      </c>
      <c r="B5239">
        <v>117</v>
      </c>
      <c r="C5239">
        <v>0.98740392706832603</v>
      </c>
      <c r="D5239">
        <v>0.42770398071941201</v>
      </c>
      <c r="E5239">
        <v>3.8839765746868399E-2</v>
      </c>
      <c r="F5239">
        <v>0.116163</v>
      </c>
      <c r="G5239">
        <v>0.33072200000000002</v>
      </c>
      <c r="H5239">
        <v>3.3916781796404201</v>
      </c>
    </row>
    <row r="5240" spans="1:8" x14ac:dyDescent="0.4">
      <c r="A5240">
        <v>5238</v>
      </c>
      <c r="B5240">
        <v>118</v>
      </c>
      <c r="C5240">
        <v>0.74621050578769299</v>
      </c>
      <c r="D5240">
        <v>0.588352616491293</v>
      </c>
      <c r="E5240">
        <v>0.158939654823714</v>
      </c>
      <c r="F5240">
        <v>7.8870999999999997E-2</v>
      </c>
      <c r="G5240">
        <v>0.238951</v>
      </c>
      <c r="H5240">
        <v>1.8694027168205301</v>
      </c>
    </row>
    <row r="5241" spans="1:8" x14ac:dyDescent="0.4">
      <c r="A5241">
        <v>5239</v>
      </c>
      <c r="B5241">
        <v>119</v>
      </c>
      <c r="C5241">
        <v>0.54350879445428102</v>
      </c>
      <c r="D5241">
        <v>0.58494261112775203</v>
      </c>
      <c r="E5241">
        <v>0.356105309394249</v>
      </c>
      <c r="F5241">
        <v>8.4817999999999893E-2</v>
      </c>
      <c r="G5241">
        <v>0.26524300000000001</v>
      </c>
      <c r="H5241">
        <v>1.31041788191897</v>
      </c>
    </row>
    <row r="5242" spans="1:8" x14ac:dyDescent="0.4">
      <c r="A5242">
        <v>5240</v>
      </c>
      <c r="B5242">
        <v>120</v>
      </c>
      <c r="C5242">
        <v>0.58289273146394305</v>
      </c>
      <c r="D5242">
        <v>0.41466020140762699</v>
      </c>
      <c r="E5242">
        <v>0.22665160496280501</v>
      </c>
      <c r="F5242">
        <v>7.1704999999999894E-2</v>
      </c>
      <c r="G5242">
        <v>0.203015</v>
      </c>
      <c r="H5242">
        <v>3.3317727499635899</v>
      </c>
    </row>
    <row r="5243" spans="1:8" x14ac:dyDescent="0.4">
      <c r="A5243">
        <v>5241</v>
      </c>
      <c r="B5243">
        <v>121</v>
      </c>
      <c r="C5243">
        <v>0.98585433361520802</v>
      </c>
      <c r="D5243">
        <v>0.46079979526876202</v>
      </c>
      <c r="E5243">
        <v>0.221427144394648</v>
      </c>
      <c r="F5243">
        <v>9.3604999999999994E-2</v>
      </c>
      <c r="G5243">
        <v>0.291325</v>
      </c>
      <c r="H5243">
        <v>1.4547648757156599</v>
      </c>
    </row>
    <row r="5244" spans="1:8" x14ac:dyDescent="0.4">
      <c r="A5244">
        <v>5242</v>
      </c>
      <c r="B5244">
        <v>122</v>
      </c>
      <c r="C5244">
        <v>0.55459488332774498</v>
      </c>
      <c r="D5244">
        <v>0.67571065201053704</v>
      </c>
      <c r="E5244">
        <v>0.19483373975658899</v>
      </c>
      <c r="F5244">
        <v>8.7101999999999999E-2</v>
      </c>
      <c r="G5244">
        <v>0.26637100000000002</v>
      </c>
      <c r="H5244">
        <v>3.82103234049438</v>
      </c>
    </row>
    <row r="5245" spans="1:8" x14ac:dyDescent="0.4">
      <c r="A5245">
        <v>5243</v>
      </c>
      <c r="B5245">
        <v>123</v>
      </c>
      <c r="C5245">
        <v>0.79551062521100202</v>
      </c>
      <c r="D5245">
        <v>0.47860611232765798</v>
      </c>
      <c r="E5245">
        <v>0.21748754560040501</v>
      </c>
      <c r="F5245">
        <v>9.9612000000000006E-2</v>
      </c>
      <c r="G5245">
        <v>0.299541</v>
      </c>
      <c r="H5245">
        <v>2.8516761796178698</v>
      </c>
    </row>
    <row r="5246" spans="1:8" x14ac:dyDescent="0.4">
      <c r="A5246">
        <v>5244</v>
      </c>
      <c r="B5246">
        <v>124</v>
      </c>
      <c r="C5246">
        <v>0.92596902633476397</v>
      </c>
      <c r="D5246">
        <v>0.391058693605839</v>
      </c>
      <c r="E5246">
        <v>0.29785795817864802</v>
      </c>
      <c r="F5246">
        <v>0.103884</v>
      </c>
      <c r="G5246">
        <v>0.31612000000000001</v>
      </c>
      <c r="H5246">
        <v>1.41441087875836</v>
      </c>
    </row>
    <row r="5247" spans="1:8" x14ac:dyDescent="0.4">
      <c r="A5247">
        <v>5245</v>
      </c>
      <c r="B5247">
        <v>125</v>
      </c>
      <c r="C5247">
        <v>0.87002628019282802</v>
      </c>
      <c r="D5247">
        <v>0.40597098820697503</v>
      </c>
      <c r="E5247">
        <v>0.19691315581645799</v>
      </c>
      <c r="F5247">
        <v>0.100679</v>
      </c>
      <c r="G5247">
        <v>0.303456</v>
      </c>
      <c r="H5247">
        <v>3.60918151709657</v>
      </c>
    </row>
    <row r="5248" spans="1:8" x14ac:dyDescent="0.4">
      <c r="A5248">
        <v>5246</v>
      </c>
      <c r="B5248">
        <v>126</v>
      </c>
      <c r="C5248">
        <v>1.17917848961489</v>
      </c>
      <c r="D5248">
        <v>0.31416408940998303</v>
      </c>
      <c r="E5248">
        <v>0.179970013990952</v>
      </c>
      <c r="F5248">
        <v>0.11243</v>
      </c>
      <c r="G5248">
        <v>0.325123</v>
      </c>
      <c r="H5248">
        <v>2.3127401128929201</v>
      </c>
    </row>
    <row r="5249" spans="1:8" x14ac:dyDescent="0.4">
      <c r="A5249">
        <v>5247</v>
      </c>
      <c r="B5249">
        <v>127</v>
      </c>
      <c r="C5249">
        <v>0.78685317166819502</v>
      </c>
      <c r="D5249">
        <v>0.45139477743946599</v>
      </c>
      <c r="E5249">
        <v>0.169086134536023</v>
      </c>
      <c r="F5249">
        <v>8.7836999999999998E-2</v>
      </c>
      <c r="G5249">
        <v>0.25551600000000002</v>
      </c>
      <c r="H5249">
        <v>3.64050532986617</v>
      </c>
    </row>
    <row r="5250" spans="1:8" x14ac:dyDescent="0.4">
      <c r="A5250">
        <v>5248</v>
      </c>
      <c r="B5250">
        <v>0</v>
      </c>
      <c r="C5250">
        <v>0.80007699677292798</v>
      </c>
      <c r="D5250">
        <v>0.35745515262720701</v>
      </c>
      <c r="E5250">
        <v>0.24630504562772801</v>
      </c>
      <c r="F5250">
        <v>9.8473000000000005E-2</v>
      </c>
      <c r="G5250">
        <v>0.29828300000000002</v>
      </c>
      <c r="H5250">
        <v>4.1733899414356204</v>
      </c>
    </row>
    <row r="5251" spans="1:8" x14ac:dyDescent="0.4">
      <c r="A5251">
        <v>5249</v>
      </c>
      <c r="B5251">
        <v>1</v>
      </c>
      <c r="C5251">
        <v>0.652609794279157</v>
      </c>
      <c r="D5251">
        <v>0.49532042339779903</v>
      </c>
      <c r="E5251">
        <v>0.310937676090004</v>
      </c>
      <c r="F5251">
        <v>7.8577999999999995E-2</v>
      </c>
      <c r="G5251">
        <v>0.240452</v>
      </c>
      <c r="H5251">
        <v>5.3787703584731101</v>
      </c>
    </row>
    <row r="5252" spans="1:8" x14ac:dyDescent="0.4">
      <c r="A5252">
        <v>5250</v>
      </c>
      <c r="B5252">
        <v>2</v>
      </c>
      <c r="C5252">
        <v>0.77493141340854699</v>
      </c>
      <c r="D5252">
        <v>0.23910206929629199</v>
      </c>
      <c r="E5252">
        <v>0.27965102702289202</v>
      </c>
      <c r="F5252">
        <v>9.8599000000000006E-2</v>
      </c>
      <c r="G5252">
        <v>0.27703299999999997</v>
      </c>
      <c r="H5252">
        <v>3.68880937011944</v>
      </c>
    </row>
    <row r="5253" spans="1:8" x14ac:dyDescent="0.4">
      <c r="A5253">
        <v>5251</v>
      </c>
      <c r="B5253">
        <v>3</v>
      </c>
      <c r="C5253">
        <v>0.81997098305351401</v>
      </c>
      <c r="D5253">
        <v>0.49755820464537398</v>
      </c>
      <c r="E5253">
        <v>0.30882973459690999</v>
      </c>
      <c r="F5253">
        <v>0.108846</v>
      </c>
      <c r="G5253">
        <v>0.34212599999999999</v>
      </c>
      <c r="H5253">
        <v>2.0497773802693802</v>
      </c>
    </row>
    <row r="5254" spans="1:8" x14ac:dyDescent="0.4">
      <c r="A5254">
        <v>5252</v>
      </c>
      <c r="B5254">
        <v>4</v>
      </c>
      <c r="C5254">
        <v>0.43244364622764098</v>
      </c>
      <c r="D5254">
        <v>0.41791043898368901</v>
      </c>
      <c r="E5254">
        <v>0.24480515728532701</v>
      </c>
      <c r="F5254">
        <v>8.8466000000000003E-2</v>
      </c>
      <c r="G5254">
        <v>0.25967899999999999</v>
      </c>
      <c r="H5254">
        <v>3.5654635940847799</v>
      </c>
    </row>
    <row r="5255" spans="1:8" x14ac:dyDescent="0.4">
      <c r="A5255">
        <v>5253</v>
      </c>
      <c r="B5255">
        <v>5</v>
      </c>
      <c r="C5255">
        <v>0.76460773397820303</v>
      </c>
      <c r="D5255">
        <v>0.41995108190625302</v>
      </c>
      <c r="E5255">
        <v>0.25198615197876401</v>
      </c>
      <c r="F5255">
        <v>6.2603999999999896E-2</v>
      </c>
      <c r="G5255">
        <v>0.192464</v>
      </c>
      <c r="H5255">
        <v>3.9105417517034602</v>
      </c>
    </row>
    <row r="5256" spans="1:8" x14ac:dyDescent="0.4">
      <c r="A5256">
        <v>5254</v>
      </c>
      <c r="B5256">
        <v>6</v>
      </c>
      <c r="C5256">
        <v>0.40153993805440302</v>
      </c>
      <c r="D5256">
        <v>0.53058750353805995</v>
      </c>
      <c r="E5256">
        <v>0.253902836327288</v>
      </c>
      <c r="F5256">
        <v>6.9834999999999994E-2</v>
      </c>
      <c r="G5256">
        <v>0.20599799999999999</v>
      </c>
      <c r="H5256">
        <v>5.2089285609350604</v>
      </c>
    </row>
    <row r="5257" spans="1:8" x14ac:dyDescent="0.4">
      <c r="A5257">
        <v>5255</v>
      </c>
      <c r="B5257">
        <v>7</v>
      </c>
      <c r="C5257">
        <v>0.83195460369741903</v>
      </c>
      <c r="D5257">
        <v>0.49465010045290903</v>
      </c>
      <c r="E5257">
        <v>0.22516540741152599</v>
      </c>
      <c r="F5257">
        <v>7.6741000000000004E-2</v>
      </c>
      <c r="G5257">
        <v>0.243031</v>
      </c>
      <c r="H5257">
        <v>1.20463832490295</v>
      </c>
    </row>
    <row r="5258" spans="1:8" x14ac:dyDescent="0.4">
      <c r="A5258">
        <v>5256</v>
      </c>
      <c r="B5258">
        <v>8</v>
      </c>
      <c r="C5258">
        <v>0.80037553257069904</v>
      </c>
      <c r="D5258">
        <v>0.28817090161237502</v>
      </c>
      <c r="E5258">
        <v>0.20462594037134699</v>
      </c>
      <c r="F5258">
        <v>8.5096000000000005E-2</v>
      </c>
      <c r="G5258">
        <v>0.23410500000000001</v>
      </c>
      <c r="H5258">
        <v>2.4062668346415701</v>
      </c>
    </row>
    <row r="5259" spans="1:8" x14ac:dyDescent="0.4">
      <c r="A5259">
        <v>5257</v>
      </c>
      <c r="B5259">
        <v>9</v>
      </c>
      <c r="C5259">
        <v>0.489614696759549</v>
      </c>
      <c r="D5259">
        <v>0.69990430600736897</v>
      </c>
      <c r="E5259">
        <v>0.18425887504725699</v>
      </c>
      <c r="F5259">
        <v>5.3879000000000003E-2</v>
      </c>
      <c r="G5259">
        <v>0.167909</v>
      </c>
      <c r="H5259">
        <v>3.1924195455059601</v>
      </c>
    </row>
    <row r="5260" spans="1:8" x14ac:dyDescent="0.4">
      <c r="A5260">
        <v>5258</v>
      </c>
      <c r="B5260">
        <v>10</v>
      </c>
      <c r="C5260">
        <v>0.92518541645532604</v>
      </c>
      <c r="D5260">
        <v>0.49128470368150501</v>
      </c>
      <c r="E5260">
        <v>0.22897361536372299</v>
      </c>
      <c r="F5260">
        <v>9.6740000000000007E-2</v>
      </c>
      <c r="G5260">
        <v>0.29210199999999997</v>
      </c>
      <c r="H5260">
        <v>2.8436259506709001</v>
      </c>
    </row>
    <row r="5261" spans="1:8" x14ac:dyDescent="0.4">
      <c r="A5261">
        <v>5259</v>
      </c>
      <c r="B5261">
        <v>11</v>
      </c>
      <c r="C5261">
        <v>0.53994999487841699</v>
      </c>
      <c r="D5261">
        <v>0.34053163826621202</v>
      </c>
      <c r="E5261">
        <v>0.225376952753784</v>
      </c>
      <c r="F5261">
        <v>6.0146999999999999E-2</v>
      </c>
      <c r="G5261">
        <v>0.16216700000000001</v>
      </c>
      <c r="H5261">
        <v>3.6005616387987298</v>
      </c>
    </row>
    <row r="5262" spans="1:8" x14ac:dyDescent="0.4">
      <c r="A5262">
        <v>5260</v>
      </c>
      <c r="B5262">
        <v>12</v>
      </c>
      <c r="C5262">
        <v>0.89480107480384397</v>
      </c>
      <c r="D5262">
        <v>0.498477642838354</v>
      </c>
      <c r="E5262">
        <v>0.238955399499199</v>
      </c>
      <c r="F5262">
        <v>6.7833000000000004E-2</v>
      </c>
      <c r="G5262">
        <v>0.212365</v>
      </c>
      <c r="H5262">
        <v>2.1564974869403302</v>
      </c>
    </row>
    <row r="5263" spans="1:8" x14ac:dyDescent="0.4">
      <c r="A5263">
        <v>5261</v>
      </c>
      <c r="B5263">
        <v>13</v>
      </c>
      <c r="C5263">
        <v>0.57404684608818701</v>
      </c>
      <c r="D5263">
        <v>0.57061396111112195</v>
      </c>
      <c r="E5263">
        <v>0.30946920551031198</v>
      </c>
      <c r="F5263">
        <v>4.8749000000000001E-2</v>
      </c>
      <c r="G5263">
        <v>0.15653</v>
      </c>
      <c r="H5263">
        <v>1.66722800947753</v>
      </c>
    </row>
    <row r="5264" spans="1:8" x14ac:dyDescent="0.4">
      <c r="A5264">
        <v>5262</v>
      </c>
      <c r="B5264">
        <v>14</v>
      </c>
      <c r="C5264">
        <v>0.39771896428477899</v>
      </c>
      <c r="D5264">
        <v>0.38514191681722898</v>
      </c>
      <c r="E5264">
        <v>0.194394089321971</v>
      </c>
      <c r="F5264">
        <v>3.9595999999999999E-2</v>
      </c>
      <c r="G5264">
        <v>0.102759</v>
      </c>
      <c r="H5264">
        <v>4.2057052423522503</v>
      </c>
    </row>
    <row r="5265" spans="1:8" x14ac:dyDescent="0.4">
      <c r="A5265">
        <v>5263</v>
      </c>
      <c r="B5265">
        <v>15</v>
      </c>
      <c r="C5265">
        <v>0.50334027115800595</v>
      </c>
      <c r="D5265">
        <v>0.56326660115647798</v>
      </c>
      <c r="E5265">
        <v>0.32725802412440702</v>
      </c>
      <c r="F5265">
        <v>6.4211000000000004E-2</v>
      </c>
      <c r="G5265">
        <v>0.202985</v>
      </c>
      <c r="H5265">
        <v>2.7124516895574802</v>
      </c>
    </row>
    <row r="5266" spans="1:8" x14ac:dyDescent="0.4">
      <c r="A5266">
        <v>5264</v>
      </c>
      <c r="B5266">
        <v>16</v>
      </c>
      <c r="C5266">
        <v>0.639392022790782</v>
      </c>
      <c r="D5266">
        <v>0.51044236333355997</v>
      </c>
      <c r="E5266">
        <v>0.22291928826917201</v>
      </c>
      <c r="F5266">
        <v>5.4785E-2</v>
      </c>
      <c r="G5266">
        <v>0.162246</v>
      </c>
      <c r="H5266">
        <v>3.5349430217202902</v>
      </c>
    </row>
    <row r="5267" spans="1:8" x14ac:dyDescent="0.4">
      <c r="A5267">
        <v>5265</v>
      </c>
      <c r="B5267">
        <v>17</v>
      </c>
      <c r="C5267">
        <v>0.572520357789851</v>
      </c>
      <c r="D5267">
        <v>0.64220482767304199</v>
      </c>
      <c r="E5267">
        <v>0.18323437530513201</v>
      </c>
      <c r="F5267">
        <v>7.8857999999999998E-2</v>
      </c>
      <c r="G5267">
        <v>0.23594100000000001</v>
      </c>
      <c r="H5267">
        <v>2.9461445887267601</v>
      </c>
    </row>
    <row r="5268" spans="1:8" x14ac:dyDescent="0.4">
      <c r="A5268">
        <v>5266</v>
      </c>
      <c r="B5268">
        <v>18</v>
      </c>
      <c r="C5268">
        <v>0.59503869037055102</v>
      </c>
      <c r="D5268">
        <v>0.21444003368856901</v>
      </c>
      <c r="E5268">
        <v>0.37378236554153699</v>
      </c>
      <c r="F5268">
        <v>5.3765E-2</v>
      </c>
      <c r="G5268">
        <v>0.152837</v>
      </c>
      <c r="H5268">
        <v>1.6951072744675999</v>
      </c>
    </row>
    <row r="5269" spans="1:8" x14ac:dyDescent="0.4">
      <c r="A5269">
        <v>5267</v>
      </c>
      <c r="B5269">
        <v>19</v>
      </c>
      <c r="C5269">
        <v>0.76454568885930496</v>
      </c>
      <c r="D5269">
        <v>0.53550707124488695</v>
      </c>
      <c r="E5269">
        <v>0.332587722239026</v>
      </c>
      <c r="F5269">
        <v>6.2525999999999998E-2</v>
      </c>
      <c r="G5269">
        <v>0.201845</v>
      </c>
      <c r="H5269">
        <v>2.59760386319777</v>
      </c>
    </row>
    <row r="5270" spans="1:8" x14ac:dyDescent="0.4">
      <c r="A5270">
        <v>5268</v>
      </c>
      <c r="B5270">
        <v>20</v>
      </c>
      <c r="C5270">
        <v>0.33156047413919199</v>
      </c>
      <c r="D5270">
        <v>0.53667693776312397</v>
      </c>
      <c r="E5270">
        <v>0.33831012880912698</v>
      </c>
      <c r="F5270">
        <v>4.8822999999999998E-2</v>
      </c>
      <c r="G5270">
        <v>0.144478</v>
      </c>
      <c r="H5270">
        <v>5.1539738967227899</v>
      </c>
    </row>
    <row r="5271" spans="1:8" x14ac:dyDescent="0.4">
      <c r="A5271">
        <v>5269</v>
      </c>
      <c r="B5271">
        <v>21</v>
      </c>
      <c r="C5271">
        <v>0.46208127936668703</v>
      </c>
      <c r="D5271">
        <v>0.52974609071081902</v>
      </c>
      <c r="E5271">
        <v>0.33209534957185</v>
      </c>
      <c r="F5271">
        <v>6.4984E-2</v>
      </c>
      <c r="G5271">
        <v>0.20050200000000001</v>
      </c>
      <c r="H5271">
        <v>3.9008280542213001</v>
      </c>
    </row>
    <row r="5272" spans="1:8" x14ac:dyDescent="0.4">
      <c r="A5272">
        <v>5270</v>
      </c>
      <c r="B5272">
        <v>22</v>
      </c>
      <c r="C5272">
        <v>0.46833927640228101</v>
      </c>
      <c r="D5272">
        <v>0.59671723332246995</v>
      </c>
      <c r="E5272">
        <v>0.22816690182948099</v>
      </c>
      <c r="F5272">
        <v>6.3055E-2</v>
      </c>
      <c r="G5272">
        <v>0.191195</v>
      </c>
      <c r="H5272">
        <v>2.2932518860779298</v>
      </c>
    </row>
    <row r="5273" spans="1:8" x14ac:dyDescent="0.4">
      <c r="A5273">
        <v>5271</v>
      </c>
      <c r="B5273">
        <v>23</v>
      </c>
      <c r="C5273">
        <v>0.73873472389129602</v>
      </c>
      <c r="D5273">
        <v>0.215332559313856</v>
      </c>
      <c r="E5273">
        <v>0.28177174515971498</v>
      </c>
      <c r="F5273">
        <v>7.2221999999999995E-2</v>
      </c>
      <c r="G5273">
        <v>0.203046</v>
      </c>
      <c r="H5273">
        <v>3.4213480818092701</v>
      </c>
    </row>
    <row r="5274" spans="1:8" x14ac:dyDescent="0.4">
      <c r="A5274">
        <v>5272</v>
      </c>
      <c r="B5274">
        <v>24</v>
      </c>
      <c r="C5274">
        <v>0.69102250296779499</v>
      </c>
      <c r="D5274">
        <v>0.72129812333435395</v>
      </c>
      <c r="E5274">
        <v>0.17787111375057399</v>
      </c>
      <c r="F5274">
        <v>8.3532999999999996E-2</v>
      </c>
      <c r="G5274">
        <v>0.270673</v>
      </c>
      <c r="H5274">
        <v>2.1041825211995602</v>
      </c>
    </row>
    <row r="5275" spans="1:8" x14ac:dyDescent="0.4">
      <c r="A5275">
        <v>5273</v>
      </c>
      <c r="B5275">
        <v>25</v>
      </c>
      <c r="C5275">
        <v>0.48742123001169502</v>
      </c>
      <c r="D5275">
        <v>0.30062760126771398</v>
      </c>
      <c r="E5275">
        <v>0.36088737922358999</v>
      </c>
      <c r="F5275">
        <v>6.0574000000000003E-2</v>
      </c>
      <c r="G5275">
        <v>0.172184</v>
      </c>
      <c r="H5275">
        <v>5.7386955750675597</v>
      </c>
    </row>
    <row r="5276" spans="1:8" x14ac:dyDescent="0.4">
      <c r="A5276">
        <v>5274</v>
      </c>
      <c r="B5276">
        <v>26</v>
      </c>
      <c r="C5276">
        <v>0.97248478720152398</v>
      </c>
      <c r="D5276">
        <v>0.26500887354244002</v>
      </c>
      <c r="E5276">
        <v>0.27036992477549798</v>
      </c>
      <c r="F5276">
        <v>6.0249999999999998E-2</v>
      </c>
      <c r="G5276">
        <v>0.170655</v>
      </c>
      <c r="H5276">
        <v>0.71295164422426904</v>
      </c>
    </row>
    <row r="5277" spans="1:8" x14ac:dyDescent="0.4">
      <c r="A5277">
        <v>5275</v>
      </c>
      <c r="B5277">
        <v>27</v>
      </c>
      <c r="C5277">
        <v>0.79740230965218195</v>
      </c>
      <c r="D5277">
        <v>0.38378854270944102</v>
      </c>
      <c r="E5277">
        <v>0.30182567543162098</v>
      </c>
      <c r="F5277">
        <v>8.4519999999999998E-2</v>
      </c>
      <c r="G5277">
        <v>0.24862300000000001</v>
      </c>
      <c r="H5277">
        <v>1.65134256108204</v>
      </c>
    </row>
    <row r="5278" spans="1:8" x14ac:dyDescent="0.4">
      <c r="A5278">
        <v>5276</v>
      </c>
      <c r="B5278">
        <v>28</v>
      </c>
      <c r="C5278">
        <v>0.657960472654882</v>
      </c>
      <c r="D5278">
        <v>0.585847042126169</v>
      </c>
      <c r="E5278">
        <v>0.11067150405519</v>
      </c>
      <c r="F5278">
        <v>9.9201999999999999E-2</v>
      </c>
      <c r="G5278">
        <v>0.28378599999999998</v>
      </c>
      <c r="H5278">
        <v>4.6508059147193999</v>
      </c>
    </row>
    <row r="5279" spans="1:8" x14ac:dyDescent="0.4">
      <c r="A5279">
        <v>5277</v>
      </c>
      <c r="B5279">
        <v>29</v>
      </c>
      <c r="C5279">
        <v>0.27729262311208802</v>
      </c>
      <c r="D5279">
        <v>0.79520664228192195</v>
      </c>
      <c r="E5279">
        <v>0.32806090435378299</v>
      </c>
      <c r="F5279">
        <v>4.7473000000000001E-2</v>
      </c>
      <c r="G5279">
        <v>0.15329000000000001</v>
      </c>
      <c r="H5279">
        <v>2.06799040159764</v>
      </c>
    </row>
    <row r="5280" spans="1:8" x14ac:dyDescent="0.4">
      <c r="A5280">
        <v>5278</v>
      </c>
      <c r="B5280">
        <v>30</v>
      </c>
      <c r="C5280">
        <v>0.65482683955274501</v>
      </c>
      <c r="D5280">
        <v>0.65390165888413199</v>
      </c>
      <c r="E5280">
        <v>0.21508260670055199</v>
      </c>
      <c r="F5280">
        <v>6.0819999999999999E-2</v>
      </c>
      <c r="G5280">
        <v>0.190195</v>
      </c>
      <c r="H5280">
        <v>0.68290340199515698</v>
      </c>
    </row>
    <row r="5281" spans="1:8" x14ac:dyDescent="0.4">
      <c r="A5281">
        <v>5279</v>
      </c>
      <c r="B5281">
        <v>31</v>
      </c>
      <c r="C5281">
        <v>0.65741463411489898</v>
      </c>
      <c r="D5281">
        <v>0.44214533259043698</v>
      </c>
      <c r="E5281">
        <v>0.202129514439745</v>
      </c>
      <c r="F5281">
        <v>7.8033000000000005E-2</v>
      </c>
      <c r="G5281">
        <v>0.22578699999999999</v>
      </c>
      <c r="H5281">
        <v>3.7294234519036502</v>
      </c>
    </row>
    <row r="5282" spans="1:8" x14ac:dyDescent="0.4">
      <c r="A5282">
        <v>5280</v>
      </c>
      <c r="B5282">
        <v>32</v>
      </c>
      <c r="C5282">
        <v>0.70070963585970203</v>
      </c>
      <c r="D5282">
        <v>0.42583388792683402</v>
      </c>
      <c r="E5282">
        <v>0.123711305434921</v>
      </c>
      <c r="F5282">
        <v>7.1640999999999996E-2</v>
      </c>
      <c r="G5282">
        <v>0.201158</v>
      </c>
      <c r="H5282">
        <v>2.22180792568237</v>
      </c>
    </row>
    <row r="5283" spans="1:8" x14ac:dyDescent="0.4">
      <c r="A5283">
        <v>5281</v>
      </c>
      <c r="B5283">
        <v>33</v>
      </c>
      <c r="C5283">
        <v>0.717474303876808</v>
      </c>
      <c r="D5283">
        <v>0.47481191081866098</v>
      </c>
      <c r="E5283">
        <v>0.31234619588399098</v>
      </c>
      <c r="F5283">
        <v>7.4404999999999999E-2</v>
      </c>
      <c r="G5283">
        <v>0.226851</v>
      </c>
      <c r="H5283">
        <v>2.85873270813414</v>
      </c>
    </row>
    <row r="5284" spans="1:8" x14ac:dyDescent="0.4">
      <c r="A5284">
        <v>5282</v>
      </c>
      <c r="B5284">
        <v>34</v>
      </c>
      <c r="C5284">
        <v>0.84249258580224995</v>
      </c>
      <c r="D5284">
        <v>0.37256647344754601</v>
      </c>
      <c r="E5284">
        <v>0.141552156306472</v>
      </c>
      <c r="F5284">
        <v>5.1811999999999997E-2</v>
      </c>
      <c r="G5284">
        <v>0.140379</v>
      </c>
      <c r="H5284">
        <v>1.9146893335653601</v>
      </c>
    </row>
    <row r="5285" spans="1:8" x14ac:dyDescent="0.4">
      <c r="A5285">
        <v>5283</v>
      </c>
      <c r="B5285">
        <v>35</v>
      </c>
      <c r="C5285">
        <v>0.26383589958884102</v>
      </c>
      <c r="D5285">
        <v>0.48688746093485402</v>
      </c>
      <c r="E5285">
        <v>0.20361835411735801</v>
      </c>
      <c r="F5285">
        <v>5.5641000000000003E-2</v>
      </c>
      <c r="G5285">
        <v>0.156588</v>
      </c>
      <c r="H5285">
        <v>6.5696699217692798</v>
      </c>
    </row>
    <row r="5286" spans="1:8" x14ac:dyDescent="0.4">
      <c r="A5286">
        <v>5284</v>
      </c>
      <c r="B5286">
        <v>36</v>
      </c>
      <c r="C5286">
        <v>0.56398985835350102</v>
      </c>
      <c r="D5286">
        <v>0.29313168849284599</v>
      </c>
      <c r="E5286">
        <v>0.28015494437967597</v>
      </c>
      <c r="F5286">
        <v>0.100053</v>
      </c>
      <c r="G5286">
        <v>0.28547</v>
      </c>
      <c r="H5286">
        <v>5.3329873338870701</v>
      </c>
    </row>
    <row r="5287" spans="1:8" x14ac:dyDescent="0.4">
      <c r="A5287">
        <v>5285</v>
      </c>
      <c r="B5287">
        <v>37</v>
      </c>
      <c r="C5287">
        <v>0.69915940431619505</v>
      </c>
      <c r="D5287">
        <v>0.28756017415076401</v>
      </c>
      <c r="E5287">
        <v>0.31563138676511598</v>
      </c>
      <c r="F5287">
        <v>9.6947000000000005E-2</v>
      </c>
      <c r="G5287">
        <v>0.28188000000000002</v>
      </c>
      <c r="H5287">
        <v>4.3297552217168098</v>
      </c>
    </row>
    <row r="5288" spans="1:8" x14ac:dyDescent="0.4">
      <c r="A5288">
        <v>5286</v>
      </c>
      <c r="B5288">
        <v>38</v>
      </c>
      <c r="C5288">
        <v>0.79470706186033402</v>
      </c>
      <c r="D5288">
        <v>0.53919604743651905</v>
      </c>
      <c r="E5288">
        <v>0.19844236595856601</v>
      </c>
      <c r="F5288">
        <v>8.2563999999999999E-2</v>
      </c>
      <c r="G5288">
        <v>0.25490400000000002</v>
      </c>
      <c r="H5288">
        <v>2.9355261327836901</v>
      </c>
    </row>
    <row r="5289" spans="1:8" x14ac:dyDescent="0.4">
      <c r="A5289">
        <v>5287</v>
      </c>
      <c r="B5289">
        <v>39</v>
      </c>
      <c r="C5289">
        <v>0.81149765520212103</v>
      </c>
      <c r="D5289">
        <v>0.17952189132658</v>
      </c>
      <c r="E5289">
        <v>0.18046151955030201</v>
      </c>
      <c r="F5289">
        <v>0.107941</v>
      </c>
      <c r="G5289">
        <v>0.30462</v>
      </c>
      <c r="H5289">
        <v>5.5806392712215303</v>
      </c>
    </row>
    <row r="5290" spans="1:8" x14ac:dyDescent="0.4">
      <c r="A5290">
        <v>5288</v>
      </c>
      <c r="B5290">
        <v>40</v>
      </c>
      <c r="C5290">
        <v>0.58365058375567203</v>
      </c>
      <c r="D5290">
        <v>0.68366262087289797</v>
      </c>
      <c r="E5290">
        <v>0.11172085445812401</v>
      </c>
      <c r="F5290">
        <v>9.4200999999999993E-2</v>
      </c>
      <c r="G5290">
        <v>0.28117199999999998</v>
      </c>
      <c r="H5290">
        <v>4.7139478775650403</v>
      </c>
    </row>
    <row r="5291" spans="1:8" x14ac:dyDescent="0.4">
      <c r="A5291">
        <v>5289</v>
      </c>
      <c r="B5291">
        <v>41</v>
      </c>
      <c r="C5291">
        <v>0.55974776691323203</v>
      </c>
      <c r="D5291">
        <v>0.336040913843623</v>
      </c>
      <c r="E5291">
        <v>0.40293197637356198</v>
      </c>
      <c r="F5291">
        <v>9.1804999999999998E-2</v>
      </c>
      <c r="G5291">
        <v>0.27054600000000001</v>
      </c>
      <c r="H5291">
        <v>4.6296783058252498</v>
      </c>
    </row>
    <row r="5292" spans="1:8" x14ac:dyDescent="0.4">
      <c r="A5292">
        <v>5290</v>
      </c>
      <c r="B5292">
        <v>42</v>
      </c>
      <c r="C5292">
        <v>0.50554378556692203</v>
      </c>
      <c r="D5292">
        <v>0.59320051211653002</v>
      </c>
      <c r="E5292">
        <v>0.15162469422404601</v>
      </c>
      <c r="F5292">
        <v>6.8967000000000001E-2</v>
      </c>
      <c r="G5292">
        <v>0.19650500000000001</v>
      </c>
      <c r="H5292">
        <v>4.18609020830894</v>
      </c>
    </row>
    <row r="5293" spans="1:8" x14ac:dyDescent="0.4">
      <c r="A5293">
        <v>5291</v>
      </c>
      <c r="B5293">
        <v>43</v>
      </c>
      <c r="C5293">
        <v>0.90385906994294896</v>
      </c>
      <c r="D5293">
        <v>0.47044047550104601</v>
      </c>
      <c r="E5293">
        <v>0.33432143780110901</v>
      </c>
      <c r="F5293">
        <v>8.7291999999999995E-2</v>
      </c>
      <c r="G5293">
        <v>0.26975700000000002</v>
      </c>
      <c r="H5293">
        <v>2.6318615932508602</v>
      </c>
    </row>
    <row r="5294" spans="1:8" x14ac:dyDescent="0.4">
      <c r="A5294">
        <v>5292</v>
      </c>
      <c r="B5294">
        <v>44</v>
      </c>
      <c r="C5294">
        <v>0.81383719710804703</v>
      </c>
      <c r="D5294">
        <v>0.37888001834692597</v>
      </c>
      <c r="E5294">
        <v>0.22814296235984199</v>
      </c>
      <c r="F5294">
        <v>0.101601</v>
      </c>
      <c r="G5294">
        <v>0.30452899999999999</v>
      </c>
      <c r="H5294">
        <v>4.2407791523492397</v>
      </c>
    </row>
    <row r="5295" spans="1:8" x14ac:dyDescent="0.4">
      <c r="A5295">
        <v>5293</v>
      </c>
      <c r="B5295">
        <v>45</v>
      </c>
      <c r="C5295">
        <v>0.719815848055955</v>
      </c>
      <c r="D5295">
        <v>0.31510036957343002</v>
      </c>
      <c r="E5295">
        <v>0.35672351560040499</v>
      </c>
      <c r="F5295">
        <v>7.5954999999999995E-2</v>
      </c>
      <c r="G5295">
        <v>0.228431</v>
      </c>
      <c r="H5295">
        <v>2.6530284699520199</v>
      </c>
    </row>
    <row r="5296" spans="1:8" x14ac:dyDescent="0.4">
      <c r="A5296">
        <v>5294</v>
      </c>
      <c r="B5296">
        <v>46</v>
      </c>
      <c r="C5296">
        <v>0.52398915319216699</v>
      </c>
      <c r="D5296">
        <v>0.53061310897565395</v>
      </c>
      <c r="E5296">
        <v>0.359691369981817</v>
      </c>
      <c r="F5296">
        <v>7.9241999999999896E-2</v>
      </c>
      <c r="G5296">
        <v>0.25367400000000001</v>
      </c>
      <c r="H5296">
        <v>5.0525446399314404</v>
      </c>
    </row>
    <row r="5297" spans="1:8" x14ac:dyDescent="0.4">
      <c r="A5297">
        <v>5295</v>
      </c>
      <c r="B5297">
        <v>47</v>
      </c>
      <c r="C5297">
        <v>0.64696808413071605</v>
      </c>
      <c r="D5297">
        <v>0.39332220117869299</v>
      </c>
      <c r="E5297">
        <v>0.20046678673224899</v>
      </c>
      <c r="F5297">
        <v>7.3803999999999995E-2</v>
      </c>
      <c r="G5297">
        <v>0.204287</v>
      </c>
      <c r="H5297">
        <v>5.1767414912568297</v>
      </c>
    </row>
    <row r="5298" spans="1:8" x14ac:dyDescent="0.4">
      <c r="A5298">
        <v>5296</v>
      </c>
      <c r="B5298">
        <v>48</v>
      </c>
      <c r="C5298">
        <v>0.54895715516426202</v>
      </c>
      <c r="D5298">
        <v>0.63071676671418297</v>
      </c>
      <c r="E5298">
        <v>0.26608468580880901</v>
      </c>
      <c r="F5298">
        <v>9.4159000000000007E-2</v>
      </c>
      <c r="G5298">
        <v>0.29469000000000001</v>
      </c>
      <c r="H5298">
        <v>4.7824302127370304</v>
      </c>
    </row>
    <row r="5299" spans="1:8" x14ac:dyDescent="0.4">
      <c r="A5299">
        <v>5297</v>
      </c>
      <c r="B5299">
        <v>49</v>
      </c>
      <c r="C5299">
        <v>1.0201458057766</v>
      </c>
      <c r="D5299">
        <v>0.27123801543092102</v>
      </c>
      <c r="E5299">
        <v>0.15897091028107799</v>
      </c>
      <c r="F5299">
        <v>6.7922999999999997E-2</v>
      </c>
      <c r="G5299">
        <v>0.18675</v>
      </c>
      <c r="H5299">
        <v>1.52047932756521</v>
      </c>
    </row>
    <row r="5300" spans="1:8" x14ac:dyDescent="0.4">
      <c r="A5300">
        <v>5298</v>
      </c>
      <c r="B5300">
        <v>50</v>
      </c>
      <c r="C5300">
        <v>0.73678646368693101</v>
      </c>
      <c r="D5300">
        <v>0.387613183711985</v>
      </c>
      <c r="E5300">
        <v>0.11293353734190401</v>
      </c>
      <c r="F5300">
        <v>0.10176499999999999</v>
      </c>
      <c r="G5300">
        <v>0.28893099999999999</v>
      </c>
      <c r="H5300">
        <v>5.8184028125422804</v>
      </c>
    </row>
    <row r="5301" spans="1:8" x14ac:dyDescent="0.4">
      <c r="A5301">
        <v>5299</v>
      </c>
      <c r="B5301">
        <v>51</v>
      </c>
      <c r="C5301">
        <v>0.62085764587340597</v>
      </c>
      <c r="D5301">
        <v>0.40935007964860898</v>
      </c>
      <c r="E5301">
        <v>0.20275299903522601</v>
      </c>
      <c r="F5301">
        <v>9.5072000000000004E-2</v>
      </c>
      <c r="G5301">
        <v>0.27208599999999999</v>
      </c>
      <c r="H5301">
        <v>5.4305348010117704</v>
      </c>
    </row>
    <row r="5302" spans="1:8" x14ac:dyDescent="0.4">
      <c r="A5302">
        <v>5300</v>
      </c>
      <c r="B5302">
        <v>52</v>
      </c>
      <c r="C5302">
        <v>0.68157924149358895</v>
      </c>
      <c r="D5302">
        <v>0.400152166533979</v>
      </c>
      <c r="E5302">
        <v>0.21623836469649699</v>
      </c>
      <c r="F5302">
        <v>7.7687999999999993E-2</v>
      </c>
      <c r="G5302">
        <v>0.231207</v>
      </c>
      <c r="H5302">
        <v>3.1068527616333799</v>
      </c>
    </row>
    <row r="5303" spans="1:8" x14ac:dyDescent="0.4">
      <c r="A5303">
        <v>5301</v>
      </c>
      <c r="B5303">
        <v>53</v>
      </c>
      <c r="C5303">
        <v>0.56773698057752098</v>
      </c>
      <c r="D5303">
        <v>0.4557166193569</v>
      </c>
      <c r="E5303">
        <v>0.32258567259957999</v>
      </c>
      <c r="F5303">
        <v>4.0711999999999998E-2</v>
      </c>
      <c r="G5303">
        <v>0.124976</v>
      </c>
      <c r="H5303">
        <v>3.8183997952152602</v>
      </c>
    </row>
    <row r="5304" spans="1:8" x14ac:dyDescent="0.4">
      <c r="A5304">
        <v>5302</v>
      </c>
      <c r="B5304">
        <v>54</v>
      </c>
      <c r="C5304">
        <v>0.87722316204022299</v>
      </c>
      <c r="D5304">
        <v>0.51559003333521503</v>
      </c>
      <c r="E5304">
        <v>0.19303486084721899</v>
      </c>
      <c r="F5304">
        <v>9.2774999999999996E-2</v>
      </c>
      <c r="G5304">
        <v>0.290798</v>
      </c>
      <c r="H5304">
        <v>3.52082019119536</v>
      </c>
    </row>
    <row r="5305" spans="1:8" x14ac:dyDescent="0.4">
      <c r="A5305">
        <v>5303</v>
      </c>
      <c r="B5305">
        <v>55</v>
      </c>
      <c r="C5305">
        <v>0.54055480441856896</v>
      </c>
      <c r="D5305">
        <v>0.71020416288413801</v>
      </c>
      <c r="E5305">
        <v>0.20620457233845499</v>
      </c>
      <c r="F5305">
        <v>6.6172999999999996E-2</v>
      </c>
      <c r="G5305">
        <v>0.209395</v>
      </c>
      <c r="H5305">
        <v>1.1915147660121499</v>
      </c>
    </row>
    <row r="5306" spans="1:8" x14ac:dyDescent="0.4">
      <c r="A5306">
        <v>5304</v>
      </c>
      <c r="B5306">
        <v>56</v>
      </c>
      <c r="C5306">
        <v>0.78295417053314698</v>
      </c>
      <c r="D5306">
        <v>0.48805886636256102</v>
      </c>
      <c r="E5306">
        <v>0.25976298498660599</v>
      </c>
      <c r="F5306">
        <v>6.5101999999999993E-2</v>
      </c>
      <c r="G5306">
        <v>0.19455500000000001</v>
      </c>
      <c r="H5306">
        <v>2.7771857592644</v>
      </c>
    </row>
    <row r="5307" spans="1:8" x14ac:dyDescent="0.4">
      <c r="A5307">
        <v>5305</v>
      </c>
      <c r="B5307">
        <v>57</v>
      </c>
      <c r="C5307">
        <v>0.43278619506182298</v>
      </c>
      <c r="D5307">
        <v>0.58964236761544497</v>
      </c>
      <c r="E5307">
        <v>0.35572367228910201</v>
      </c>
      <c r="F5307">
        <v>5.1366000000000002E-2</v>
      </c>
      <c r="G5307">
        <v>0.160522</v>
      </c>
      <c r="H5307">
        <v>2.3098165624784999</v>
      </c>
    </row>
    <row r="5308" spans="1:8" x14ac:dyDescent="0.4">
      <c r="A5308">
        <v>5306</v>
      </c>
      <c r="B5308">
        <v>58</v>
      </c>
      <c r="C5308">
        <v>0.61908298369235004</v>
      </c>
      <c r="D5308">
        <v>0.63347668843136495</v>
      </c>
      <c r="E5308">
        <v>0.20591845654732799</v>
      </c>
      <c r="F5308">
        <v>6.4472000000000002E-2</v>
      </c>
      <c r="G5308">
        <v>0.19975000000000001</v>
      </c>
      <c r="H5308">
        <v>3.50801515123438</v>
      </c>
    </row>
    <row r="5309" spans="1:8" x14ac:dyDescent="0.4">
      <c r="A5309">
        <v>5307</v>
      </c>
      <c r="B5309">
        <v>59</v>
      </c>
      <c r="C5309">
        <v>0.96138012632055803</v>
      </c>
      <c r="D5309">
        <v>0.54587600397705505</v>
      </c>
      <c r="E5309">
        <v>0.15084880884811699</v>
      </c>
      <c r="F5309">
        <v>6.9744E-2</v>
      </c>
      <c r="G5309">
        <v>0.214249</v>
      </c>
      <c r="H5309">
        <v>1.71482848815559</v>
      </c>
    </row>
    <row r="5310" spans="1:8" x14ac:dyDescent="0.4">
      <c r="A5310">
        <v>5308</v>
      </c>
      <c r="B5310">
        <v>60</v>
      </c>
      <c r="C5310">
        <v>0.794912275270933</v>
      </c>
      <c r="D5310">
        <v>0.45649707482182</v>
      </c>
      <c r="E5310">
        <v>0.16756044987867599</v>
      </c>
      <c r="F5310">
        <v>5.2636000000000002E-2</v>
      </c>
      <c r="G5310">
        <v>0.15859799999999999</v>
      </c>
      <c r="H5310">
        <v>0.93596655315347599</v>
      </c>
    </row>
    <row r="5311" spans="1:8" x14ac:dyDescent="0.4">
      <c r="A5311">
        <v>5309</v>
      </c>
      <c r="B5311">
        <v>61</v>
      </c>
      <c r="C5311">
        <v>0.79852894162496002</v>
      </c>
      <c r="D5311">
        <v>0.47941360133326699</v>
      </c>
      <c r="E5311">
        <v>0.22627484197664599</v>
      </c>
      <c r="F5311">
        <v>7.8504999999999894E-2</v>
      </c>
      <c r="G5311">
        <v>0.234371</v>
      </c>
      <c r="H5311">
        <v>2.24381501305455</v>
      </c>
    </row>
    <row r="5312" spans="1:8" x14ac:dyDescent="0.4">
      <c r="A5312">
        <v>5310</v>
      </c>
      <c r="B5312">
        <v>62</v>
      </c>
      <c r="C5312">
        <v>0.47755691135707501</v>
      </c>
      <c r="D5312">
        <v>0.86568714586034801</v>
      </c>
      <c r="E5312">
        <v>0.25202579833942901</v>
      </c>
      <c r="F5312">
        <v>6.1042999999999903E-2</v>
      </c>
      <c r="G5312">
        <v>0.19976099999999999</v>
      </c>
      <c r="H5312">
        <v>2.1779237556421198</v>
      </c>
    </row>
    <row r="5313" spans="1:8" x14ac:dyDescent="0.4">
      <c r="A5313">
        <v>5311</v>
      </c>
      <c r="B5313">
        <v>63</v>
      </c>
      <c r="C5313">
        <v>1.06044852933205</v>
      </c>
      <c r="D5313">
        <v>0.37856793875297901</v>
      </c>
      <c r="E5313">
        <v>0.17776405522840599</v>
      </c>
      <c r="F5313">
        <v>0.122507</v>
      </c>
      <c r="G5313">
        <v>0.3705</v>
      </c>
      <c r="H5313">
        <v>3.5157401133498101</v>
      </c>
    </row>
    <row r="5314" spans="1:8" x14ac:dyDescent="0.4">
      <c r="A5314">
        <v>5312</v>
      </c>
      <c r="B5314">
        <v>64</v>
      </c>
      <c r="C5314">
        <v>0.88767246493476104</v>
      </c>
      <c r="D5314">
        <v>0.30435775934725501</v>
      </c>
      <c r="E5314">
        <v>0.29255544901159802</v>
      </c>
      <c r="F5314">
        <v>0.11637500000000001</v>
      </c>
      <c r="G5314">
        <v>0.345412</v>
      </c>
      <c r="H5314">
        <v>1.84097923744891</v>
      </c>
    </row>
    <row r="5315" spans="1:8" x14ac:dyDescent="0.4">
      <c r="A5315">
        <v>5313</v>
      </c>
      <c r="B5315">
        <v>65</v>
      </c>
      <c r="C5315">
        <v>0.66641313214106102</v>
      </c>
      <c r="D5315">
        <v>0.63476374394756796</v>
      </c>
      <c r="E5315">
        <v>0.33959818504316702</v>
      </c>
      <c r="F5315">
        <v>8.9462E-2</v>
      </c>
      <c r="G5315">
        <v>0.28051900000000002</v>
      </c>
      <c r="H5315">
        <v>3.5244362231993902</v>
      </c>
    </row>
    <row r="5316" spans="1:8" x14ac:dyDescent="0.4">
      <c r="A5316">
        <v>5314</v>
      </c>
      <c r="B5316">
        <v>66</v>
      </c>
      <c r="C5316">
        <v>0.551130769511745</v>
      </c>
      <c r="D5316">
        <v>0.41775658688519302</v>
      </c>
      <c r="E5316">
        <v>0.248744914657759</v>
      </c>
      <c r="F5316">
        <v>9.2282000000000003E-2</v>
      </c>
      <c r="G5316">
        <v>0.26712900000000001</v>
      </c>
      <c r="H5316">
        <v>2.6833268949744</v>
      </c>
    </row>
    <row r="5317" spans="1:8" x14ac:dyDescent="0.4">
      <c r="A5317">
        <v>5315</v>
      </c>
      <c r="B5317">
        <v>67</v>
      </c>
      <c r="C5317">
        <v>0.77406966801534005</v>
      </c>
      <c r="D5317">
        <v>0.40031170540995298</v>
      </c>
      <c r="E5317">
        <v>0.217528610818641</v>
      </c>
      <c r="F5317">
        <v>8.6397000000000002E-2</v>
      </c>
      <c r="G5317">
        <v>0.24973300000000001</v>
      </c>
      <c r="H5317">
        <v>1.67501175881633</v>
      </c>
    </row>
    <row r="5318" spans="1:8" x14ac:dyDescent="0.4">
      <c r="A5318">
        <v>5316</v>
      </c>
      <c r="B5318">
        <v>68</v>
      </c>
      <c r="C5318">
        <v>0.90365149213074702</v>
      </c>
      <c r="D5318">
        <v>0.34188311732120702</v>
      </c>
      <c r="E5318">
        <v>0.34052796562230497</v>
      </c>
      <c r="F5318">
        <v>7.9141999999999907E-2</v>
      </c>
      <c r="G5318">
        <v>0.24252899999999999</v>
      </c>
      <c r="H5318">
        <v>0.98476203963089404</v>
      </c>
    </row>
    <row r="5319" spans="1:8" x14ac:dyDescent="0.4">
      <c r="A5319">
        <v>5317</v>
      </c>
      <c r="B5319">
        <v>69</v>
      </c>
      <c r="C5319">
        <v>0.92343845458710305</v>
      </c>
      <c r="D5319">
        <v>0.26048395221979298</v>
      </c>
      <c r="E5319">
        <v>0.24409162025792899</v>
      </c>
      <c r="F5319">
        <v>7.2594000000000006E-2</v>
      </c>
      <c r="G5319">
        <v>0.20105200000000001</v>
      </c>
      <c r="H5319">
        <v>2.1069904014316201</v>
      </c>
    </row>
    <row r="5320" spans="1:8" x14ac:dyDescent="0.4">
      <c r="A5320">
        <v>5318</v>
      </c>
      <c r="B5320">
        <v>70</v>
      </c>
      <c r="C5320">
        <v>0.70094904679982895</v>
      </c>
      <c r="D5320">
        <v>0.46438864508109901</v>
      </c>
      <c r="E5320">
        <v>0.28674500161409</v>
      </c>
      <c r="F5320">
        <v>9.8664000000000002E-2</v>
      </c>
      <c r="G5320">
        <v>0.30121199999999998</v>
      </c>
      <c r="H5320">
        <v>4.6577865762720299</v>
      </c>
    </row>
    <row r="5321" spans="1:8" x14ac:dyDescent="0.4">
      <c r="A5321">
        <v>5319</v>
      </c>
      <c r="B5321">
        <v>71</v>
      </c>
      <c r="C5321">
        <v>1.0071294607700201</v>
      </c>
      <c r="D5321">
        <v>0.44949169364144298</v>
      </c>
      <c r="E5321">
        <v>0.1490187212421</v>
      </c>
      <c r="F5321">
        <v>0.102284</v>
      </c>
      <c r="G5321">
        <v>0.29235299999999997</v>
      </c>
      <c r="H5321">
        <v>2.8211191216765301</v>
      </c>
    </row>
    <row r="5322" spans="1:8" x14ac:dyDescent="0.4">
      <c r="A5322">
        <v>5320</v>
      </c>
      <c r="B5322">
        <v>72</v>
      </c>
      <c r="C5322">
        <v>0.61337049286161205</v>
      </c>
      <c r="D5322">
        <v>0.31308377121762898</v>
      </c>
      <c r="E5322">
        <v>0.38660421132197698</v>
      </c>
      <c r="F5322">
        <v>9.8696999999999993E-2</v>
      </c>
      <c r="G5322">
        <v>0.29374499999999998</v>
      </c>
      <c r="H5322">
        <v>3.5100308123391502</v>
      </c>
    </row>
    <row r="5323" spans="1:8" x14ac:dyDescent="0.4">
      <c r="A5323">
        <v>5321</v>
      </c>
      <c r="B5323">
        <v>73</v>
      </c>
      <c r="C5323">
        <v>0.60653711921145703</v>
      </c>
      <c r="D5323">
        <v>0.25894921709999302</v>
      </c>
      <c r="E5323">
        <v>0.27275022936904397</v>
      </c>
      <c r="F5323">
        <v>8.8044999999999998E-2</v>
      </c>
      <c r="G5323">
        <v>0.25408700000000001</v>
      </c>
      <c r="H5323">
        <v>4.6192058431401302</v>
      </c>
    </row>
    <row r="5324" spans="1:8" x14ac:dyDescent="0.4">
      <c r="A5324">
        <v>5322</v>
      </c>
      <c r="B5324">
        <v>74</v>
      </c>
      <c r="C5324">
        <v>1.0079916144112999</v>
      </c>
      <c r="D5324">
        <v>0.15588941198304301</v>
      </c>
      <c r="E5324">
        <v>0.118858153171405</v>
      </c>
      <c r="F5324">
        <v>0.106743</v>
      </c>
      <c r="G5324">
        <v>0.27628799999999998</v>
      </c>
      <c r="H5324">
        <v>4.0684268088237703</v>
      </c>
    </row>
    <row r="5325" spans="1:8" x14ac:dyDescent="0.4">
      <c r="A5325">
        <v>5323</v>
      </c>
      <c r="B5325">
        <v>75</v>
      </c>
      <c r="C5325">
        <v>0.88877028979226302</v>
      </c>
      <c r="D5325">
        <v>0.56765934914171501</v>
      </c>
      <c r="E5325">
        <v>0.19760004168940901</v>
      </c>
      <c r="F5325">
        <v>9.6658999999999995E-2</v>
      </c>
      <c r="G5325">
        <v>0.29277399999999998</v>
      </c>
      <c r="H5325">
        <v>2.74417726008652</v>
      </c>
    </row>
    <row r="5326" spans="1:8" x14ac:dyDescent="0.4">
      <c r="A5326">
        <v>5324</v>
      </c>
      <c r="B5326">
        <v>76</v>
      </c>
      <c r="C5326">
        <v>0.74771047402576396</v>
      </c>
      <c r="D5326">
        <v>0.55169459181484004</v>
      </c>
      <c r="E5326">
        <v>0.169721252336371</v>
      </c>
      <c r="F5326">
        <v>8.4211999999999995E-2</v>
      </c>
      <c r="G5326">
        <v>0.25246499999999999</v>
      </c>
      <c r="H5326">
        <v>2.9586792555336201</v>
      </c>
    </row>
    <row r="5327" spans="1:8" x14ac:dyDescent="0.4">
      <c r="A5327">
        <v>5325</v>
      </c>
      <c r="B5327">
        <v>77</v>
      </c>
      <c r="C5327">
        <v>0.575059256288596</v>
      </c>
      <c r="D5327">
        <v>0.51148008421155</v>
      </c>
      <c r="E5327">
        <v>0.36397226957010897</v>
      </c>
      <c r="F5327">
        <v>6.3494999999999996E-2</v>
      </c>
      <c r="G5327">
        <v>0.19228000000000001</v>
      </c>
      <c r="H5327">
        <v>2.68668173901859</v>
      </c>
    </row>
    <row r="5328" spans="1:8" x14ac:dyDescent="0.4">
      <c r="A5328">
        <v>5326</v>
      </c>
      <c r="B5328">
        <v>78</v>
      </c>
      <c r="C5328">
        <v>0.76984088139526097</v>
      </c>
      <c r="D5328">
        <v>0.48336556132780101</v>
      </c>
      <c r="E5328">
        <v>0.189549497559274</v>
      </c>
      <c r="F5328">
        <v>8.0850999999999895E-2</v>
      </c>
      <c r="G5328">
        <v>0.23799799999999999</v>
      </c>
      <c r="H5328">
        <v>5.3825104606865404</v>
      </c>
    </row>
    <row r="5329" spans="1:8" x14ac:dyDescent="0.4">
      <c r="A5329">
        <v>5327</v>
      </c>
      <c r="B5329">
        <v>79</v>
      </c>
      <c r="C5329">
        <v>0.70656612853494005</v>
      </c>
      <c r="D5329">
        <v>0.45296229686519501</v>
      </c>
      <c r="E5329">
        <v>0.23590704702439999</v>
      </c>
      <c r="F5329">
        <v>7.0179999999999895E-2</v>
      </c>
      <c r="G5329">
        <v>0.19656799999999999</v>
      </c>
      <c r="H5329">
        <v>4.0980940054371597</v>
      </c>
    </row>
    <row r="5330" spans="1:8" x14ac:dyDescent="0.4">
      <c r="A5330">
        <v>5328</v>
      </c>
      <c r="B5330">
        <v>80</v>
      </c>
      <c r="C5330">
        <v>0.64933765141025701</v>
      </c>
      <c r="D5330">
        <v>0.44320779613552203</v>
      </c>
      <c r="E5330">
        <v>0.30652437310402503</v>
      </c>
      <c r="F5330">
        <v>5.8022999999999998E-2</v>
      </c>
      <c r="G5330">
        <v>0.17638099999999901</v>
      </c>
      <c r="H5330">
        <v>3.3404646789405099</v>
      </c>
    </row>
    <row r="5331" spans="1:8" x14ac:dyDescent="0.4">
      <c r="A5331">
        <v>5329</v>
      </c>
      <c r="B5331">
        <v>81</v>
      </c>
      <c r="C5331">
        <v>0.38861686973364201</v>
      </c>
      <c r="D5331">
        <v>0.29925809971869499</v>
      </c>
      <c r="E5331">
        <v>0.40466356709742801</v>
      </c>
      <c r="F5331">
        <v>6.6914000000000001E-2</v>
      </c>
      <c r="G5331">
        <v>0.19683700000000001</v>
      </c>
      <c r="H5331">
        <v>4.5999933341848402</v>
      </c>
    </row>
    <row r="5332" spans="1:8" x14ac:dyDescent="0.4">
      <c r="A5332">
        <v>5330</v>
      </c>
      <c r="B5332">
        <v>82</v>
      </c>
      <c r="C5332">
        <v>0.44921197771279497</v>
      </c>
      <c r="D5332">
        <v>0.67688469793057005</v>
      </c>
      <c r="E5332">
        <v>0.30453540170316001</v>
      </c>
      <c r="F5332">
        <v>8.9620000000000005E-2</v>
      </c>
      <c r="G5332">
        <v>0.29314000000000001</v>
      </c>
      <c r="H5332">
        <v>4.4085093016487997</v>
      </c>
    </row>
    <row r="5333" spans="1:8" x14ac:dyDescent="0.4">
      <c r="A5333">
        <v>5331</v>
      </c>
      <c r="B5333">
        <v>83</v>
      </c>
      <c r="C5333">
        <v>0.69131169312024499</v>
      </c>
      <c r="D5333">
        <v>0.31024724007447002</v>
      </c>
      <c r="E5333">
        <v>0.20299976605353701</v>
      </c>
      <c r="F5333">
        <v>0.10083</v>
      </c>
      <c r="G5333">
        <v>0.285387</v>
      </c>
      <c r="H5333">
        <v>4.82530770232324</v>
      </c>
    </row>
    <row r="5334" spans="1:8" x14ac:dyDescent="0.4">
      <c r="A5334">
        <v>5332</v>
      </c>
      <c r="B5334">
        <v>84</v>
      </c>
      <c r="C5334">
        <v>0.54045066870356095</v>
      </c>
      <c r="D5334">
        <v>0.43392357739337201</v>
      </c>
      <c r="E5334">
        <v>0.35253747136406499</v>
      </c>
      <c r="F5334">
        <v>6.0088999999999997E-2</v>
      </c>
      <c r="G5334">
        <v>0.18260599999999999</v>
      </c>
      <c r="H5334">
        <v>5.7069163997118402</v>
      </c>
    </row>
    <row r="5335" spans="1:8" x14ac:dyDescent="0.4">
      <c r="A5335">
        <v>5333</v>
      </c>
      <c r="B5335">
        <v>85</v>
      </c>
      <c r="C5335">
        <v>0.84860531737140299</v>
      </c>
      <c r="D5335">
        <v>0.28425558606907098</v>
      </c>
      <c r="E5335">
        <v>0.33969691616851</v>
      </c>
      <c r="F5335">
        <v>8.7011000000000005E-2</v>
      </c>
      <c r="G5335">
        <v>0.25428000000000001</v>
      </c>
      <c r="H5335">
        <v>1.8601646075357601</v>
      </c>
    </row>
    <row r="5336" spans="1:8" x14ac:dyDescent="0.4">
      <c r="A5336">
        <v>5334</v>
      </c>
      <c r="B5336">
        <v>86</v>
      </c>
      <c r="C5336">
        <v>0.63625027896428998</v>
      </c>
      <c r="D5336">
        <v>0.55810439624185104</v>
      </c>
      <c r="E5336">
        <v>0.12184059505814</v>
      </c>
      <c r="F5336">
        <v>6.7337999999999995E-2</v>
      </c>
      <c r="G5336">
        <v>0.190886</v>
      </c>
      <c r="H5336">
        <v>2.9964104542936001</v>
      </c>
    </row>
    <row r="5337" spans="1:8" x14ac:dyDescent="0.4">
      <c r="A5337">
        <v>5335</v>
      </c>
      <c r="B5337">
        <v>87</v>
      </c>
      <c r="C5337">
        <v>0.64179099450857702</v>
      </c>
      <c r="D5337">
        <v>0.57929906732381498</v>
      </c>
      <c r="E5337">
        <v>0.38420724799369099</v>
      </c>
      <c r="F5337">
        <v>6.7902000000000004E-2</v>
      </c>
      <c r="G5337">
        <v>0.21696799999999999</v>
      </c>
      <c r="H5337">
        <v>1.3216762145143499</v>
      </c>
    </row>
    <row r="5338" spans="1:8" x14ac:dyDescent="0.4">
      <c r="A5338">
        <v>5336</v>
      </c>
      <c r="B5338">
        <v>88</v>
      </c>
      <c r="C5338">
        <v>0.67461055067151898</v>
      </c>
      <c r="D5338">
        <v>0.48851049001211899</v>
      </c>
      <c r="E5338">
        <v>0.20842918077341099</v>
      </c>
      <c r="F5338">
        <v>7.1193999999999993E-2</v>
      </c>
      <c r="G5338">
        <v>0.20477100000000001</v>
      </c>
      <c r="H5338">
        <v>3.3470518079511402</v>
      </c>
    </row>
    <row r="5339" spans="1:8" x14ac:dyDescent="0.4">
      <c r="A5339">
        <v>5337</v>
      </c>
      <c r="B5339">
        <v>89</v>
      </c>
      <c r="C5339">
        <v>0.71777911221621504</v>
      </c>
      <c r="D5339">
        <v>0.25868464029934402</v>
      </c>
      <c r="E5339">
        <v>0.35628016517620098</v>
      </c>
      <c r="F5339">
        <v>9.2424999999999993E-2</v>
      </c>
      <c r="G5339">
        <v>0.261683</v>
      </c>
      <c r="H5339">
        <v>3.26548942932265</v>
      </c>
    </row>
    <row r="5340" spans="1:8" x14ac:dyDescent="0.4">
      <c r="A5340">
        <v>5338</v>
      </c>
      <c r="B5340">
        <v>90</v>
      </c>
      <c r="C5340">
        <v>0.40095277306052701</v>
      </c>
      <c r="D5340">
        <v>0.61996919694117703</v>
      </c>
      <c r="E5340">
        <v>0.26996707587812702</v>
      </c>
      <c r="F5340">
        <v>6.9950999999999999E-2</v>
      </c>
      <c r="G5340">
        <v>0.21961</v>
      </c>
      <c r="H5340">
        <v>3.0857862967460901</v>
      </c>
    </row>
    <row r="5341" spans="1:8" x14ac:dyDescent="0.4">
      <c r="A5341">
        <v>5339</v>
      </c>
      <c r="B5341">
        <v>91</v>
      </c>
      <c r="C5341">
        <v>0.92555367503156505</v>
      </c>
      <c r="D5341">
        <v>0.28793453549839998</v>
      </c>
      <c r="E5341">
        <v>0.31734203747236001</v>
      </c>
      <c r="F5341">
        <v>0.134738</v>
      </c>
      <c r="G5341">
        <v>0.40273199999999998</v>
      </c>
      <c r="H5341">
        <v>2.1145532696056599</v>
      </c>
    </row>
    <row r="5342" spans="1:8" x14ac:dyDescent="0.4">
      <c r="A5342">
        <v>5340</v>
      </c>
      <c r="B5342">
        <v>92</v>
      </c>
      <c r="C5342">
        <v>0.61798239347866901</v>
      </c>
      <c r="D5342">
        <v>0.49657052694117698</v>
      </c>
      <c r="E5342">
        <v>0.29803108443173598</v>
      </c>
      <c r="F5342">
        <v>8.3114999999999994E-2</v>
      </c>
      <c r="G5342">
        <v>0.25330399999999997</v>
      </c>
      <c r="H5342">
        <v>3.0391414685442002</v>
      </c>
    </row>
    <row r="5343" spans="1:8" x14ac:dyDescent="0.4">
      <c r="A5343">
        <v>5341</v>
      </c>
      <c r="B5343">
        <v>93</v>
      </c>
      <c r="C5343">
        <v>0.80973395132444703</v>
      </c>
      <c r="D5343">
        <v>0.33282716671882001</v>
      </c>
      <c r="E5343">
        <v>0.23040731600518499</v>
      </c>
      <c r="F5343">
        <v>0.114439</v>
      </c>
      <c r="G5343">
        <v>0.33433299999999999</v>
      </c>
      <c r="H5343">
        <v>3.7536038528550302</v>
      </c>
    </row>
    <row r="5344" spans="1:8" x14ac:dyDescent="0.4">
      <c r="A5344">
        <v>5342</v>
      </c>
      <c r="B5344">
        <v>94</v>
      </c>
      <c r="C5344">
        <v>0.80688704264664102</v>
      </c>
      <c r="D5344">
        <v>0.27873697816468102</v>
      </c>
      <c r="E5344">
        <v>0.27420630209484698</v>
      </c>
      <c r="F5344">
        <v>0.13614100000000001</v>
      </c>
      <c r="G5344">
        <v>0.39538200000000001</v>
      </c>
      <c r="H5344">
        <v>3.2281424834738899</v>
      </c>
    </row>
    <row r="5345" spans="1:8" x14ac:dyDescent="0.4">
      <c r="A5345">
        <v>5343</v>
      </c>
      <c r="B5345">
        <v>95</v>
      </c>
      <c r="C5345">
        <v>0.77513075963482503</v>
      </c>
      <c r="D5345">
        <v>0.52336193681733001</v>
      </c>
      <c r="E5345">
        <v>0.26941299503771798</v>
      </c>
      <c r="F5345">
        <v>0.10913</v>
      </c>
      <c r="G5345">
        <v>0.33354099999999998</v>
      </c>
      <c r="H5345">
        <v>4.1223051700897804</v>
      </c>
    </row>
    <row r="5346" spans="1:8" x14ac:dyDescent="0.4">
      <c r="A5346">
        <v>5344</v>
      </c>
      <c r="B5346">
        <v>96</v>
      </c>
      <c r="C5346">
        <v>0.78095106443690598</v>
      </c>
      <c r="D5346">
        <v>0.449582099641407</v>
      </c>
      <c r="E5346">
        <v>0.18467080090835</v>
      </c>
      <c r="F5346">
        <v>8.5441999999999907E-2</v>
      </c>
      <c r="G5346">
        <v>0.25675500000000001</v>
      </c>
      <c r="H5346">
        <v>2.1925969958831901</v>
      </c>
    </row>
    <row r="5347" spans="1:8" x14ac:dyDescent="0.4">
      <c r="A5347">
        <v>5345</v>
      </c>
      <c r="B5347">
        <v>97</v>
      </c>
      <c r="C5347">
        <v>1.0315015862299799</v>
      </c>
      <c r="D5347">
        <v>0.30821977296777803</v>
      </c>
      <c r="E5347">
        <v>0.12635963772263401</v>
      </c>
      <c r="F5347">
        <v>0.105354</v>
      </c>
      <c r="G5347">
        <v>0.29583599999999999</v>
      </c>
      <c r="H5347">
        <v>2.1900990006666299</v>
      </c>
    </row>
    <row r="5348" spans="1:8" x14ac:dyDescent="0.4">
      <c r="A5348">
        <v>5346</v>
      </c>
      <c r="B5348">
        <v>98</v>
      </c>
      <c r="C5348">
        <v>0.75690401071060198</v>
      </c>
      <c r="D5348">
        <v>0.50868368950562404</v>
      </c>
      <c r="E5348">
        <v>0.35159294423365101</v>
      </c>
      <c r="F5348">
        <v>9.6355999999999997E-2</v>
      </c>
      <c r="G5348">
        <v>0.308309</v>
      </c>
      <c r="H5348">
        <v>0.89082402674469896</v>
      </c>
    </row>
    <row r="5349" spans="1:8" x14ac:dyDescent="0.4">
      <c r="A5349">
        <v>5347</v>
      </c>
      <c r="B5349">
        <v>99</v>
      </c>
      <c r="C5349">
        <v>0.85741205190489</v>
      </c>
      <c r="D5349">
        <v>0.36955323689035902</v>
      </c>
      <c r="E5349">
        <v>7.2567956427276203E-2</v>
      </c>
      <c r="F5349">
        <v>9.0256000000000003E-2</v>
      </c>
      <c r="G5349">
        <v>0.25880399999999998</v>
      </c>
      <c r="H5349">
        <v>2.4671110756812298</v>
      </c>
    </row>
    <row r="5350" spans="1:8" x14ac:dyDescent="0.4">
      <c r="A5350">
        <v>5348</v>
      </c>
      <c r="B5350">
        <v>100</v>
      </c>
      <c r="C5350">
        <v>0.65564922076396404</v>
      </c>
      <c r="D5350">
        <v>0.60408411167649501</v>
      </c>
      <c r="E5350">
        <v>0.25515410399843003</v>
      </c>
      <c r="F5350">
        <v>9.4436000000000006E-2</v>
      </c>
      <c r="G5350">
        <v>0.299286</v>
      </c>
      <c r="H5350">
        <v>2.7749027645876101</v>
      </c>
    </row>
    <row r="5351" spans="1:8" x14ac:dyDescent="0.4">
      <c r="A5351">
        <v>5349</v>
      </c>
      <c r="B5351">
        <v>101</v>
      </c>
      <c r="C5351">
        <v>0.94955605868884496</v>
      </c>
      <c r="D5351">
        <v>0.40245050808329202</v>
      </c>
      <c r="E5351">
        <v>0.21027692979663001</v>
      </c>
      <c r="F5351">
        <v>0.103758</v>
      </c>
      <c r="G5351">
        <v>0.308751</v>
      </c>
      <c r="H5351">
        <v>2.92770686277222</v>
      </c>
    </row>
    <row r="5352" spans="1:8" x14ac:dyDescent="0.4">
      <c r="A5352">
        <v>5350</v>
      </c>
      <c r="B5352">
        <v>102</v>
      </c>
      <c r="C5352">
        <v>0.81892050018903395</v>
      </c>
      <c r="D5352">
        <v>0.37436937610979798</v>
      </c>
      <c r="E5352">
        <v>0.33149021004060902</v>
      </c>
      <c r="F5352">
        <v>8.3475999999999995E-2</v>
      </c>
      <c r="G5352">
        <v>0.25050099999999997</v>
      </c>
      <c r="H5352">
        <v>2.1491113134830799</v>
      </c>
    </row>
    <row r="5353" spans="1:8" x14ac:dyDescent="0.4">
      <c r="A5353">
        <v>5351</v>
      </c>
      <c r="B5353">
        <v>103</v>
      </c>
      <c r="C5353">
        <v>0.42712149550936501</v>
      </c>
      <c r="D5353">
        <v>0.53342145149618903</v>
      </c>
      <c r="E5353">
        <v>0.26527948966267501</v>
      </c>
      <c r="F5353">
        <v>0.106326</v>
      </c>
      <c r="G5353">
        <v>0.32361299999999998</v>
      </c>
      <c r="H5353">
        <v>6.15863792817178</v>
      </c>
    </row>
    <row r="5354" spans="1:8" x14ac:dyDescent="0.4">
      <c r="A5354">
        <v>5352</v>
      </c>
      <c r="B5354">
        <v>104</v>
      </c>
      <c r="C5354">
        <v>0.72507507141058702</v>
      </c>
      <c r="D5354">
        <v>0.36631785021671498</v>
      </c>
      <c r="E5354">
        <v>0.196611845021471</v>
      </c>
      <c r="F5354">
        <v>7.0861999999999994E-2</v>
      </c>
      <c r="G5354">
        <v>0.20055400000000001</v>
      </c>
      <c r="H5354">
        <v>5.1141369898159699</v>
      </c>
    </row>
    <row r="5355" spans="1:8" x14ac:dyDescent="0.4">
      <c r="A5355">
        <v>5353</v>
      </c>
      <c r="B5355">
        <v>105</v>
      </c>
      <c r="C5355">
        <v>0.86607579942369695</v>
      </c>
      <c r="D5355">
        <v>0.268117938890366</v>
      </c>
      <c r="E5355">
        <v>0.33546004155612802</v>
      </c>
      <c r="F5355">
        <v>7.9382999999999995E-2</v>
      </c>
      <c r="G5355">
        <v>0.23760999999999999</v>
      </c>
      <c r="H5355">
        <v>3.1990036854802102</v>
      </c>
    </row>
    <row r="5356" spans="1:8" x14ac:dyDescent="0.4">
      <c r="A5356">
        <v>5354</v>
      </c>
      <c r="B5356">
        <v>106</v>
      </c>
      <c r="C5356">
        <v>0.64537495369388997</v>
      </c>
      <c r="D5356">
        <v>0.61349888377288797</v>
      </c>
      <c r="E5356">
        <v>0.36054420587189101</v>
      </c>
      <c r="F5356">
        <v>7.9685000000000006E-2</v>
      </c>
      <c r="G5356">
        <v>0.252749</v>
      </c>
      <c r="H5356">
        <v>1.5431702409118699</v>
      </c>
    </row>
    <row r="5357" spans="1:8" x14ac:dyDescent="0.4">
      <c r="A5357">
        <v>5355</v>
      </c>
      <c r="B5357">
        <v>107</v>
      </c>
      <c r="C5357">
        <v>0.47404087231568398</v>
      </c>
      <c r="D5357">
        <v>0.43020974148156799</v>
      </c>
      <c r="E5357">
        <v>0.12880849232568001</v>
      </c>
      <c r="F5357">
        <v>9.9751999999999993E-2</v>
      </c>
      <c r="G5357">
        <v>0.26141799999999998</v>
      </c>
      <c r="H5357">
        <v>3.7922008622271002</v>
      </c>
    </row>
    <row r="5358" spans="1:8" x14ac:dyDescent="0.4">
      <c r="A5358">
        <v>5356</v>
      </c>
      <c r="B5358">
        <v>108</v>
      </c>
      <c r="C5358">
        <v>0.78902868151593697</v>
      </c>
      <c r="D5358">
        <v>0.40112751504870697</v>
      </c>
      <c r="E5358">
        <v>0.20255626153436099</v>
      </c>
      <c r="F5358">
        <v>7.9724000000000003E-2</v>
      </c>
      <c r="G5358">
        <v>0.24701000000000001</v>
      </c>
      <c r="H5358">
        <v>4.6538706682072704</v>
      </c>
    </row>
    <row r="5359" spans="1:8" x14ac:dyDescent="0.4">
      <c r="A5359">
        <v>5357</v>
      </c>
      <c r="B5359">
        <v>109</v>
      </c>
      <c r="C5359">
        <v>0.62318362199147304</v>
      </c>
      <c r="D5359">
        <v>0.39904500516241398</v>
      </c>
      <c r="E5359">
        <v>0.37157924147711102</v>
      </c>
      <c r="F5359">
        <v>9.0089000000000002E-2</v>
      </c>
      <c r="G5359">
        <v>0.27712599999999998</v>
      </c>
      <c r="H5359">
        <v>5.9272004311394699</v>
      </c>
    </row>
    <row r="5360" spans="1:8" x14ac:dyDescent="0.4">
      <c r="A5360">
        <v>5358</v>
      </c>
      <c r="B5360">
        <v>110</v>
      </c>
      <c r="C5360">
        <v>0.65503747276907998</v>
      </c>
      <c r="D5360">
        <v>0.35555166985402398</v>
      </c>
      <c r="E5360">
        <v>0.240947546167881</v>
      </c>
      <c r="F5360">
        <v>0.100267</v>
      </c>
      <c r="G5360">
        <v>0.28875400000000001</v>
      </c>
      <c r="H5360">
        <v>7.1688424890493998</v>
      </c>
    </row>
    <row r="5361" spans="1:8" x14ac:dyDescent="0.4">
      <c r="A5361">
        <v>5359</v>
      </c>
      <c r="B5361">
        <v>111</v>
      </c>
      <c r="C5361">
        <v>0.55824243981764898</v>
      </c>
      <c r="D5361">
        <v>0.78361494183777602</v>
      </c>
      <c r="E5361">
        <v>0.20615772555744499</v>
      </c>
      <c r="F5361">
        <v>8.9492999999999906E-2</v>
      </c>
      <c r="G5361">
        <v>0.29678599999999999</v>
      </c>
      <c r="H5361">
        <v>1.62459101191192</v>
      </c>
    </row>
    <row r="5362" spans="1:8" x14ac:dyDescent="0.4">
      <c r="A5362">
        <v>5360</v>
      </c>
      <c r="B5362">
        <v>112</v>
      </c>
      <c r="C5362">
        <v>0.64975610591708399</v>
      </c>
      <c r="D5362">
        <v>0.42384850978102501</v>
      </c>
      <c r="E5362">
        <v>0.290493465286082</v>
      </c>
      <c r="F5362">
        <v>9.1228000000000004E-2</v>
      </c>
      <c r="G5362">
        <v>0.26200600000000002</v>
      </c>
      <c r="H5362">
        <v>3.5285599833705499</v>
      </c>
    </row>
    <row r="5363" spans="1:8" x14ac:dyDescent="0.4">
      <c r="A5363">
        <v>5361</v>
      </c>
      <c r="B5363">
        <v>113</v>
      </c>
      <c r="C5363">
        <v>0.96321187517611095</v>
      </c>
      <c r="D5363">
        <v>0.61516413087030897</v>
      </c>
      <c r="E5363">
        <v>0.14997504884662899</v>
      </c>
      <c r="F5363">
        <v>0.133717</v>
      </c>
      <c r="G5363">
        <v>0.41826000000000002</v>
      </c>
      <c r="H5363">
        <v>3.0009653843056898</v>
      </c>
    </row>
    <row r="5364" spans="1:8" x14ac:dyDescent="0.4">
      <c r="A5364">
        <v>5362</v>
      </c>
      <c r="B5364">
        <v>114</v>
      </c>
      <c r="C5364">
        <v>0.56123879612477101</v>
      </c>
      <c r="D5364">
        <v>0.63227802985686399</v>
      </c>
      <c r="E5364">
        <v>0.20013660260889801</v>
      </c>
      <c r="F5364">
        <v>9.0248999999999996E-2</v>
      </c>
      <c r="G5364">
        <v>0.27752700000000002</v>
      </c>
      <c r="H5364">
        <v>5.2794699937967202</v>
      </c>
    </row>
    <row r="5365" spans="1:8" x14ac:dyDescent="0.4">
      <c r="A5365">
        <v>5363</v>
      </c>
      <c r="B5365">
        <v>115</v>
      </c>
      <c r="C5365">
        <v>0.93248870368099501</v>
      </c>
      <c r="D5365">
        <v>0.32332593081223299</v>
      </c>
      <c r="E5365">
        <v>0.34720889218469198</v>
      </c>
      <c r="F5365">
        <v>0.11695899999999999</v>
      </c>
      <c r="G5365">
        <v>0.34801700000000002</v>
      </c>
      <c r="H5365">
        <v>1.6215945929133999</v>
      </c>
    </row>
    <row r="5366" spans="1:8" x14ac:dyDescent="0.4">
      <c r="A5366">
        <v>5364</v>
      </c>
      <c r="B5366">
        <v>116</v>
      </c>
      <c r="C5366">
        <v>0.90295092260700804</v>
      </c>
      <c r="D5366">
        <v>9.9796983000873002E-2</v>
      </c>
      <c r="E5366">
        <v>0.31705136669780498</v>
      </c>
      <c r="F5366">
        <v>9.5239000000000004E-2</v>
      </c>
      <c r="G5366">
        <v>0.26550200000000002</v>
      </c>
      <c r="H5366">
        <v>1.8925693530660901</v>
      </c>
    </row>
    <row r="5367" spans="1:8" x14ac:dyDescent="0.4">
      <c r="A5367">
        <v>5365</v>
      </c>
      <c r="B5367">
        <v>117</v>
      </c>
      <c r="C5367">
        <v>0.70914390418694395</v>
      </c>
      <c r="D5367">
        <v>0.44793310703793598</v>
      </c>
      <c r="E5367">
        <v>0.180673232265288</v>
      </c>
      <c r="F5367">
        <v>8.6945999999999996E-2</v>
      </c>
      <c r="G5367">
        <v>0.25704900000000003</v>
      </c>
      <c r="H5367">
        <v>4.9658630967271904</v>
      </c>
    </row>
    <row r="5368" spans="1:8" x14ac:dyDescent="0.4">
      <c r="A5368">
        <v>5366</v>
      </c>
      <c r="B5368">
        <v>118</v>
      </c>
      <c r="C5368">
        <v>0.96001797365622898</v>
      </c>
      <c r="D5368">
        <v>0.469695974708632</v>
      </c>
      <c r="E5368">
        <v>0.13927815040010899</v>
      </c>
      <c r="F5368">
        <v>0.116328</v>
      </c>
      <c r="G5368">
        <v>0.34929700000000002</v>
      </c>
      <c r="H5368">
        <v>3.7939506848798099</v>
      </c>
    </row>
    <row r="5369" spans="1:8" x14ac:dyDescent="0.4">
      <c r="A5369">
        <v>5367</v>
      </c>
      <c r="B5369">
        <v>119</v>
      </c>
      <c r="C5369">
        <v>0.55930749455629503</v>
      </c>
      <c r="D5369">
        <v>0.343442983950771</v>
      </c>
      <c r="E5369">
        <v>0.14621160681401299</v>
      </c>
      <c r="F5369">
        <v>5.3693999999999999E-2</v>
      </c>
      <c r="G5369">
        <v>0.138852</v>
      </c>
      <c r="H5369">
        <v>3.7324043491695802</v>
      </c>
    </row>
    <row r="5370" spans="1:8" x14ac:dyDescent="0.4">
      <c r="A5370">
        <v>5368</v>
      </c>
      <c r="B5370">
        <v>120</v>
      </c>
      <c r="C5370">
        <v>0.80461462738712797</v>
      </c>
      <c r="D5370">
        <v>0.63800585648046104</v>
      </c>
      <c r="E5370">
        <v>0.105133718803365</v>
      </c>
      <c r="F5370">
        <v>9.6411999999999998E-2</v>
      </c>
      <c r="G5370">
        <v>0.29799399999999998</v>
      </c>
      <c r="H5370">
        <v>2.17425886652532</v>
      </c>
    </row>
    <row r="5371" spans="1:8" x14ac:dyDescent="0.4">
      <c r="A5371">
        <v>5369</v>
      </c>
      <c r="B5371">
        <v>121</v>
      </c>
      <c r="C5371">
        <v>0.52640311714244004</v>
      </c>
      <c r="D5371">
        <v>0.56749279561507304</v>
      </c>
      <c r="E5371">
        <v>0.23887016531593999</v>
      </c>
      <c r="F5371">
        <v>7.6831999999999998E-2</v>
      </c>
      <c r="G5371">
        <v>0.22542200000000001</v>
      </c>
      <c r="H5371">
        <v>4.7078897961825703</v>
      </c>
    </row>
    <row r="5372" spans="1:8" x14ac:dyDescent="0.4">
      <c r="A5372">
        <v>5370</v>
      </c>
      <c r="B5372">
        <v>122</v>
      </c>
      <c r="C5372">
        <v>1.02114727024135</v>
      </c>
      <c r="D5372">
        <v>0.25625773275703501</v>
      </c>
      <c r="E5372">
        <v>0.25106787098238698</v>
      </c>
      <c r="F5372">
        <v>9.2251E-2</v>
      </c>
      <c r="G5372">
        <v>0.26208300000000001</v>
      </c>
      <c r="H5372">
        <v>2.1065012694693501</v>
      </c>
    </row>
    <row r="5373" spans="1:8" x14ac:dyDescent="0.4">
      <c r="A5373">
        <v>5371</v>
      </c>
      <c r="B5373">
        <v>123</v>
      </c>
      <c r="C5373">
        <v>0.69785990716281099</v>
      </c>
      <c r="D5373">
        <v>0.39226305528812799</v>
      </c>
      <c r="E5373">
        <v>0.18440078271226101</v>
      </c>
      <c r="F5373">
        <v>6.0823000000000002E-2</v>
      </c>
      <c r="G5373">
        <v>0.17837800000000001</v>
      </c>
      <c r="H5373">
        <v>2.5032211734832299</v>
      </c>
    </row>
    <row r="5374" spans="1:8" x14ac:dyDescent="0.4">
      <c r="A5374">
        <v>5372</v>
      </c>
      <c r="B5374">
        <v>124</v>
      </c>
      <c r="C5374">
        <v>0.85678874359136703</v>
      </c>
      <c r="D5374">
        <v>0.37455468614383602</v>
      </c>
      <c r="E5374">
        <v>0.24841072890892599</v>
      </c>
      <c r="F5374">
        <v>8.0151E-2</v>
      </c>
      <c r="G5374">
        <v>0.23459199999999999</v>
      </c>
      <c r="H5374">
        <v>1.0797498633179301</v>
      </c>
    </row>
    <row r="5375" spans="1:8" x14ac:dyDescent="0.4">
      <c r="A5375">
        <v>5373</v>
      </c>
      <c r="B5375">
        <v>125</v>
      </c>
      <c r="C5375">
        <v>0.98985726989593203</v>
      </c>
      <c r="D5375">
        <v>0.27701086438741801</v>
      </c>
      <c r="E5375">
        <v>0.240887321972309</v>
      </c>
      <c r="F5375">
        <v>7.9975000000000004E-2</v>
      </c>
      <c r="G5375">
        <v>0.22165799999999999</v>
      </c>
      <c r="H5375">
        <v>1.8276176755834299</v>
      </c>
    </row>
    <row r="5376" spans="1:8" x14ac:dyDescent="0.4">
      <c r="A5376">
        <v>5374</v>
      </c>
      <c r="B5376">
        <v>126</v>
      </c>
      <c r="C5376">
        <v>1.0013188626920699</v>
      </c>
      <c r="D5376">
        <v>0.26824278380522598</v>
      </c>
      <c r="E5376">
        <v>0.19795923711809099</v>
      </c>
      <c r="F5376">
        <v>7.9874000000000001E-2</v>
      </c>
      <c r="G5376">
        <v>0.224692</v>
      </c>
      <c r="H5376">
        <v>1.4072814474297599</v>
      </c>
    </row>
    <row r="5377" spans="1:8" x14ac:dyDescent="0.4">
      <c r="A5377">
        <v>5375</v>
      </c>
      <c r="B5377">
        <v>127</v>
      </c>
      <c r="C5377">
        <v>0.71076082188687095</v>
      </c>
      <c r="D5377">
        <v>0.64063287472171604</v>
      </c>
      <c r="E5377">
        <v>0.20257374002585901</v>
      </c>
      <c r="F5377">
        <v>7.7449000000000004E-2</v>
      </c>
      <c r="G5377">
        <v>0.24737999999999999</v>
      </c>
      <c r="H5377">
        <v>3.5086749428238502</v>
      </c>
    </row>
    <row r="5378" spans="1:8" x14ac:dyDescent="0.4">
      <c r="A5378">
        <v>5376</v>
      </c>
      <c r="B5378">
        <v>0</v>
      </c>
      <c r="C5378">
        <v>0.84253349789808696</v>
      </c>
      <c r="D5378">
        <v>0.57937102731050905</v>
      </c>
      <c r="E5378">
        <v>0.19638203499062501</v>
      </c>
      <c r="F5378">
        <v>6.7698999999999995E-2</v>
      </c>
      <c r="G5378">
        <v>0.21157999999999999</v>
      </c>
      <c r="H5378">
        <v>1.5741676486083001</v>
      </c>
    </row>
    <row r="5379" spans="1:8" x14ac:dyDescent="0.4">
      <c r="A5379">
        <v>5377</v>
      </c>
      <c r="B5379">
        <v>1</v>
      </c>
      <c r="C5379">
        <v>0.77420171470047505</v>
      </c>
      <c r="D5379">
        <v>0.44042831426205697</v>
      </c>
      <c r="E5379">
        <v>0.14315150068211699</v>
      </c>
      <c r="F5379">
        <v>8.4959999999999994E-2</v>
      </c>
      <c r="G5379">
        <v>0.24795800000000001</v>
      </c>
      <c r="H5379">
        <v>3.9512652363262002</v>
      </c>
    </row>
    <row r="5380" spans="1:8" x14ac:dyDescent="0.4">
      <c r="A5380">
        <v>5378</v>
      </c>
      <c r="B5380">
        <v>2</v>
      </c>
      <c r="C5380">
        <v>0.54969545431781597</v>
      </c>
      <c r="D5380">
        <v>0.77992462074353697</v>
      </c>
      <c r="E5380">
        <v>0.28955957359337298</v>
      </c>
      <c r="F5380">
        <v>8.0393999999999993E-2</v>
      </c>
      <c r="G5380">
        <v>0.25650499999999998</v>
      </c>
      <c r="H5380">
        <v>2.0257105083920499</v>
      </c>
    </row>
    <row r="5381" spans="1:8" x14ac:dyDescent="0.4">
      <c r="A5381">
        <v>5379</v>
      </c>
      <c r="B5381">
        <v>3</v>
      </c>
      <c r="C5381">
        <v>0.74754708484943899</v>
      </c>
      <c r="D5381">
        <v>0.296747970592523</v>
      </c>
      <c r="E5381">
        <v>0.35723176582083599</v>
      </c>
      <c r="F5381">
        <v>5.5763E-2</v>
      </c>
      <c r="G5381">
        <v>0.166764</v>
      </c>
      <c r="H5381">
        <v>2.6175816518742998</v>
      </c>
    </row>
    <row r="5382" spans="1:8" x14ac:dyDescent="0.4">
      <c r="A5382">
        <v>5380</v>
      </c>
      <c r="B5382">
        <v>4</v>
      </c>
      <c r="C5382">
        <v>0.79968527019489899</v>
      </c>
      <c r="D5382">
        <v>0.27863194108462802</v>
      </c>
      <c r="E5382">
        <v>0.31239594290879402</v>
      </c>
      <c r="F5382">
        <v>6.9348999999999994E-2</v>
      </c>
      <c r="G5382">
        <v>0.202351</v>
      </c>
      <c r="H5382">
        <v>3.0888007831843001</v>
      </c>
    </row>
    <row r="5383" spans="1:8" x14ac:dyDescent="0.4">
      <c r="A5383">
        <v>5381</v>
      </c>
      <c r="B5383">
        <v>5</v>
      </c>
      <c r="C5383">
        <v>0.80961223027078599</v>
      </c>
      <c r="D5383">
        <v>0.30510877003377301</v>
      </c>
      <c r="E5383">
        <v>9.1366892907958006E-2</v>
      </c>
      <c r="F5383">
        <v>0.100214</v>
      </c>
      <c r="G5383">
        <v>0.26567600000000002</v>
      </c>
      <c r="H5383">
        <v>7.2113946722461302</v>
      </c>
    </row>
    <row r="5384" spans="1:8" x14ac:dyDescent="0.4">
      <c r="A5384">
        <v>5382</v>
      </c>
      <c r="B5384">
        <v>6</v>
      </c>
      <c r="C5384">
        <v>0.78029684658345799</v>
      </c>
      <c r="D5384">
        <v>0.37148219164488799</v>
      </c>
      <c r="E5384">
        <v>0.20248563680499301</v>
      </c>
      <c r="F5384">
        <v>8.5244E-2</v>
      </c>
      <c r="G5384">
        <v>0.238763</v>
      </c>
      <c r="H5384">
        <v>7.8456687792309898</v>
      </c>
    </row>
    <row r="5385" spans="1:8" x14ac:dyDescent="0.4">
      <c r="A5385">
        <v>5383</v>
      </c>
      <c r="B5385">
        <v>7</v>
      </c>
      <c r="C5385">
        <v>0.85956015902258098</v>
      </c>
      <c r="D5385">
        <v>0.30560436376264</v>
      </c>
      <c r="E5385">
        <v>0.38453851755958302</v>
      </c>
      <c r="F5385">
        <v>7.2021000000000002E-2</v>
      </c>
      <c r="G5385">
        <v>0.22282199999999999</v>
      </c>
      <c r="H5385">
        <v>2.01549525126108</v>
      </c>
    </row>
    <row r="5386" spans="1:8" x14ac:dyDescent="0.4">
      <c r="A5386">
        <v>5384</v>
      </c>
      <c r="B5386">
        <v>8</v>
      </c>
      <c r="C5386">
        <v>0.75327222361759905</v>
      </c>
      <c r="D5386">
        <v>0.21263890904043101</v>
      </c>
      <c r="E5386">
        <v>0.48107949126353</v>
      </c>
      <c r="F5386">
        <v>6.0899000000000002E-2</v>
      </c>
      <c r="G5386">
        <v>0.18532899999999999</v>
      </c>
      <c r="H5386">
        <v>3.4625395895642801</v>
      </c>
    </row>
    <row r="5387" spans="1:8" x14ac:dyDescent="0.4">
      <c r="A5387">
        <v>5385</v>
      </c>
      <c r="B5387">
        <v>9</v>
      </c>
      <c r="C5387">
        <v>0.92674255960485996</v>
      </c>
      <c r="D5387">
        <v>0.43791513980920399</v>
      </c>
      <c r="E5387">
        <v>0.25764917413783101</v>
      </c>
      <c r="F5387">
        <v>0.10738399999999999</v>
      </c>
      <c r="G5387">
        <v>0.31879400000000002</v>
      </c>
      <c r="H5387">
        <v>4.4011033548987397</v>
      </c>
    </row>
    <row r="5388" spans="1:8" x14ac:dyDescent="0.4">
      <c r="A5388">
        <v>5386</v>
      </c>
      <c r="B5388">
        <v>10</v>
      </c>
      <c r="C5388">
        <v>0.38978985361729002</v>
      </c>
      <c r="D5388">
        <v>0.57200039837511996</v>
      </c>
      <c r="E5388">
        <v>0.23112384217815399</v>
      </c>
      <c r="F5388">
        <v>5.2630000000000003E-2</v>
      </c>
      <c r="G5388">
        <v>0.14776199999999901</v>
      </c>
      <c r="H5388">
        <v>3.165831112512</v>
      </c>
    </row>
    <row r="5389" spans="1:8" x14ac:dyDescent="0.4">
      <c r="A5389">
        <v>5387</v>
      </c>
      <c r="B5389">
        <v>11</v>
      </c>
      <c r="C5389">
        <v>0.54091369967402703</v>
      </c>
      <c r="D5389">
        <v>0.46172363475545802</v>
      </c>
      <c r="E5389">
        <v>0.363422058529147</v>
      </c>
      <c r="F5389">
        <v>6.9471000000000005E-2</v>
      </c>
      <c r="G5389">
        <v>0.21235200000000001</v>
      </c>
      <c r="H5389">
        <v>3.3564327592265202</v>
      </c>
    </row>
    <row r="5390" spans="1:8" x14ac:dyDescent="0.4">
      <c r="A5390">
        <v>5388</v>
      </c>
      <c r="B5390">
        <v>12</v>
      </c>
      <c r="C5390">
        <v>0.50526141505734801</v>
      </c>
      <c r="D5390">
        <v>0.592154761922009</v>
      </c>
      <c r="E5390">
        <v>0.226084944450679</v>
      </c>
      <c r="F5390">
        <v>0.105153</v>
      </c>
      <c r="G5390">
        <v>0.32713100000000001</v>
      </c>
      <c r="H5390">
        <v>3.9350241963039498</v>
      </c>
    </row>
    <row r="5391" spans="1:8" x14ac:dyDescent="0.4">
      <c r="A5391">
        <v>5389</v>
      </c>
      <c r="B5391">
        <v>13</v>
      </c>
      <c r="C5391">
        <v>0.985132060177761</v>
      </c>
      <c r="D5391">
        <v>0.18200191402414201</v>
      </c>
      <c r="E5391">
        <v>0.21268874837534199</v>
      </c>
      <c r="F5391">
        <v>9.2081999999999997E-2</v>
      </c>
      <c r="G5391">
        <v>0.24909899999999999</v>
      </c>
      <c r="H5391">
        <v>3.7740927942222</v>
      </c>
    </row>
    <row r="5392" spans="1:8" x14ac:dyDescent="0.4">
      <c r="A5392">
        <v>5390</v>
      </c>
      <c r="B5392">
        <v>14</v>
      </c>
      <c r="C5392">
        <v>0.72569891402690201</v>
      </c>
      <c r="D5392">
        <v>0.57790566290233703</v>
      </c>
      <c r="E5392">
        <v>0.37288929489790201</v>
      </c>
      <c r="F5392">
        <v>0.105614</v>
      </c>
      <c r="G5392">
        <v>0.34322200000000003</v>
      </c>
      <c r="H5392">
        <v>3.3263589364235702</v>
      </c>
    </row>
    <row r="5393" spans="1:8" x14ac:dyDescent="0.4">
      <c r="A5393">
        <v>5391</v>
      </c>
      <c r="B5393">
        <v>15</v>
      </c>
      <c r="C5393">
        <v>0.94647714995583598</v>
      </c>
      <c r="D5393">
        <v>0.37120161531242302</v>
      </c>
      <c r="E5393">
        <v>0.193936932048695</v>
      </c>
      <c r="F5393">
        <v>8.6536000000000002E-2</v>
      </c>
      <c r="G5393">
        <v>0.247782</v>
      </c>
      <c r="H5393">
        <v>2.5323811850114502</v>
      </c>
    </row>
    <row r="5394" spans="1:8" x14ac:dyDescent="0.4">
      <c r="A5394">
        <v>5392</v>
      </c>
      <c r="B5394">
        <v>16</v>
      </c>
      <c r="C5394">
        <v>0.40703563965922501</v>
      </c>
      <c r="D5394">
        <v>0.55042433347474895</v>
      </c>
      <c r="E5394">
        <v>0.18881708917655299</v>
      </c>
      <c r="F5394">
        <v>9.5940999999999999E-2</v>
      </c>
      <c r="G5394">
        <v>0.27766800000000003</v>
      </c>
      <c r="H5394">
        <v>5.3813909488629399</v>
      </c>
    </row>
    <row r="5395" spans="1:8" x14ac:dyDescent="0.4">
      <c r="A5395">
        <v>5393</v>
      </c>
      <c r="B5395">
        <v>17</v>
      </c>
      <c r="C5395">
        <v>0.99931067955668795</v>
      </c>
      <c r="D5395">
        <v>0.41706734643084398</v>
      </c>
      <c r="E5395">
        <v>0.32274782831284998</v>
      </c>
      <c r="F5395">
        <v>0.10531699999999999</v>
      </c>
      <c r="G5395">
        <v>0.32338800000000001</v>
      </c>
      <c r="H5395">
        <v>2.3959520125586802</v>
      </c>
    </row>
    <row r="5396" spans="1:8" x14ac:dyDescent="0.4">
      <c r="A5396">
        <v>5394</v>
      </c>
      <c r="B5396">
        <v>18</v>
      </c>
      <c r="C5396">
        <v>0.65093264604081202</v>
      </c>
      <c r="D5396">
        <v>0.67009706885786502</v>
      </c>
      <c r="E5396">
        <v>0.21439304694209199</v>
      </c>
      <c r="F5396">
        <v>0.103183</v>
      </c>
      <c r="G5396">
        <v>0.31006400000000001</v>
      </c>
      <c r="H5396">
        <v>2.59767803436376</v>
      </c>
    </row>
    <row r="5397" spans="1:8" x14ac:dyDescent="0.4">
      <c r="A5397">
        <v>5395</v>
      </c>
      <c r="B5397">
        <v>19</v>
      </c>
      <c r="C5397">
        <v>0.59895126915552499</v>
      </c>
      <c r="D5397">
        <v>0.47328005499183001</v>
      </c>
      <c r="E5397">
        <v>0.21065613192924301</v>
      </c>
      <c r="F5397">
        <v>8.0342999999999998E-2</v>
      </c>
      <c r="G5397">
        <v>0.23685600000000001</v>
      </c>
      <c r="H5397">
        <v>5.0109298909983702</v>
      </c>
    </row>
    <row r="5398" spans="1:8" x14ac:dyDescent="0.4">
      <c r="A5398">
        <v>5396</v>
      </c>
      <c r="B5398">
        <v>20</v>
      </c>
      <c r="C5398">
        <v>0.99100848967997002</v>
      </c>
      <c r="D5398">
        <v>0.40987900399006599</v>
      </c>
      <c r="E5398">
        <v>0.303742091651937</v>
      </c>
      <c r="F5398">
        <v>8.7985999999999995E-2</v>
      </c>
      <c r="G5398">
        <v>0.26725599999999999</v>
      </c>
      <c r="H5398">
        <v>1.6087391673282501</v>
      </c>
    </row>
    <row r="5399" spans="1:8" x14ac:dyDescent="0.4">
      <c r="A5399">
        <v>5397</v>
      </c>
      <c r="B5399">
        <v>21</v>
      </c>
      <c r="C5399">
        <v>0.58841579794265098</v>
      </c>
      <c r="D5399">
        <v>0.42915876469171699</v>
      </c>
      <c r="E5399">
        <v>0.28501082195333399</v>
      </c>
      <c r="F5399">
        <v>7.7246999999999996E-2</v>
      </c>
      <c r="G5399">
        <v>0.22346199999999999</v>
      </c>
      <c r="H5399">
        <v>3.50723090873697</v>
      </c>
    </row>
    <row r="5400" spans="1:8" x14ac:dyDescent="0.4">
      <c r="A5400">
        <v>5398</v>
      </c>
      <c r="B5400">
        <v>22</v>
      </c>
      <c r="C5400">
        <v>0.82443241356841301</v>
      </c>
      <c r="D5400">
        <v>0.41402404924769398</v>
      </c>
      <c r="E5400">
        <v>0.19979911009635901</v>
      </c>
      <c r="F5400">
        <v>8.2748000000000002E-2</v>
      </c>
      <c r="G5400">
        <v>0.23441400000000001</v>
      </c>
      <c r="H5400">
        <v>3.6305169508492798</v>
      </c>
    </row>
    <row r="5401" spans="1:8" x14ac:dyDescent="0.4">
      <c r="A5401">
        <v>5399</v>
      </c>
      <c r="B5401">
        <v>23</v>
      </c>
      <c r="C5401">
        <v>0.68375451198724801</v>
      </c>
      <c r="D5401">
        <v>0.73553298056567895</v>
      </c>
      <c r="E5401">
        <v>0.14336502316845601</v>
      </c>
      <c r="F5401">
        <v>9.4612000000000002E-2</v>
      </c>
      <c r="G5401">
        <v>0.29458299999999998</v>
      </c>
      <c r="H5401">
        <v>3.4677813072783201</v>
      </c>
    </row>
    <row r="5402" spans="1:8" x14ac:dyDescent="0.4">
      <c r="A5402">
        <v>5400</v>
      </c>
      <c r="B5402">
        <v>24</v>
      </c>
      <c r="C5402">
        <v>1.0269660674038801</v>
      </c>
      <c r="D5402">
        <v>0.230515098509673</v>
      </c>
      <c r="E5402">
        <v>0.21801826522367401</v>
      </c>
      <c r="F5402">
        <v>8.2889999999999894E-2</v>
      </c>
      <c r="G5402">
        <v>0.23307</v>
      </c>
      <c r="H5402">
        <v>2.7414493003438798</v>
      </c>
    </row>
    <row r="5403" spans="1:8" x14ac:dyDescent="0.4">
      <c r="A5403">
        <v>5401</v>
      </c>
      <c r="B5403">
        <v>25</v>
      </c>
      <c r="C5403">
        <v>0.50333216806098602</v>
      </c>
      <c r="D5403">
        <v>0.46956408081802098</v>
      </c>
      <c r="E5403">
        <v>0.260719225938848</v>
      </c>
      <c r="F5403">
        <v>8.6676000000000003E-2</v>
      </c>
      <c r="G5403">
        <v>0.25259399999999999</v>
      </c>
      <c r="H5403">
        <v>5.1819391620226396</v>
      </c>
    </row>
    <row r="5404" spans="1:8" x14ac:dyDescent="0.4">
      <c r="A5404">
        <v>5402</v>
      </c>
      <c r="B5404">
        <v>26</v>
      </c>
      <c r="C5404">
        <v>0.614189705249225</v>
      </c>
      <c r="D5404">
        <v>0.55898357174614699</v>
      </c>
      <c r="E5404">
        <v>0.30983227892890702</v>
      </c>
      <c r="F5404">
        <v>9.1670000000000001E-2</v>
      </c>
      <c r="G5404">
        <v>0.28121000000000002</v>
      </c>
      <c r="H5404">
        <v>3.3419275071241299</v>
      </c>
    </row>
    <row r="5405" spans="1:8" x14ac:dyDescent="0.4">
      <c r="A5405">
        <v>5403</v>
      </c>
      <c r="B5405">
        <v>27</v>
      </c>
      <c r="C5405">
        <v>0.84921596221234197</v>
      </c>
      <c r="D5405">
        <v>0.52808247624724802</v>
      </c>
      <c r="E5405">
        <v>0.24674146267529501</v>
      </c>
      <c r="F5405">
        <v>9.2180999999999999E-2</v>
      </c>
      <c r="G5405">
        <v>0.28056300000000001</v>
      </c>
      <c r="H5405">
        <v>2.1312592222479601</v>
      </c>
    </row>
    <row r="5406" spans="1:8" x14ac:dyDescent="0.4">
      <c r="A5406">
        <v>5404</v>
      </c>
      <c r="B5406">
        <v>28</v>
      </c>
      <c r="C5406">
        <v>0.741135117502289</v>
      </c>
      <c r="D5406">
        <v>0.51136207865380001</v>
      </c>
      <c r="E5406">
        <v>0.17388043357623001</v>
      </c>
      <c r="F5406">
        <v>8.4413000000000002E-2</v>
      </c>
      <c r="G5406">
        <v>0.25328299999999998</v>
      </c>
      <c r="H5406">
        <v>3.8795830410238601</v>
      </c>
    </row>
    <row r="5407" spans="1:8" x14ac:dyDescent="0.4">
      <c r="A5407">
        <v>5405</v>
      </c>
      <c r="B5407">
        <v>29</v>
      </c>
      <c r="C5407">
        <v>1.2673723976703599</v>
      </c>
      <c r="D5407">
        <v>0.246861115582792</v>
      </c>
      <c r="E5407">
        <v>0.225722732757865</v>
      </c>
      <c r="F5407">
        <v>0.11683499999999999</v>
      </c>
      <c r="G5407">
        <v>0.34350900000000001</v>
      </c>
      <c r="H5407">
        <v>1.46298899539131</v>
      </c>
    </row>
    <row r="5408" spans="1:8" x14ac:dyDescent="0.4">
      <c r="A5408">
        <v>5406</v>
      </c>
      <c r="B5408">
        <v>30</v>
      </c>
      <c r="C5408">
        <v>0.84093115707703203</v>
      </c>
      <c r="D5408">
        <v>0.51965391046314202</v>
      </c>
      <c r="E5408">
        <v>0.169098009770591</v>
      </c>
      <c r="F5408">
        <v>0.11523799999999999</v>
      </c>
      <c r="G5408">
        <v>0.34475800000000001</v>
      </c>
      <c r="H5408">
        <v>2.3650653598378599</v>
      </c>
    </row>
    <row r="5409" spans="1:8" x14ac:dyDescent="0.4">
      <c r="A5409">
        <v>5407</v>
      </c>
      <c r="B5409">
        <v>31</v>
      </c>
      <c r="C5409">
        <v>0.56462851598294495</v>
      </c>
      <c r="D5409">
        <v>0.37588856003059301</v>
      </c>
      <c r="E5409">
        <v>0.36321256720491102</v>
      </c>
      <c r="F5409">
        <v>9.1453000000000007E-2</v>
      </c>
      <c r="G5409">
        <v>0.27126699999999998</v>
      </c>
      <c r="H5409">
        <v>4.6625704134201502</v>
      </c>
    </row>
    <row r="5410" spans="1:8" x14ac:dyDescent="0.4">
      <c r="A5410">
        <v>5408</v>
      </c>
      <c r="B5410">
        <v>32</v>
      </c>
      <c r="C5410">
        <v>0.66250306814945004</v>
      </c>
      <c r="D5410">
        <v>0.64515705741918505</v>
      </c>
      <c r="E5410">
        <v>0.38323385456037901</v>
      </c>
      <c r="F5410">
        <v>8.7354000000000001E-2</v>
      </c>
      <c r="G5410">
        <v>0.28534300000000001</v>
      </c>
      <c r="H5410">
        <v>1.2288029922457</v>
      </c>
    </row>
    <row r="5411" spans="1:8" x14ac:dyDescent="0.4">
      <c r="A5411">
        <v>5409</v>
      </c>
      <c r="B5411">
        <v>33</v>
      </c>
      <c r="C5411">
        <v>0.96479817399899503</v>
      </c>
      <c r="D5411">
        <v>0.38629512886110001</v>
      </c>
      <c r="E5411">
        <v>9.7074456587173799E-2</v>
      </c>
      <c r="F5411">
        <v>9.3261999999999998E-2</v>
      </c>
      <c r="G5411">
        <v>0.262878</v>
      </c>
      <c r="H5411">
        <v>3.5692652420083602</v>
      </c>
    </row>
    <row r="5412" spans="1:8" x14ac:dyDescent="0.4">
      <c r="A5412">
        <v>5410</v>
      </c>
      <c r="B5412">
        <v>34</v>
      </c>
      <c r="C5412">
        <v>1.1100610604269101</v>
      </c>
      <c r="D5412">
        <v>0.623672223465082</v>
      </c>
      <c r="E5412">
        <v>0.18435138976639401</v>
      </c>
      <c r="F5412">
        <v>0.10877199999999999</v>
      </c>
      <c r="G5412">
        <v>0.35433900000000002</v>
      </c>
      <c r="H5412">
        <v>1.3978890047746899</v>
      </c>
    </row>
    <row r="5413" spans="1:8" x14ac:dyDescent="0.4">
      <c r="A5413">
        <v>5411</v>
      </c>
      <c r="B5413">
        <v>35</v>
      </c>
      <c r="C5413">
        <v>0.60310117613881498</v>
      </c>
      <c r="D5413">
        <v>0.28911001784395901</v>
      </c>
      <c r="E5413">
        <v>0.23046769569261</v>
      </c>
      <c r="F5413">
        <v>0.100546</v>
      </c>
      <c r="G5413">
        <v>0.27597300000000002</v>
      </c>
      <c r="H5413">
        <v>4.9166264555485597</v>
      </c>
    </row>
    <row r="5414" spans="1:8" x14ac:dyDescent="0.4">
      <c r="A5414">
        <v>5412</v>
      </c>
      <c r="B5414">
        <v>36</v>
      </c>
      <c r="C5414">
        <v>0.50194027442547096</v>
      </c>
      <c r="D5414">
        <v>0.684052603022962</v>
      </c>
      <c r="E5414">
        <v>0.25945947325139002</v>
      </c>
      <c r="F5414">
        <v>0.10312399999999999</v>
      </c>
      <c r="G5414">
        <v>0.32827199999999901</v>
      </c>
      <c r="H5414">
        <v>4.3719930364422996</v>
      </c>
    </row>
    <row r="5415" spans="1:8" x14ac:dyDescent="0.4">
      <c r="A5415">
        <v>5413</v>
      </c>
      <c r="B5415">
        <v>37</v>
      </c>
      <c r="C5415">
        <v>0.28503025870213899</v>
      </c>
      <c r="D5415">
        <v>0.70266910655585602</v>
      </c>
      <c r="E5415">
        <v>0.19984475756728401</v>
      </c>
      <c r="F5415">
        <v>8.2066E-2</v>
      </c>
      <c r="G5415">
        <v>0.24888099999999999</v>
      </c>
      <c r="H5415">
        <v>5.29040802260619</v>
      </c>
    </row>
    <row r="5416" spans="1:8" x14ac:dyDescent="0.4">
      <c r="A5416">
        <v>5414</v>
      </c>
      <c r="B5416">
        <v>38</v>
      </c>
      <c r="C5416">
        <v>0.84261580087353904</v>
      </c>
      <c r="D5416">
        <v>0.49874365634568701</v>
      </c>
      <c r="E5416">
        <v>0.23167790879402</v>
      </c>
      <c r="F5416">
        <v>0.106601</v>
      </c>
      <c r="G5416">
        <v>0.32028200000000001</v>
      </c>
      <c r="H5416">
        <v>4.5626006522074603</v>
      </c>
    </row>
    <row r="5417" spans="1:8" x14ac:dyDescent="0.4">
      <c r="A5417">
        <v>5415</v>
      </c>
      <c r="B5417">
        <v>39</v>
      </c>
      <c r="C5417">
        <v>0.47536462206031599</v>
      </c>
      <c r="D5417">
        <v>0.69864935050881904</v>
      </c>
      <c r="E5417">
        <v>0.12828319920207601</v>
      </c>
      <c r="F5417">
        <v>8.6308999999999997E-2</v>
      </c>
      <c r="G5417">
        <v>0.25862200000000002</v>
      </c>
      <c r="H5417">
        <v>4.6312698905164202</v>
      </c>
    </row>
    <row r="5418" spans="1:8" x14ac:dyDescent="0.4">
      <c r="A5418">
        <v>5416</v>
      </c>
      <c r="B5418">
        <v>40</v>
      </c>
      <c r="C5418">
        <v>0.875581781163699</v>
      </c>
      <c r="D5418">
        <v>0.54764574678094102</v>
      </c>
      <c r="E5418">
        <v>0.16844884368097399</v>
      </c>
      <c r="F5418">
        <v>8.8156999999999999E-2</v>
      </c>
      <c r="G5418">
        <v>0.27069599999999999</v>
      </c>
      <c r="H5418">
        <v>3.1360182064938602</v>
      </c>
    </row>
    <row r="5419" spans="1:8" x14ac:dyDescent="0.4">
      <c r="A5419">
        <v>5417</v>
      </c>
      <c r="B5419">
        <v>41</v>
      </c>
      <c r="C5419">
        <v>0.55973724058922003</v>
      </c>
      <c r="D5419">
        <v>0.36192473039544398</v>
      </c>
      <c r="E5419">
        <v>0.39087187770985998</v>
      </c>
      <c r="F5419">
        <v>3.3589999999999898E-2</v>
      </c>
      <c r="G5419">
        <v>0.102753</v>
      </c>
      <c r="H5419">
        <v>3.4967034987399201</v>
      </c>
    </row>
    <row r="5420" spans="1:8" x14ac:dyDescent="0.4">
      <c r="A5420">
        <v>5418</v>
      </c>
      <c r="B5420">
        <v>42</v>
      </c>
      <c r="C5420">
        <v>0.90224293314642501</v>
      </c>
      <c r="D5420">
        <v>0.317993836880471</v>
      </c>
      <c r="E5420">
        <v>0.38223014277950301</v>
      </c>
      <c r="F5420">
        <v>6.6059999999999994E-2</v>
      </c>
      <c r="G5420">
        <v>0.213423</v>
      </c>
      <c r="H5420">
        <v>2.09908768779724</v>
      </c>
    </row>
    <row r="5421" spans="1:8" x14ac:dyDescent="0.4">
      <c r="A5421">
        <v>5419</v>
      </c>
      <c r="B5421">
        <v>43</v>
      </c>
      <c r="C5421">
        <v>0.84292725660172796</v>
      </c>
      <c r="D5421">
        <v>0.47327923574460501</v>
      </c>
      <c r="E5421">
        <v>0.16830888358788901</v>
      </c>
      <c r="F5421">
        <v>7.6853999999999895E-2</v>
      </c>
      <c r="G5421">
        <v>0.22584699999999999</v>
      </c>
      <c r="H5421">
        <v>1.5783719884505201</v>
      </c>
    </row>
    <row r="5422" spans="1:8" x14ac:dyDescent="0.4">
      <c r="A5422">
        <v>5420</v>
      </c>
      <c r="B5422">
        <v>44</v>
      </c>
      <c r="C5422">
        <v>0.56017688701597501</v>
      </c>
      <c r="D5422">
        <v>0.35876245621006903</v>
      </c>
      <c r="E5422">
        <v>0.22932271184584899</v>
      </c>
      <c r="F5422">
        <v>5.5412000000000003E-2</v>
      </c>
      <c r="G5422">
        <v>0.157278</v>
      </c>
      <c r="H5422">
        <v>3.5493668438183601</v>
      </c>
    </row>
    <row r="5423" spans="1:8" x14ac:dyDescent="0.4">
      <c r="A5423">
        <v>5421</v>
      </c>
      <c r="B5423">
        <v>45</v>
      </c>
      <c r="C5423">
        <v>0.62522853727127103</v>
      </c>
      <c r="D5423">
        <v>0.24213180429310699</v>
      </c>
      <c r="E5423">
        <v>0.448710268803509</v>
      </c>
      <c r="F5423">
        <v>7.2162000000000004E-2</v>
      </c>
      <c r="G5423">
        <v>0.21091799999999999</v>
      </c>
      <c r="H5423">
        <v>3.4068790555192798</v>
      </c>
    </row>
    <row r="5424" spans="1:8" x14ac:dyDescent="0.4">
      <c r="A5424">
        <v>5422</v>
      </c>
      <c r="B5424">
        <v>46</v>
      </c>
      <c r="C5424">
        <v>0.36646019611859498</v>
      </c>
      <c r="D5424">
        <v>0.314276701912515</v>
      </c>
      <c r="E5424">
        <v>0.33348234054613402</v>
      </c>
      <c r="F5424">
        <v>9.5476000000000005E-2</v>
      </c>
      <c r="G5424">
        <v>0.27273999999999998</v>
      </c>
      <c r="H5424">
        <v>5.5483468121053798</v>
      </c>
    </row>
    <row r="5425" spans="1:8" x14ac:dyDescent="0.4">
      <c r="A5425">
        <v>5423</v>
      </c>
      <c r="B5425">
        <v>47</v>
      </c>
      <c r="C5425">
        <v>0.31988182670757698</v>
      </c>
      <c r="D5425">
        <v>1.05601561801669</v>
      </c>
      <c r="E5425">
        <v>0.30056636483656302</v>
      </c>
      <c r="F5425">
        <v>7.5319999999999998E-2</v>
      </c>
      <c r="G5425">
        <v>0.26510899999999998</v>
      </c>
      <c r="H5425">
        <v>1.00880242690281</v>
      </c>
    </row>
    <row r="5426" spans="1:8" x14ac:dyDescent="0.4">
      <c r="A5426">
        <v>5424</v>
      </c>
      <c r="B5426">
        <v>48</v>
      </c>
      <c r="C5426">
        <v>0.778906939870743</v>
      </c>
      <c r="D5426">
        <v>0.40069557480097601</v>
      </c>
      <c r="E5426">
        <v>0.28630927532169098</v>
      </c>
      <c r="F5426">
        <v>6.6652000000000003E-2</v>
      </c>
      <c r="G5426">
        <v>0.19279499999999999</v>
      </c>
      <c r="H5426">
        <v>2.8647788690796001</v>
      </c>
    </row>
    <row r="5427" spans="1:8" x14ac:dyDescent="0.4">
      <c r="A5427">
        <v>5425</v>
      </c>
      <c r="B5427">
        <v>49</v>
      </c>
      <c r="C5427">
        <v>0.64855180532359502</v>
      </c>
      <c r="D5427">
        <v>0.596491905027971</v>
      </c>
      <c r="E5427">
        <v>0.32875664459290699</v>
      </c>
      <c r="F5427">
        <v>8.6992E-2</v>
      </c>
      <c r="G5427">
        <v>0.27180500000000002</v>
      </c>
      <c r="H5427">
        <v>3.5982154343687598</v>
      </c>
    </row>
    <row r="5428" spans="1:8" x14ac:dyDescent="0.4">
      <c r="A5428">
        <v>5426</v>
      </c>
      <c r="B5428">
        <v>50</v>
      </c>
      <c r="C5428">
        <v>0.79940819086946902</v>
      </c>
      <c r="D5428">
        <v>0.32870350624709099</v>
      </c>
      <c r="E5428">
        <v>0.18582037842448201</v>
      </c>
      <c r="F5428">
        <v>5.1907000000000002E-2</v>
      </c>
      <c r="G5428">
        <v>0.14766199999999999</v>
      </c>
      <c r="H5428">
        <v>3.0118208345450999</v>
      </c>
    </row>
    <row r="5429" spans="1:8" x14ac:dyDescent="0.4">
      <c r="A5429">
        <v>5427</v>
      </c>
      <c r="B5429">
        <v>51</v>
      </c>
      <c r="C5429">
        <v>0.42020988826168698</v>
      </c>
      <c r="D5429">
        <v>0.60156505249479597</v>
      </c>
      <c r="E5429">
        <v>0.20605601352800701</v>
      </c>
      <c r="F5429">
        <v>5.5100000000000003E-2</v>
      </c>
      <c r="G5429">
        <v>0.166326</v>
      </c>
      <c r="H5429">
        <v>3.1929574428858198</v>
      </c>
    </row>
    <row r="5430" spans="1:8" x14ac:dyDescent="0.4">
      <c r="A5430">
        <v>5428</v>
      </c>
      <c r="B5430">
        <v>52</v>
      </c>
      <c r="C5430">
        <v>0.80109354106840103</v>
      </c>
      <c r="D5430">
        <v>0.31899256274759202</v>
      </c>
      <c r="E5430">
        <v>0.26177619925872597</v>
      </c>
      <c r="F5430">
        <v>6.2195E-2</v>
      </c>
      <c r="G5430">
        <v>0.18537799999999999</v>
      </c>
      <c r="H5430">
        <v>2.4814312364754301</v>
      </c>
    </row>
    <row r="5431" spans="1:8" x14ac:dyDescent="0.4">
      <c r="A5431">
        <v>5429</v>
      </c>
      <c r="B5431">
        <v>53</v>
      </c>
      <c r="C5431">
        <v>0.55284601262928501</v>
      </c>
      <c r="D5431">
        <v>0.43088459909641902</v>
      </c>
      <c r="E5431">
        <v>0.23227469859532901</v>
      </c>
      <c r="F5431">
        <v>9.9040000000000003E-2</v>
      </c>
      <c r="G5431">
        <v>0.28235700000000002</v>
      </c>
      <c r="H5431">
        <v>5.2946179192081404</v>
      </c>
    </row>
    <row r="5432" spans="1:8" x14ac:dyDescent="0.4">
      <c r="A5432">
        <v>5430</v>
      </c>
      <c r="B5432">
        <v>54</v>
      </c>
      <c r="C5432">
        <v>0.77657971320816299</v>
      </c>
      <c r="D5432">
        <v>0.76150759092659703</v>
      </c>
      <c r="E5432">
        <v>9.4392366102760097E-2</v>
      </c>
      <c r="F5432">
        <v>7.3869000000000004E-2</v>
      </c>
      <c r="G5432">
        <v>0.227546</v>
      </c>
      <c r="H5432">
        <v>2.1758919641726799</v>
      </c>
    </row>
    <row r="5433" spans="1:8" x14ac:dyDescent="0.4">
      <c r="A5433">
        <v>5431</v>
      </c>
      <c r="B5433">
        <v>55</v>
      </c>
      <c r="C5433">
        <v>0.85306400606311705</v>
      </c>
      <c r="D5433">
        <v>0.37849315242336901</v>
      </c>
      <c r="E5433">
        <v>0.20549428529980801</v>
      </c>
      <c r="F5433">
        <v>8.3296999999999996E-2</v>
      </c>
      <c r="G5433">
        <v>0.23884</v>
      </c>
      <c r="H5433">
        <v>2.4022847300977799</v>
      </c>
    </row>
    <row r="5434" spans="1:8" x14ac:dyDescent="0.4">
      <c r="A5434">
        <v>5432</v>
      </c>
      <c r="B5434">
        <v>56</v>
      </c>
      <c r="C5434">
        <v>0.876268168695709</v>
      </c>
      <c r="D5434">
        <v>8.7567767627296803E-2</v>
      </c>
      <c r="E5434">
        <v>0.282170888630913</v>
      </c>
      <c r="F5434">
        <v>8.7123999999999993E-2</v>
      </c>
      <c r="G5434">
        <v>0.24215999999999999</v>
      </c>
      <c r="H5434">
        <v>2.8742379006018202</v>
      </c>
    </row>
    <row r="5435" spans="1:8" x14ac:dyDescent="0.4">
      <c r="A5435">
        <v>5433</v>
      </c>
      <c r="B5435">
        <v>57</v>
      </c>
      <c r="C5435">
        <v>0.65952049761045495</v>
      </c>
      <c r="D5435">
        <v>0.37373349831318298</v>
      </c>
      <c r="E5435">
        <v>0.14978881777185599</v>
      </c>
      <c r="F5435">
        <v>0.112245</v>
      </c>
      <c r="G5435">
        <v>0.31137900000000002</v>
      </c>
      <c r="H5435">
        <v>3.1170561897720099</v>
      </c>
    </row>
    <row r="5436" spans="1:8" x14ac:dyDescent="0.4">
      <c r="A5436">
        <v>5434</v>
      </c>
      <c r="B5436">
        <v>58</v>
      </c>
      <c r="C5436">
        <v>0.81629251466402297</v>
      </c>
      <c r="D5436">
        <v>0.42144452377012998</v>
      </c>
      <c r="E5436">
        <v>0.16525063846140201</v>
      </c>
      <c r="F5436">
        <v>0.10199</v>
      </c>
      <c r="G5436">
        <v>0.293879</v>
      </c>
      <c r="H5436">
        <v>5.0465605574787196</v>
      </c>
    </row>
    <row r="5437" spans="1:8" x14ac:dyDescent="0.4">
      <c r="A5437">
        <v>5435</v>
      </c>
      <c r="B5437">
        <v>59</v>
      </c>
      <c r="C5437">
        <v>0.53359978198426705</v>
      </c>
      <c r="D5437">
        <v>0.75323024166263097</v>
      </c>
      <c r="E5437">
        <v>0.24278201950986</v>
      </c>
      <c r="F5437">
        <v>9.0853000000000003E-2</v>
      </c>
      <c r="G5437">
        <v>0.288049</v>
      </c>
      <c r="H5437">
        <v>1.5501175407294101</v>
      </c>
    </row>
    <row r="5438" spans="1:8" x14ac:dyDescent="0.4">
      <c r="A5438">
        <v>5436</v>
      </c>
      <c r="B5438">
        <v>60</v>
      </c>
      <c r="C5438">
        <v>0.62520628145752899</v>
      </c>
      <c r="D5438">
        <v>0.52585090723536199</v>
      </c>
      <c r="E5438">
        <v>0.201504804849201</v>
      </c>
      <c r="F5438">
        <v>0.108961</v>
      </c>
      <c r="G5438">
        <v>0.32923799999999998</v>
      </c>
      <c r="H5438">
        <v>2.4533041820185999</v>
      </c>
    </row>
    <row r="5439" spans="1:8" x14ac:dyDescent="0.4">
      <c r="A5439">
        <v>5437</v>
      </c>
      <c r="B5439">
        <v>61</v>
      </c>
      <c r="C5439">
        <v>1.47461652690218</v>
      </c>
      <c r="D5439">
        <v>0.19607289775519501</v>
      </c>
      <c r="E5439">
        <v>0.16798844388849901</v>
      </c>
      <c r="F5439">
        <v>0.11326</v>
      </c>
      <c r="G5439">
        <v>0.32825500000000002</v>
      </c>
      <c r="H5439">
        <v>2.4858471396069302</v>
      </c>
    </row>
    <row r="5440" spans="1:8" x14ac:dyDescent="0.4">
      <c r="A5440">
        <v>5438</v>
      </c>
      <c r="B5440">
        <v>62</v>
      </c>
      <c r="C5440">
        <v>0.86769890931740201</v>
      </c>
      <c r="D5440">
        <v>0.40418588332635003</v>
      </c>
      <c r="E5440">
        <v>0.114103996077339</v>
      </c>
      <c r="F5440">
        <v>9.6135999999999999E-2</v>
      </c>
      <c r="G5440">
        <v>0.27088499999999999</v>
      </c>
      <c r="H5440">
        <v>2.01170231024498</v>
      </c>
    </row>
    <row r="5441" spans="1:8" x14ac:dyDescent="0.4">
      <c r="A5441">
        <v>5439</v>
      </c>
      <c r="B5441">
        <v>63</v>
      </c>
      <c r="C5441">
        <v>0.70680303316834703</v>
      </c>
      <c r="D5441">
        <v>0.41797608080498</v>
      </c>
      <c r="E5441">
        <v>0.28600236315070399</v>
      </c>
      <c r="F5441">
        <v>8.7437000000000001E-2</v>
      </c>
      <c r="G5441">
        <v>0.24815100000000001</v>
      </c>
      <c r="H5441">
        <v>3.2407683993344798</v>
      </c>
    </row>
    <row r="5442" spans="1:8" x14ac:dyDescent="0.4">
      <c r="A5442">
        <v>5440</v>
      </c>
      <c r="B5442">
        <v>64</v>
      </c>
      <c r="C5442">
        <v>0.73989521188481899</v>
      </c>
      <c r="D5442">
        <v>0.54418230635807896</v>
      </c>
      <c r="E5442">
        <v>0.31737888517235302</v>
      </c>
      <c r="F5442">
        <v>6.0303000000000002E-2</v>
      </c>
      <c r="G5442">
        <v>0.18509200000000001</v>
      </c>
      <c r="H5442">
        <v>2.7623777677214898</v>
      </c>
    </row>
    <row r="5443" spans="1:8" x14ac:dyDescent="0.4">
      <c r="A5443">
        <v>5441</v>
      </c>
      <c r="B5443">
        <v>65</v>
      </c>
      <c r="C5443">
        <v>0.69214525758483403</v>
      </c>
      <c r="D5443">
        <v>0.72220935743056602</v>
      </c>
      <c r="E5443">
        <v>9.6841083336800707E-2</v>
      </c>
      <c r="F5443">
        <v>4.8709000000000002E-2</v>
      </c>
      <c r="G5443">
        <v>0.15554699999999999</v>
      </c>
      <c r="H5443">
        <v>1.18330917586062</v>
      </c>
    </row>
    <row r="5444" spans="1:8" x14ac:dyDescent="0.4">
      <c r="A5444">
        <v>5442</v>
      </c>
      <c r="B5444">
        <v>66</v>
      </c>
      <c r="C5444">
        <v>0.97665474367149696</v>
      </c>
      <c r="D5444">
        <v>0.21729520910264699</v>
      </c>
      <c r="E5444">
        <v>0.19707151296141301</v>
      </c>
      <c r="F5444">
        <v>7.3277999999999996E-2</v>
      </c>
      <c r="G5444">
        <v>0.20219899999999999</v>
      </c>
      <c r="H5444">
        <v>2.7308560964944602</v>
      </c>
    </row>
    <row r="5445" spans="1:8" x14ac:dyDescent="0.4">
      <c r="A5445">
        <v>5443</v>
      </c>
      <c r="B5445">
        <v>67</v>
      </c>
      <c r="C5445">
        <v>0.68253422387255602</v>
      </c>
      <c r="D5445">
        <v>0.35547069505873002</v>
      </c>
      <c r="E5445">
        <v>0.37359023239764599</v>
      </c>
      <c r="F5445">
        <v>7.1940999999999894E-2</v>
      </c>
      <c r="G5445">
        <v>0.21587600000000001</v>
      </c>
      <c r="H5445">
        <v>2.0065953306725799</v>
      </c>
    </row>
    <row r="5446" spans="1:8" x14ac:dyDescent="0.4">
      <c r="A5446">
        <v>5444</v>
      </c>
      <c r="B5446">
        <v>68</v>
      </c>
      <c r="C5446">
        <v>1.1269867485840099</v>
      </c>
      <c r="D5446">
        <v>0.224352534420489</v>
      </c>
      <c r="E5446">
        <v>0.18752474015447901</v>
      </c>
      <c r="F5446">
        <v>7.0083999999999994E-2</v>
      </c>
      <c r="G5446">
        <v>0.189721</v>
      </c>
      <c r="H5446">
        <v>1.2778714985304001</v>
      </c>
    </row>
    <row r="5447" spans="1:8" x14ac:dyDescent="0.4">
      <c r="A5447">
        <v>5445</v>
      </c>
      <c r="B5447">
        <v>69</v>
      </c>
      <c r="C5447">
        <v>0.69325067035727195</v>
      </c>
      <c r="D5447">
        <v>0.59566064725018597</v>
      </c>
      <c r="E5447">
        <v>0.19355255366274701</v>
      </c>
      <c r="F5447">
        <v>8.2476999999999995E-2</v>
      </c>
      <c r="G5447">
        <v>0.25170100000000001</v>
      </c>
      <c r="H5447">
        <v>2.7380197747841399</v>
      </c>
    </row>
    <row r="5448" spans="1:8" x14ac:dyDescent="0.4">
      <c r="A5448">
        <v>5446</v>
      </c>
      <c r="B5448">
        <v>70</v>
      </c>
      <c r="C5448">
        <v>0.66922991036585</v>
      </c>
      <c r="D5448">
        <v>0.270489666288318</v>
      </c>
      <c r="E5448">
        <v>0.29273797481983599</v>
      </c>
      <c r="F5448">
        <v>5.6055000000000001E-2</v>
      </c>
      <c r="G5448">
        <v>0.156473</v>
      </c>
      <c r="H5448">
        <v>3.06602223899305</v>
      </c>
    </row>
    <row r="5449" spans="1:8" x14ac:dyDescent="0.4">
      <c r="A5449">
        <v>5447</v>
      </c>
      <c r="B5449">
        <v>71</v>
      </c>
      <c r="C5449">
        <v>0.74406695052905802</v>
      </c>
      <c r="D5449">
        <v>0.37772141226552602</v>
      </c>
      <c r="E5449">
        <v>0.31315597494882802</v>
      </c>
      <c r="F5449">
        <v>7.1674000000000002E-2</v>
      </c>
      <c r="G5449">
        <v>0.214416</v>
      </c>
      <c r="H5449">
        <v>3.6958159517059199</v>
      </c>
    </row>
    <row r="5450" spans="1:8" x14ac:dyDescent="0.4">
      <c r="A5450">
        <v>5448</v>
      </c>
      <c r="B5450">
        <v>72</v>
      </c>
      <c r="C5450">
        <v>0.62790788559141197</v>
      </c>
      <c r="D5450">
        <v>0.39406733887369899</v>
      </c>
      <c r="E5450">
        <v>0.25081977428278401</v>
      </c>
      <c r="F5450">
        <v>3.44E-2</v>
      </c>
      <c r="G5450">
        <v>9.9029000000000006E-2</v>
      </c>
      <c r="H5450">
        <v>3.6765108214447002</v>
      </c>
    </row>
    <row r="5451" spans="1:8" x14ac:dyDescent="0.4">
      <c r="A5451">
        <v>5449</v>
      </c>
      <c r="B5451">
        <v>73</v>
      </c>
      <c r="C5451">
        <v>0.73324829480466203</v>
      </c>
      <c r="D5451">
        <v>0.46278639440324598</v>
      </c>
      <c r="E5451">
        <v>0.13094952496458301</v>
      </c>
      <c r="F5451">
        <v>8.5736999999999994E-2</v>
      </c>
      <c r="G5451">
        <v>0.26242900000000002</v>
      </c>
      <c r="H5451">
        <v>3.7007941801321498</v>
      </c>
    </row>
    <row r="5452" spans="1:8" x14ac:dyDescent="0.4">
      <c r="A5452">
        <v>5450</v>
      </c>
      <c r="B5452">
        <v>74</v>
      </c>
      <c r="C5452">
        <v>0.53989279375287602</v>
      </c>
      <c r="D5452">
        <v>0.65746702494429998</v>
      </c>
      <c r="E5452">
        <v>0.495893606021857</v>
      </c>
      <c r="F5452">
        <v>6.8018999999999996E-2</v>
      </c>
      <c r="G5452">
        <v>0.23579900000000001</v>
      </c>
      <c r="H5452">
        <v>2.09769056243407</v>
      </c>
    </row>
    <row r="5453" spans="1:8" x14ac:dyDescent="0.4">
      <c r="A5453">
        <v>5451</v>
      </c>
      <c r="B5453">
        <v>75</v>
      </c>
      <c r="C5453">
        <v>0.73040752635319095</v>
      </c>
      <c r="D5453">
        <v>0.37193838009827701</v>
      </c>
      <c r="E5453">
        <v>0.23850866349389099</v>
      </c>
      <c r="F5453">
        <v>6.7433000000000007E-2</v>
      </c>
      <c r="G5453">
        <v>0.18507699999999999</v>
      </c>
      <c r="H5453">
        <v>3.2618013933521</v>
      </c>
    </row>
    <row r="5454" spans="1:8" x14ac:dyDescent="0.4">
      <c r="A5454">
        <v>5452</v>
      </c>
      <c r="B5454">
        <v>76</v>
      </c>
      <c r="C5454">
        <v>0.90097731373112899</v>
      </c>
      <c r="D5454">
        <v>0.41657183760414301</v>
      </c>
      <c r="E5454">
        <v>0.244302147586206</v>
      </c>
      <c r="F5454">
        <v>7.0526000000000005E-2</v>
      </c>
      <c r="G5454">
        <v>0.207508</v>
      </c>
      <c r="H5454">
        <v>2.1466742732256798</v>
      </c>
    </row>
    <row r="5455" spans="1:8" x14ac:dyDescent="0.4">
      <c r="A5455">
        <v>5453</v>
      </c>
      <c r="B5455">
        <v>77</v>
      </c>
      <c r="C5455">
        <v>0.98720205259494598</v>
      </c>
      <c r="D5455">
        <v>0.133992767110482</v>
      </c>
      <c r="E5455">
        <v>0.30051635177541702</v>
      </c>
      <c r="F5455">
        <v>8.8734999999999994E-2</v>
      </c>
      <c r="G5455">
        <v>0.25763200000000003</v>
      </c>
      <c r="H5455">
        <v>2.9734368203047401</v>
      </c>
    </row>
    <row r="5456" spans="1:8" x14ac:dyDescent="0.4">
      <c r="A5456">
        <v>5454</v>
      </c>
      <c r="B5456">
        <v>78</v>
      </c>
      <c r="C5456">
        <v>0.54782602868063601</v>
      </c>
      <c r="D5456">
        <v>0.50981122657239097</v>
      </c>
      <c r="E5456">
        <v>0.18705514346817001</v>
      </c>
      <c r="F5456">
        <v>7.7983999999999998E-2</v>
      </c>
      <c r="G5456">
        <v>0.223024</v>
      </c>
      <c r="H5456">
        <v>4.2683605768613297</v>
      </c>
    </row>
    <row r="5457" spans="1:8" x14ac:dyDescent="0.4">
      <c r="A5457">
        <v>5455</v>
      </c>
      <c r="B5457">
        <v>79</v>
      </c>
      <c r="C5457">
        <v>0.76223438174752001</v>
      </c>
      <c r="D5457">
        <v>0.39657886702287698</v>
      </c>
      <c r="E5457">
        <v>0.24829792682485499</v>
      </c>
      <c r="F5457">
        <v>9.0407000000000001E-2</v>
      </c>
      <c r="G5457">
        <v>0.27129999999999999</v>
      </c>
      <c r="H5457">
        <v>2.6077843286591</v>
      </c>
    </row>
    <row r="5458" spans="1:8" x14ac:dyDescent="0.4">
      <c r="A5458">
        <v>5456</v>
      </c>
      <c r="B5458">
        <v>80</v>
      </c>
      <c r="C5458">
        <v>1.0939812755982601</v>
      </c>
      <c r="D5458">
        <v>0.197860072056873</v>
      </c>
      <c r="E5458">
        <v>0.18919272986559599</v>
      </c>
      <c r="F5458">
        <v>7.1862999999999996E-2</v>
      </c>
      <c r="G5458">
        <v>0.198101</v>
      </c>
      <c r="H5458">
        <v>1.5786240502960101</v>
      </c>
    </row>
    <row r="5459" spans="1:8" x14ac:dyDescent="0.4">
      <c r="A5459">
        <v>5457</v>
      </c>
      <c r="B5459">
        <v>81</v>
      </c>
      <c r="C5459">
        <v>0.70789862300444895</v>
      </c>
      <c r="D5459">
        <v>0.27529439914313297</v>
      </c>
      <c r="E5459">
        <v>0.369797158464583</v>
      </c>
      <c r="F5459">
        <v>8.8674000000000003E-2</v>
      </c>
      <c r="G5459">
        <v>0.27031300000000003</v>
      </c>
      <c r="H5459">
        <v>4.3240617206626402</v>
      </c>
    </row>
    <row r="5460" spans="1:8" x14ac:dyDescent="0.4">
      <c r="A5460">
        <v>5458</v>
      </c>
      <c r="B5460">
        <v>82</v>
      </c>
      <c r="C5460">
        <v>0.56405428382468803</v>
      </c>
      <c r="D5460">
        <v>0.35206137282361</v>
      </c>
      <c r="E5460">
        <v>0.212822701078236</v>
      </c>
      <c r="F5460">
        <v>8.2921999999999996E-2</v>
      </c>
      <c r="G5460">
        <v>0.222416</v>
      </c>
      <c r="H5460">
        <v>3.8724241079814501</v>
      </c>
    </row>
    <row r="5461" spans="1:8" x14ac:dyDescent="0.4">
      <c r="A5461">
        <v>5459</v>
      </c>
      <c r="B5461">
        <v>83</v>
      </c>
      <c r="C5461">
        <v>0.72835941431953499</v>
      </c>
      <c r="D5461">
        <v>0.60023975083410397</v>
      </c>
      <c r="E5461">
        <v>0.25367427830117001</v>
      </c>
      <c r="F5461">
        <v>7.6302999999999996E-2</v>
      </c>
      <c r="G5461">
        <v>0.24204899999999999</v>
      </c>
      <c r="H5461">
        <v>1.9732317695891599</v>
      </c>
    </row>
    <row r="5462" spans="1:8" x14ac:dyDescent="0.4">
      <c r="A5462">
        <v>5460</v>
      </c>
      <c r="B5462">
        <v>84</v>
      </c>
      <c r="C5462">
        <v>0.56795642644759103</v>
      </c>
      <c r="D5462">
        <v>0.22709501224742101</v>
      </c>
      <c r="E5462">
        <v>0.429406573315889</v>
      </c>
      <c r="F5462">
        <v>8.6041999999999993E-2</v>
      </c>
      <c r="G5462">
        <v>0.24557999999999999</v>
      </c>
      <c r="H5462">
        <v>3.06458931264038</v>
      </c>
    </row>
    <row r="5463" spans="1:8" x14ac:dyDescent="0.4">
      <c r="A5463">
        <v>5461</v>
      </c>
      <c r="B5463">
        <v>85</v>
      </c>
      <c r="C5463">
        <v>1.1028236130790701</v>
      </c>
      <c r="D5463">
        <v>0.32169758899593198</v>
      </c>
      <c r="E5463">
        <v>0.33027827032059198</v>
      </c>
      <c r="F5463">
        <v>7.8141000000000002E-2</v>
      </c>
      <c r="G5463">
        <v>0.243315</v>
      </c>
      <c r="H5463">
        <v>0.31537218638790898</v>
      </c>
    </row>
    <row r="5464" spans="1:8" x14ac:dyDescent="0.4">
      <c r="A5464">
        <v>5462</v>
      </c>
      <c r="B5464">
        <v>86</v>
      </c>
      <c r="C5464">
        <v>0.85848640334608906</v>
      </c>
      <c r="D5464">
        <v>0.53966968618223199</v>
      </c>
      <c r="E5464">
        <v>0.26911619668613102</v>
      </c>
      <c r="F5464">
        <v>9.3358999999999998E-2</v>
      </c>
      <c r="G5464">
        <v>0.29590499999999997</v>
      </c>
      <c r="H5464">
        <v>2.0145321131143499</v>
      </c>
    </row>
    <row r="5465" spans="1:8" x14ac:dyDescent="0.4">
      <c r="A5465">
        <v>5463</v>
      </c>
      <c r="B5465">
        <v>87</v>
      </c>
      <c r="C5465">
        <v>0.91575454600607997</v>
      </c>
      <c r="D5465">
        <v>0.43081746313728703</v>
      </c>
      <c r="E5465">
        <v>0.142610661190501</v>
      </c>
      <c r="F5465">
        <v>6.4920000000000005E-2</v>
      </c>
      <c r="G5465">
        <v>0.18269099999999999</v>
      </c>
      <c r="H5465">
        <v>2.0611150154467301</v>
      </c>
    </row>
    <row r="5466" spans="1:8" x14ac:dyDescent="0.4">
      <c r="A5466">
        <v>5464</v>
      </c>
      <c r="B5466">
        <v>88</v>
      </c>
      <c r="C5466">
        <v>0.47895251909505399</v>
      </c>
      <c r="D5466">
        <v>0.29791860735716402</v>
      </c>
      <c r="E5466">
        <v>0.42449103987459103</v>
      </c>
      <c r="F5466">
        <v>9.0888999999999998E-2</v>
      </c>
      <c r="G5466">
        <v>0.26931100000000002</v>
      </c>
      <c r="H5466">
        <v>4.7480284311579197</v>
      </c>
    </row>
    <row r="5467" spans="1:8" x14ac:dyDescent="0.4">
      <c r="A5467">
        <v>5465</v>
      </c>
      <c r="B5467">
        <v>89</v>
      </c>
      <c r="C5467">
        <v>0.46161916592964503</v>
      </c>
      <c r="D5467">
        <v>0.35241182348110101</v>
      </c>
      <c r="E5467">
        <v>0.34666985536475797</v>
      </c>
      <c r="F5467">
        <v>5.3807000000000001E-2</v>
      </c>
      <c r="G5467">
        <v>0.16218299999999999</v>
      </c>
      <c r="H5467">
        <v>4.0169830473752297</v>
      </c>
    </row>
    <row r="5468" spans="1:8" x14ac:dyDescent="0.4">
      <c r="A5468">
        <v>5466</v>
      </c>
      <c r="B5468">
        <v>90</v>
      </c>
      <c r="C5468">
        <v>1.03945243834014</v>
      </c>
      <c r="D5468">
        <v>0.26949222580084797</v>
      </c>
      <c r="E5468">
        <v>0.19344366683016301</v>
      </c>
      <c r="F5468">
        <v>0.117992</v>
      </c>
      <c r="G5468">
        <v>0.34131499999999998</v>
      </c>
      <c r="H5468">
        <v>1.25531439502652</v>
      </c>
    </row>
    <row r="5469" spans="1:8" x14ac:dyDescent="0.4">
      <c r="A5469">
        <v>5467</v>
      </c>
      <c r="B5469">
        <v>91</v>
      </c>
      <c r="C5469">
        <v>0.80554951227881</v>
      </c>
      <c r="D5469">
        <v>0.46609321498245398</v>
      </c>
      <c r="E5469">
        <v>0.15028407216850601</v>
      </c>
      <c r="F5469">
        <v>6.5643999999999994E-2</v>
      </c>
      <c r="G5469">
        <v>0.198793</v>
      </c>
      <c r="H5469">
        <v>3.54361467148461</v>
      </c>
    </row>
    <row r="5470" spans="1:8" x14ac:dyDescent="0.4">
      <c r="A5470">
        <v>5468</v>
      </c>
      <c r="B5470">
        <v>92</v>
      </c>
      <c r="C5470">
        <v>0.846893314834127</v>
      </c>
      <c r="D5470">
        <v>0.21397926658041699</v>
      </c>
      <c r="E5470">
        <v>0.26705267681418399</v>
      </c>
      <c r="F5470">
        <v>8.0015000000000003E-2</v>
      </c>
      <c r="G5470">
        <v>0.23189399999999999</v>
      </c>
      <c r="H5470">
        <v>2.7756060105081501</v>
      </c>
    </row>
    <row r="5471" spans="1:8" x14ac:dyDescent="0.4">
      <c r="A5471">
        <v>5469</v>
      </c>
      <c r="B5471">
        <v>93</v>
      </c>
      <c r="C5471">
        <v>0.74705441579675402</v>
      </c>
      <c r="D5471">
        <v>0.244637996265305</v>
      </c>
      <c r="E5471">
        <v>0.18063815102004599</v>
      </c>
      <c r="F5471">
        <v>7.1435999999999999E-2</v>
      </c>
      <c r="G5471">
        <v>0.190724</v>
      </c>
      <c r="H5471">
        <v>3.1520235892042399</v>
      </c>
    </row>
    <row r="5472" spans="1:8" x14ac:dyDescent="0.4">
      <c r="A5472">
        <v>5470</v>
      </c>
      <c r="B5472">
        <v>94</v>
      </c>
      <c r="C5472">
        <v>0.84651500150200198</v>
      </c>
      <c r="D5472">
        <v>0.30857389177039402</v>
      </c>
      <c r="E5472">
        <v>0.27108547941147298</v>
      </c>
      <c r="F5472">
        <v>5.5467000000000002E-2</v>
      </c>
      <c r="G5472">
        <v>0.16401199999999999</v>
      </c>
      <c r="H5472">
        <v>2.1117227028139798</v>
      </c>
    </row>
    <row r="5473" spans="1:8" x14ac:dyDescent="0.4">
      <c r="A5473">
        <v>5471</v>
      </c>
      <c r="B5473">
        <v>95</v>
      </c>
      <c r="C5473">
        <v>0.79138247776090798</v>
      </c>
      <c r="D5473">
        <v>0.505020768127451</v>
      </c>
      <c r="E5473">
        <v>0.14157086625540999</v>
      </c>
      <c r="F5473">
        <v>9.0273999999999993E-2</v>
      </c>
      <c r="G5473">
        <v>0.26574500000000001</v>
      </c>
      <c r="H5473">
        <v>3.4215137069086801</v>
      </c>
    </row>
    <row r="5474" spans="1:8" x14ac:dyDescent="0.4">
      <c r="A5474">
        <v>5472</v>
      </c>
      <c r="B5474">
        <v>96</v>
      </c>
      <c r="C5474">
        <v>0.492396232448229</v>
      </c>
      <c r="D5474">
        <v>0.42596255292615998</v>
      </c>
      <c r="E5474">
        <v>0.32201619095525402</v>
      </c>
      <c r="F5474">
        <v>8.2046999999999995E-2</v>
      </c>
      <c r="G5474">
        <v>0.248311</v>
      </c>
      <c r="H5474">
        <v>4.9588024359617302</v>
      </c>
    </row>
    <row r="5475" spans="1:8" x14ac:dyDescent="0.4">
      <c r="A5475">
        <v>5473</v>
      </c>
      <c r="B5475">
        <v>97</v>
      </c>
      <c r="C5475">
        <v>0.77813139773752005</v>
      </c>
      <c r="D5475">
        <v>0.52341185519896505</v>
      </c>
      <c r="E5475">
        <v>0.282845005531424</v>
      </c>
      <c r="F5475">
        <v>0.102579</v>
      </c>
      <c r="G5475">
        <v>0.32596799999999998</v>
      </c>
      <c r="H5475">
        <v>3.52090629614109</v>
      </c>
    </row>
    <row r="5476" spans="1:8" x14ac:dyDescent="0.4">
      <c r="A5476">
        <v>5474</v>
      </c>
      <c r="B5476">
        <v>98</v>
      </c>
      <c r="C5476">
        <v>0.78506290520131095</v>
      </c>
      <c r="D5476">
        <v>0.67345719482416699</v>
      </c>
      <c r="E5476">
        <v>0.19913761252388901</v>
      </c>
      <c r="F5476">
        <v>0.113189</v>
      </c>
      <c r="G5476">
        <v>0.35750300000000002</v>
      </c>
      <c r="H5476">
        <v>2.4169116705829299</v>
      </c>
    </row>
    <row r="5477" spans="1:8" x14ac:dyDescent="0.4">
      <c r="A5477">
        <v>5475</v>
      </c>
      <c r="B5477">
        <v>99</v>
      </c>
      <c r="C5477">
        <v>0.88588028151643605</v>
      </c>
      <c r="D5477">
        <v>0.32221161667874998</v>
      </c>
      <c r="E5477">
        <v>0.400332262476083</v>
      </c>
      <c r="F5477">
        <v>6.1844999999999997E-2</v>
      </c>
      <c r="G5477">
        <v>0.190002</v>
      </c>
      <c r="H5477">
        <v>2.6437512212763101</v>
      </c>
    </row>
    <row r="5478" spans="1:8" x14ac:dyDescent="0.4">
      <c r="A5478">
        <v>5476</v>
      </c>
      <c r="B5478">
        <v>100</v>
      </c>
      <c r="C5478">
        <v>0.573326400228369</v>
      </c>
      <c r="D5478">
        <v>0.42680677778906301</v>
      </c>
      <c r="E5478">
        <v>0.183177032935225</v>
      </c>
      <c r="F5478">
        <v>9.6154000000000003E-2</v>
      </c>
      <c r="G5478">
        <v>0.28177999999999997</v>
      </c>
      <c r="H5478">
        <v>2.7661823075495202</v>
      </c>
    </row>
    <row r="5479" spans="1:8" x14ac:dyDescent="0.4">
      <c r="A5479">
        <v>5477</v>
      </c>
      <c r="B5479">
        <v>101</v>
      </c>
      <c r="C5479">
        <v>0.67935006667005104</v>
      </c>
      <c r="D5479">
        <v>0.37597008042978303</v>
      </c>
      <c r="E5479">
        <v>0.198983530852676</v>
      </c>
      <c r="F5479">
        <v>5.8054000000000001E-2</v>
      </c>
      <c r="G5479">
        <v>0.16234599999999999</v>
      </c>
      <c r="H5479">
        <v>3.6918491524470398</v>
      </c>
    </row>
    <row r="5480" spans="1:8" x14ac:dyDescent="0.4">
      <c r="A5480">
        <v>5478</v>
      </c>
      <c r="B5480">
        <v>102</v>
      </c>
      <c r="C5480">
        <v>0.83918064662580605</v>
      </c>
      <c r="D5480">
        <v>0.26519605331402402</v>
      </c>
      <c r="E5480">
        <v>0.285238315811706</v>
      </c>
      <c r="F5480">
        <v>7.0451E-2</v>
      </c>
      <c r="G5480">
        <v>0.20957400000000001</v>
      </c>
      <c r="H5480">
        <v>1.7353208923853201</v>
      </c>
    </row>
    <row r="5481" spans="1:8" x14ac:dyDescent="0.4">
      <c r="A5481">
        <v>5479</v>
      </c>
      <c r="B5481">
        <v>103</v>
      </c>
      <c r="C5481">
        <v>0.81110933772096605</v>
      </c>
      <c r="D5481">
        <v>0.30694545293976</v>
      </c>
      <c r="E5481">
        <v>0.134257962592645</v>
      </c>
      <c r="F5481">
        <v>6.1852999999999998E-2</v>
      </c>
      <c r="G5481">
        <v>0.165543</v>
      </c>
      <c r="H5481">
        <v>2.4612738440242601</v>
      </c>
    </row>
    <row r="5482" spans="1:8" x14ac:dyDescent="0.4">
      <c r="A5482">
        <v>5480</v>
      </c>
      <c r="B5482">
        <v>104</v>
      </c>
      <c r="C5482">
        <v>0.57944003416534196</v>
      </c>
      <c r="D5482">
        <v>0.40445495252694402</v>
      </c>
      <c r="E5482">
        <v>0.34630023368308599</v>
      </c>
      <c r="F5482">
        <v>8.1287999999999999E-2</v>
      </c>
      <c r="G5482">
        <v>0.24709800000000001</v>
      </c>
      <c r="H5482">
        <v>3.1684703155144098</v>
      </c>
    </row>
    <row r="5483" spans="1:8" x14ac:dyDescent="0.4">
      <c r="A5483">
        <v>5481</v>
      </c>
      <c r="B5483">
        <v>105</v>
      </c>
      <c r="C5483">
        <v>0.74113449084508498</v>
      </c>
      <c r="D5483">
        <v>0.29659399649561002</v>
      </c>
      <c r="E5483">
        <v>0.35081493870679897</v>
      </c>
      <c r="F5483">
        <v>6.0650000000000003E-2</v>
      </c>
      <c r="G5483">
        <v>0.17227700000000001</v>
      </c>
      <c r="H5483">
        <v>2.2693751991300499</v>
      </c>
    </row>
    <row r="5484" spans="1:8" x14ac:dyDescent="0.4">
      <c r="A5484">
        <v>5482</v>
      </c>
      <c r="B5484">
        <v>106</v>
      </c>
      <c r="C5484">
        <v>0.612506390909767</v>
      </c>
      <c r="D5484">
        <v>0.27813970549441103</v>
      </c>
      <c r="E5484">
        <v>0.14090288703076101</v>
      </c>
      <c r="F5484">
        <v>5.8857E-2</v>
      </c>
      <c r="G5484">
        <v>0.14769399999999999</v>
      </c>
      <c r="H5484">
        <v>3.8478492584039699</v>
      </c>
    </row>
    <row r="5485" spans="1:8" x14ac:dyDescent="0.4">
      <c r="A5485">
        <v>5483</v>
      </c>
      <c r="B5485">
        <v>107</v>
      </c>
      <c r="C5485">
        <v>0.58751189721306096</v>
      </c>
      <c r="D5485">
        <v>0.44799196270665897</v>
      </c>
      <c r="E5485">
        <v>0.40268736665164701</v>
      </c>
      <c r="F5485">
        <v>5.5875000000000001E-2</v>
      </c>
      <c r="G5485">
        <v>0.18535299999999999</v>
      </c>
      <c r="H5485">
        <v>3.5723122834972001</v>
      </c>
    </row>
    <row r="5486" spans="1:8" x14ac:dyDescent="0.4">
      <c r="A5486">
        <v>5484</v>
      </c>
      <c r="B5486">
        <v>108</v>
      </c>
      <c r="C5486">
        <v>0.50228335965479998</v>
      </c>
      <c r="D5486">
        <v>0.54128593697063598</v>
      </c>
      <c r="E5486">
        <v>0.182657119846623</v>
      </c>
      <c r="F5486">
        <v>9.4810000000000005E-2</v>
      </c>
      <c r="G5486">
        <v>0.28317900000000001</v>
      </c>
      <c r="H5486">
        <v>5.1095770541405798</v>
      </c>
    </row>
    <row r="5487" spans="1:8" x14ac:dyDescent="0.4">
      <c r="A5487">
        <v>5485</v>
      </c>
      <c r="B5487">
        <v>109</v>
      </c>
      <c r="C5487">
        <v>0.39210739890144902</v>
      </c>
      <c r="D5487">
        <v>0.29341280507992301</v>
      </c>
      <c r="E5487">
        <v>0.38104041628639101</v>
      </c>
      <c r="F5487">
        <v>4.7821000000000002E-2</v>
      </c>
      <c r="G5487">
        <v>0.13469300000000001</v>
      </c>
      <c r="H5487">
        <v>2.9438733329171898</v>
      </c>
    </row>
    <row r="5488" spans="1:8" x14ac:dyDescent="0.4">
      <c r="A5488">
        <v>5486</v>
      </c>
      <c r="B5488">
        <v>110</v>
      </c>
      <c r="C5488">
        <v>0.59004398770284405</v>
      </c>
      <c r="D5488">
        <v>0.54365780604234304</v>
      </c>
      <c r="E5488">
        <v>0.31379311217434602</v>
      </c>
      <c r="F5488">
        <v>5.7244000000000003E-2</v>
      </c>
      <c r="G5488">
        <v>0.17750299999999999</v>
      </c>
      <c r="H5488">
        <v>2.7619369999196199</v>
      </c>
    </row>
    <row r="5489" spans="1:8" x14ac:dyDescent="0.4">
      <c r="A5489">
        <v>5487</v>
      </c>
      <c r="B5489">
        <v>111</v>
      </c>
      <c r="C5489">
        <v>1.0181096872595701</v>
      </c>
      <c r="D5489">
        <v>0.25928423310071402</v>
      </c>
      <c r="E5489">
        <v>0.19461147105975299</v>
      </c>
      <c r="F5489">
        <v>7.3942999999999995E-2</v>
      </c>
      <c r="G5489">
        <v>0.20280899999999999</v>
      </c>
      <c r="H5489">
        <v>2.9968658144968701</v>
      </c>
    </row>
    <row r="5490" spans="1:8" x14ac:dyDescent="0.4">
      <c r="A5490">
        <v>5488</v>
      </c>
      <c r="B5490">
        <v>112</v>
      </c>
      <c r="C5490">
        <v>0.73856247332143199</v>
      </c>
      <c r="D5490">
        <v>0.49133195856176698</v>
      </c>
      <c r="E5490">
        <v>0.26905187761062199</v>
      </c>
      <c r="F5490">
        <v>6.8503999999999995E-2</v>
      </c>
      <c r="G5490">
        <v>0.21392</v>
      </c>
      <c r="H5490">
        <v>3.0966718711876702</v>
      </c>
    </row>
    <row r="5491" spans="1:8" x14ac:dyDescent="0.4">
      <c r="A5491">
        <v>5489</v>
      </c>
      <c r="B5491">
        <v>113</v>
      </c>
      <c r="C5491">
        <v>0.84588318047869204</v>
      </c>
      <c r="D5491">
        <v>0.227102428986205</v>
      </c>
      <c r="E5491">
        <v>0.171162747374452</v>
      </c>
      <c r="F5491">
        <v>5.7063000000000003E-2</v>
      </c>
      <c r="G5491">
        <v>0.15034400000000001</v>
      </c>
      <c r="H5491">
        <v>2.1645597542375601</v>
      </c>
    </row>
    <row r="5492" spans="1:8" x14ac:dyDescent="0.4">
      <c r="A5492">
        <v>5490</v>
      </c>
      <c r="B5492">
        <v>114</v>
      </c>
      <c r="C5492">
        <v>0.891381057593715</v>
      </c>
      <c r="D5492">
        <v>0.109618582562546</v>
      </c>
      <c r="E5492">
        <v>0.36713036554850398</v>
      </c>
      <c r="F5492">
        <v>5.7236000000000002E-2</v>
      </c>
      <c r="G5492">
        <v>0.165184</v>
      </c>
      <c r="H5492">
        <v>3.6043689004595501</v>
      </c>
    </row>
    <row r="5493" spans="1:8" x14ac:dyDescent="0.4">
      <c r="A5493">
        <v>5491</v>
      </c>
      <c r="B5493">
        <v>115</v>
      </c>
      <c r="C5493">
        <v>0.64703988921292899</v>
      </c>
      <c r="D5493">
        <v>0.423670372658765</v>
      </c>
      <c r="E5493">
        <v>0.34283229157684503</v>
      </c>
      <c r="F5493">
        <v>5.5678999999999999E-2</v>
      </c>
      <c r="G5493">
        <v>0.172101</v>
      </c>
      <c r="H5493">
        <v>3.71982509238001</v>
      </c>
    </row>
    <row r="5494" spans="1:8" x14ac:dyDescent="0.4">
      <c r="A5494">
        <v>5492</v>
      </c>
      <c r="B5494">
        <v>116</v>
      </c>
      <c r="C5494">
        <v>0.44654159817337402</v>
      </c>
      <c r="D5494">
        <v>0.65033050547383497</v>
      </c>
      <c r="E5494">
        <v>0.14775893117737299</v>
      </c>
      <c r="F5494">
        <v>5.7734000000000001E-2</v>
      </c>
      <c r="G5494">
        <v>0.170291</v>
      </c>
      <c r="H5494">
        <v>3.6259068635722</v>
      </c>
    </row>
    <row r="5495" spans="1:8" x14ac:dyDescent="0.4">
      <c r="A5495">
        <v>5493</v>
      </c>
      <c r="B5495">
        <v>117</v>
      </c>
      <c r="C5495">
        <v>0.81341117701847099</v>
      </c>
      <c r="D5495">
        <v>0.36960480573321902</v>
      </c>
      <c r="E5495">
        <v>0.29942229457682701</v>
      </c>
      <c r="F5495">
        <v>0.118257</v>
      </c>
      <c r="G5495">
        <v>0.35442800000000002</v>
      </c>
      <c r="H5495">
        <v>3.9815157839381898</v>
      </c>
    </row>
    <row r="5496" spans="1:8" x14ac:dyDescent="0.4">
      <c r="A5496">
        <v>5494</v>
      </c>
      <c r="B5496">
        <v>118</v>
      </c>
      <c r="C5496">
        <v>0.65247518767763402</v>
      </c>
      <c r="D5496">
        <v>0.68644480745020398</v>
      </c>
      <c r="E5496">
        <v>0.20582399993391201</v>
      </c>
      <c r="F5496">
        <v>7.0352999999999999E-2</v>
      </c>
      <c r="G5496">
        <v>0.220419</v>
      </c>
      <c r="H5496">
        <v>3.0426102942867899</v>
      </c>
    </row>
    <row r="5497" spans="1:8" x14ac:dyDescent="0.4">
      <c r="A5497">
        <v>5495</v>
      </c>
      <c r="B5497">
        <v>119</v>
      </c>
      <c r="C5497">
        <v>0.78263752825287203</v>
      </c>
      <c r="D5497">
        <v>0.66440867629675704</v>
      </c>
      <c r="E5497">
        <v>0.24408579193219601</v>
      </c>
      <c r="F5497">
        <v>0.12736700000000001</v>
      </c>
      <c r="G5497">
        <v>0.40282800000000002</v>
      </c>
      <c r="H5497">
        <v>3.2144611879809601</v>
      </c>
    </row>
    <row r="5498" spans="1:8" x14ac:dyDescent="0.4">
      <c r="A5498">
        <v>5496</v>
      </c>
      <c r="B5498">
        <v>120</v>
      </c>
      <c r="C5498">
        <v>0.61005543551191699</v>
      </c>
      <c r="D5498">
        <v>0.47405536952734501</v>
      </c>
      <c r="E5498">
        <v>0.32298445802555398</v>
      </c>
      <c r="F5498">
        <v>7.0174E-2</v>
      </c>
      <c r="G5498">
        <v>0.21760699999999999</v>
      </c>
      <c r="H5498">
        <v>1.31103536972158</v>
      </c>
    </row>
    <row r="5499" spans="1:8" x14ac:dyDescent="0.4">
      <c r="A5499">
        <v>5497</v>
      </c>
      <c r="B5499">
        <v>121</v>
      </c>
      <c r="C5499">
        <v>0.603527787317507</v>
      </c>
      <c r="D5499">
        <v>0.26465013843504798</v>
      </c>
      <c r="E5499">
        <v>0.22239470191790101</v>
      </c>
      <c r="F5499">
        <v>0.103059</v>
      </c>
      <c r="G5499">
        <v>0.287439</v>
      </c>
      <c r="H5499">
        <v>6.5632892006789501</v>
      </c>
    </row>
    <row r="5500" spans="1:8" x14ac:dyDescent="0.4">
      <c r="A5500">
        <v>5498</v>
      </c>
      <c r="B5500">
        <v>122</v>
      </c>
      <c r="C5500">
        <v>0.81905747800636297</v>
      </c>
      <c r="D5500">
        <v>0.41991232869891598</v>
      </c>
      <c r="E5500">
        <v>0.27608579336787697</v>
      </c>
      <c r="F5500">
        <v>9.2602000000000004E-2</v>
      </c>
      <c r="G5500">
        <v>0.28570699999999999</v>
      </c>
      <c r="H5500">
        <v>3.4196001656942201</v>
      </c>
    </row>
    <row r="5501" spans="1:8" x14ac:dyDescent="0.4">
      <c r="A5501">
        <v>5499</v>
      </c>
      <c r="B5501">
        <v>123</v>
      </c>
      <c r="C5501">
        <v>0.68290266044993897</v>
      </c>
      <c r="D5501">
        <v>0.30295785620465598</v>
      </c>
      <c r="E5501">
        <v>0.266227880054343</v>
      </c>
      <c r="F5501">
        <v>8.7454999999999894E-2</v>
      </c>
      <c r="G5501">
        <v>0.25371899999999997</v>
      </c>
      <c r="H5501">
        <v>1.39892884176572</v>
      </c>
    </row>
    <row r="5502" spans="1:8" x14ac:dyDescent="0.4">
      <c r="A5502">
        <v>5500</v>
      </c>
      <c r="B5502">
        <v>124</v>
      </c>
      <c r="C5502">
        <v>0.613984907007738</v>
      </c>
      <c r="D5502">
        <v>0.66802951853812098</v>
      </c>
      <c r="E5502">
        <v>0.17561771571482701</v>
      </c>
      <c r="F5502">
        <v>8.4984000000000004E-2</v>
      </c>
      <c r="G5502">
        <v>0.26811400000000002</v>
      </c>
      <c r="H5502">
        <v>2.4590171122739202</v>
      </c>
    </row>
    <row r="5503" spans="1:8" x14ac:dyDescent="0.4">
      <c r="A5503">
        <v>5501</v>
      </c>
      <c r="B5503">
        <v>125</v>
      </c>
      <c r="C5503">
        <v>0.87722341383259494</v>
      </c>
      <c r="D5503">
        <v>0.39833954823224899</v>
      </c>
      <c r="E5503">
        <v>0.27680019505224202</v>
      </c>
      <c r="F5503">
        <v>0.10605000000000001</v>
      </c>
      <c r="G5503">
        <v>0.32176399999999999</v>
      </c>
      <c r="H5503">
        <v>2.9171563577909199</v>
      </c>
    </row>
    <row r="5504" spans="1:8" x14ac:dyDescent="0.4">
      <c r="A5504">
        <v>5502</v>
      </c>
      <c r="B5504">
        <v>126</v>
      </c>
      <c r="C5504">
        <v>0.83587548146762103</v>
      </c>
      <c r="D5504">
        <v>0.42495118466322201</v>
      </c>
      <c r="E5504">
        <v>0.181271328169992</v>
      </c>
      <c r="F5504">
        <v>0.11394700000000001</v>
      </c>
      <c r="G5504">
        <v>0.34576499999999999</v>
      </c>
      <c r="H5504">
        <v>3.5486222845994702</v>
      </c>
    </row>
    <row r="5505" spans="1:8" x14ac:dyDescent="0.4">
      <c r="A5505">
        <v>5503</v>
      </c>
      <c r="B5505">
        <v>127</v>
      </c>
      <c r="C5505">
        <v>0.76574633145405002</v>
      </c>
      <c r="D5505">
        <v>0.42780862008640202</v>
      </c>
      <c r="E5505">
        <v>0.170166623956757</v>
      </c>
      <c r="F5505">
        <v>9.5452999999999996E-2</v>
      </c>
      <c r="G5505">
        <v>0.278808</v>
      </c>
      <c r="H5505">
        <v>2.5568670024926901</v>
      </c>
    </row>
    <row r="5506" spans="1:8" x14ac:dyDescent="0.4">
      <c r="A5506">
        <v>5504</v>
      </c>
      <c r="B5506">
        <v>0</v>
      </c>
      <c r="C5506">
        <v>0.91766329074845399</v>
      </c>
      <c r="D5506">
        <v>0.24534024904066101</v>
      </c>
      <c r="E5506">
        <v>0.226835436981141</v>
      </c>
      <c r="F5506">
        <v>9.4475000000000003E-2</v>
      </c>
      <c r="G5506">
        <v>0.26182100000000003</v>
      </c>
      <c r="H5506">
        <v>1.82024908925152</v>
      </c>
    </row>
    <row r="5507" spans="1:8" x14ac:dyDescent="0.4">
      <c r="A5507">
        <v>5505</v>
      </c>
      <c r="B5507">
        <v>1</v>
      </c>
      <c r="C5507">
        <v>0.40550187509505498</v>
      </c>
      <c r="D5507">
        <v>0.35223229245191701</v>
      </c>
      <c r="E5507">
        <v>0.35483452938024002</v>
      </c>
      <c r="F5507">
        <v>7.2013999999999995E-2</v>
      </c>
      <c r="G5507">
        <v>0.21841099999999999</v>
      </c>
      <c r="H5507">
        <v>5.0827908752377304</v>
      </c>
    </row>
    <row r="5508" spans="1:8" x14ac:dyDescent="0.4">
      <c r="A5508">
        <v>5506</v>
      </c>
      <c r="B5508">
        <v>2</v>
      </c>
      <c r="C5508">
        <v>1.0227822223396199</v>
      </c>
      <c r="D5508">
        <v>0.32831525276936002</v>
      </c>
      <c r="E5508">
        <v>0.17838383360492399</v>
      </c>
      <c r="F5508">
        <v>0.10338600000000001</v>
      </c>
      <c r="G5508">
        <v>0.29862899999999998</v>
      </c>
      <c r="H5508">
        <v>2.4716123652012998</v>
      </c>
    </row>
    <row r="5509" spans="1:8" x14ac:dyDescent="0.4">
      <c r="A5509">
        <v>5507</v>
      </c>
      <c r="B5509">
        <v>3</v>
      </c>
      <c r="C5509">
        <v>0.859043320639583</v>
      </c>
      <c r="D5509">
        <v>0.298760502056792</v>
      </c>
      <c r="E5509">
        <v>0.182445802148791</v>
      </c>
      <c r="F5509">
        <v>8.2446000000000005E-2</v>
      </c>
      <c r="G5509">
        <v>0.229382</v>
      </c>
      <c r="H5509">
        <v>3.8133019168758402</v>
      </c>
    </row>
    <row r="5510" spans="1:8" x14ac:dyDescent="0.4">
      <c r="A5510">
        <v>5508</v>
      </c>
      <c r="B5510">
        <v>4</v>
      </c>
      <c r="C5510">
        <v>0.97964058080127503</v>
      </c>
      <c r="D5510">
        <v>0.32783163956387401</v>
      </c>
      <c r="E5510">
        <v>0.17877975193615001</v>
      </c>
      <c r="F5510">
        <v>0.11172899999999999</v>
      </c>
      <c r="G5510">
        <v>0.31693700000000002</v>
      </c>
      <c r="H5510">
        <v>3.5929238379069401</v>
      </c>
    </row>
    <row r="5511" spans="1:8" x14ac:dyDescent="0.4">
      <c r="A5511">
        <v>5509</v>
      </c>
      <c r="B5511">
        <v>5</v>
      </c>
      <c r="C5511">
        <v>0.58475489405053205</v>
      </c>
      <c r="D5511">
        <v>0.745742803137868</v>
      </c>
      <c r="E5511">
        <v>0.142769965248877</v>
      </c>
      <c r="F5511">
        <v>7.1209999999999996E-2</v>
      </c>
      <c r="G5511">
        <v>0.23028899999999999</v>
      </c>
      <c r="H5511">
        <v>2.51112674248931</v>
      </c>
    </row>
    <row r="5512" spans="1:8" x14ac:dyDescent="0.4">
      <c r="A5512">
        <v>5510</v>
      </c>
      <c r="B5512">
        <v>6</v>
      </c>
      <c r="C5512">
        <v>0.76284320729869404</v>
      </c>
      <c r="D5512">
        <v>0.46306633053902702</v>
      </c>
      <c r="E5512">
        <v>0.29781576897418099</v>
      </c>
      <c r="F5512">
        <v>8.8072999999999999E-2</v>
      </c>
      <c r="G5512">
        <v>0.27237299999999998</v>
      </c>
      <c r="H5512">
        <v>3.6445470818435002</v>
      </c>
    </row>
    <row r="5513" spans="1:8" x14ac:dyDescent="0.4">
      <c r="A5513">
        <v>5511</v>
      </c>
      <c r="B5513">
        <v>7</v>
      </c>
      <c r="C5513">
        <v>0.61703918197538199</v>
      </c>
      <c r="D5513">
        <v>0.51657449269385403</v>
      </c>
      <c r="E5513">
        <v>0.16644600833270001</v>
      </c>
      <c r="F5513">
        <v>6.2981999999999996E-2</v>
      </c>
      <c r="G5513">
        <v>0.18398999999999999</v>
      </c>
      <c r="H5513">
        <v>5.8410712253489896</v>
      </c>
    </row>
    <row r="5514" spans="1:8" x14ac:dyDescent="0.4">
      <c r="A5514">
        <v>5512</v>
      </c>
      <c r="B5514">
        <v>8</v>
      </c>
      <c r="C5514">
        <v>0.69158481355596302</v>
      </c>
      <c r="D5514">
        <v>0.28045311522243199</v>
      </c>
      <c r="E5514">
        <v>0.217941316004822</v>
      </c>
      <c r="F5514">
        <v>5.9422000000000003E-2</v>
      </c>
      <c r="G5514">
        <v>0.165552</v>
      </c>
      <c r="H5514">
        <v>4.6131042014163297</v>
      </c>
    </row>
    <row r="5515" spans="1:8" x14ac:dyDescent="0.4">
      <c r="A5515">
        <v>5513</v>
      </c>
      <c r="B5515">
        <v>9</v>
      </c>
      <c r="C5515">
        <v>0.30534337492490399</v>
      </c>
      <c r="D5515">
        <v>0.797531044473199</v>
      </c>
      <c r="E5515">
        <v>0.17754920674784</v>
      </c>
      <c r="F5515">
        <v>5.2680999999999902E-2</v>
      </c>
      <c r="G5515">
        <v>0.16612399999999999</v>
      </c>
      <c r="H5515">
        <v>2.719493873812</v>
      </c>
    </row>
    <row r="5516" spans="1:8" x14ac:dyDescent="0.4">
      <c r="A5516">
        <v>5514</v>
      </c>
      <c r="B5516">
        <v>10</v>
      </c>
      <c r="C5516">
        <v>0.79774782913769904</v>
      </c>
      <c r="D5516">
        <v>0.37292933523268601</v>
      </c>
      <c r="E5516">
        <v>0.32483104357600201</v>
      </c>
      <c r="F5516">
        <v>0.110211</v>
      </c>
      <c r="G5516">
        <v>0.34262199999999998</v>
      </c>
      <c r="H5516">
        <v>2.4230062728305</v>
      </c>
    </row>
    <row r="5517" spans="1:8" x14ac:dyDescent="0.4">
      <c r="A5517">
        <v>5515</v>
      </c>
      <c r="B5517">
        <v>11</v>
      </c>
      <c r="C5517">
        <v>0.85099978759779105</v>
      </c>
      <c r="D5517">
        <v>0.38624573801873702</v>
      </c>
      <c r="E5517">
        <v>0.178357092995823</v>
      </c>
      <c r="F5517">
        <v>0.10917200000000001</v>
      </c>
      <c r="G5517">
        <v>0.32241999999999998</v>
      </c>
      <c r="H5517">
        <v>3.8182543253953098</v>
      </c>
    </row>
    <row r="5518" spans="1:8" x14ac:dyDescent="0.4">
      <c r="A5518">
        <v>5516</v>
      </c>
      <c r="B5518">
        <v>12</v>
      </c>
      <c r="C5518">
        <v>0.51510450551736497</v>
      </c>
      <c r="D5518">
        <v>0.27876422957164099</v>
      </c>
      <c r="E5518">
        <v>0.167252206014499</v>
      </c>
      <c r="F5518">
        <v>3.3596000000000001E-2</v>
      </c>
      <c r="G5518">
        <v>8.3602999999999997E-2</v>
      </c>
      <c r="H5518">
        <v>4.3777863742567398</v>
      </c>
    </row>
    <row r="5519" spans="1:8" x14ac:dyDescent="0.4">
      <c r="A5519">
        <v>5517</v>
      </c>
      <c r="B5519">
        <v>13</v>
      </c>
      <c r="C5519">
        <v>0.24923065203763001</v>
      </c>
      <c r="D5519">
        <v>0.61654913833330804</v>
      </c>
      <c r="E5519">
        <v>0.24855828253606499</v>
      </c>
      <c r="F5519">
        <v>9.5231999999999997E-2</v>
      </c>
      <c r="G5519">
        <v>0.29284300000000002</v>
      </c>
      <c r="H5519">
        <v>7.05573898245959</v>
      </c>
    </row>
    <row r="5520" spans="1:8" x14ac:dyDescent="0.4">
      <c r="A5520">
        <v>5518</v>
      </c>
      <c r="B5520">
        <v>14</v>
      </c>
      <c r="C5520">
        <v>0.53033509953104396</v>
      </c>
      <c r="D5520">
        <v>0.46528449959095702</v>
      </c>
      <c r="E5520">
        <v>0.26896703960510299</v>
      </c>
      <c r="F5520">
        <v>7.8453999999999996E-2</v>
      </c>
      <c r="G5520">
        <v>0.225823</v>
      </c>
      <c r="H5520">
        <v>6.1180131215452596</v>
      </c>
    </row>
    <row r="5521" spans="1:8" x14ac:dyDescent="0.4">
      <c r="A5521">
        <v>5519</v>
      </c>
      <c r="B5521">
        <v>15</v>
      </c>
      <c r="C5521">
        <v>0.87531701097737102</v>
      </c>
      <c r="D5521">
        <v>0.57969453586819597</v>
      </c>
      <c r="E5521">
        <v>8.4955256679869806E-2</v>
      </c>
      <c r="F5521">
        <v>0.11436</v>
      </c>
      <c r="G5521">
        <v>0.35139900000000002</v>
      </c>
      <c r="H5521">
        <v>4.2829777671060798</v>
      </c>
    </row>
    <row r="5522" spans="1:8" x14ac:dyDescent="0.4">
      <c r="A5522">
        <v>5520</v>
      </c>
      <c r="B5522">
        <v>16</v>
      </c>
      <c r="C5522">
        <v>0.67508260323393299</v>
      </c>
      <c r="D5522">
        <v>0.55126899530173401</v>
      </c>
      <c r="E5522">
        <v>0.214849865503945</v>
      </c>
      <c r="F5522">
        <v>4.5404E-2</v>
      </c>
      <c r="G5522">
        <v>0.14227699999999999</v>
      </c>
      <c r="H5522">
        <v>2.1549835159046999</v>
      </c>
    </row>
    <row r="5523" spans="1:8" x14ac:dyDescent="0.4">
      <c r="A5523">
        <v>5521</v>
      </c>
      <c r="B5523">
        <v>17</v>
      </c>
      <c r="C5523">
        <v>0.95643692752286102</v>
      </c>
      <c r="D5523">
        <v>0.29553530810704898</v>
      </c>
      <c r="E5523">
        <v>0.13744316941377899</v>
      </c>
      <c r="F5523">
        <v>5.2998999999999998E-2</v>
      </c>
      <c r="G5523">
        <v>0.141981</v>
      </c>
      <c r="H5523">
        <v>2.1556685009205299</v>
      </c>
    </row>
    <row r="5524" spans="1:8" x14ac:dyDescent="0.4">
      <c r="A5524">
        <v>5522</v>
      </c>
      <c r="B5524">
        <v>18</v>
      </c>
      <c r="C5524">
        <v>0.998001321851263</v>
      </c>
      <c r="D5524">
        <v>0.32861617339125498</v>
      </c>
      <c r="E5524">
        <v>0.21884011035537501</v>
      </c>
      <c r="F5524">
        <v>8.8338E-2</v>
      </c>
      <c r="G5524">
        <v>0.25927800000000001</v>
      </c>
      <c r="H5524">
        <v>2.1110683191145099</v>
      </c>
    </row>
    <row r="5525" spans="1:8" x14ac:dyDescent="0.4">
      <c r="A5525">
        <v>5523</v>
      </c>
      <c r="B5525">
        <v>19</v>
      </c>
      <c r="C5525">
        <v>1.1043459210416899</v>
      </c>
      <c r="D5525">
        <v>0.26744953338270899</v>
      </c>
      <c r="E5525">
        <v>0.27112197760796403</v>
      </c>
      <c r="F5525">
        <v>0.116977</v>
      </c>
      <c r="G5525">
        <v>0.34167799999999998</v>
      </c>
      <c r="H5525">
        <v>2.64407170383104</v>
      </c>
    </row>
    <row r="5526" spans="1:8" x14ac:dyDescent="0.4">
      <c r="A5526">
        <v>5524</v>
      </c>
      <c r="B5526">
        <v>20</v>
      </c>
      <c r="C5526">
        <v>0.47245039628864699</v>
      </c>
      <c r="D5526">
        <v>0.37183938095488001</v>
      </c>
      <c r="E5526">
        <v>0.28763347665835798</v>
      </c>
      <c r="F5526">
        <v>6.1024000000000002E-2</v>
      </c>
      <c r="G5526">
        <v>0.17390600000000001</v>
      </c>
      <c r="H5526">
        <v>4.2246425684665896</v>
      </c>
    </row>
    <row r="5527" spans="1:8" x14ac:dyDescent="0.4">
      <c r="A5527">
        <v>5525</v>
      </c>
      <c r="B5527">
        <v>21</v>
      </c>
      <c r="C5527">
        <v>0.82506516048736001</v>
      </c>
      <c r="D5527">
        <v>0.52951436252980699</v>
      </c>
      <c r="E5527">
        <v>0.171604238545782</v>
      </c>
      <c r="F5527">
        <v>0.105105</v>
      </c>
      <c r="G5527">
        <v>0.31676900000000002</v>
      </c>
      <c r="H5527">
        <v>5.15364304251856</v>
      </c>
    </row>
    <row r="5528" spans="1:8" x14ac:dyDescent="0.4">
      <c r="A5528">
        <v>5526</v>
      </c>
      <c r="B5528">
        <v>22</v>
      </c>
      <c r="C5528">
        <v>0.62097304515083496</v>
      </c>
      <c r="D5528">
        <v>0.37459137854218999</v>
      </c>
      <c r="E5528">
        <v>0.31745285089963698</v>
      </c>
      <c r="F5528">
        <v>8.5626999999999995E-2</v>
      </c>
      <c r="G5528">
        <v>0.24815300000000001</v>
      </c>
      <c r="H5528">
        <v>3.6897432060375102</v>
      </c>
    </row>
    <row r="5529" spans="1:8" x14ac:dyDescent="0.4">
      <c r="A5529">
        <v>5527</v>
      </c>
      <c r="B5529">
        <v>23</v>
      </c>
      <c r="C5529">
        <v>0.77922446408528201</v>
      </c>
      <c r="D5529">
        <v>0.64548805940922604</v>
      </c>
      <c r="E5529">
        <v>0.216539888817323</v>
      </c>
      <c r="F5529">
        <v>7.4979999999999894E-2</v>
      </c>
      <c r="G5529">
        <v>0.22909099999999999</v>
      </c>
      <c r="H5529">
        <v>1.8507462955946701</v>
      </c>
    </row>
    <row r="5530" spans="1:8" x14ac:dyDescent="0.4">
      <c r="A5530">
        <v>5528</v>
      </c>
      <c r="B5530">
        <v>24</v>
      </c>
      <c r="C5530">
        <v>0.82480640619198597</v>
      </c>
      <c r="D5530">
        <v>0.39880870266243401</v>
      </c>
      <c r="E5530">
        <v>0.30156859171804201</v>
      </c>
      <c r="F5530">
        <v>8.9857999999999993E-2</v>
      </c>
      <c r="G5530">
        <v>0.27010499999999998</v>
      </c>
      <c r="H5530">
        <v>2.07358860188622</v>
      </c>
    </row>
    <row r="5531" spans="1:8" x14ac:dyDescent="0.4">
      <c r="A5531">
        <v>5529</v>
      </c>
      <c r="B5531">
        <v>25</v>
      </c>
      <c r="C5531">
        <v>0.69112314251892604</v>
      </c>
      <c r="D5531">
        <v>0.69351368293614801</v>
      </c>
      <c r="E5531">
        <v>0.154165818278442</v>
      </c>
      <c r="F5531">
        <v>0.115664</v>
      </c>
      <c r="G5531">
        <v>0.36216799999999999</v>
      </c>
      <c r="H5531">
        <v>3.7575890214471301</v>
      </c>
    </row>
    <row r="5532" spans="1:8" x14ac:dyDescent="0.4">
      <c r="A5532">
        <v>5530</v>
      </c>
      <c r="B5532">
        <v>26</v>
      </c>
      <c r="C5532">
        <v>0.69712303384804997</v>
      </c>
      <c r="D5532">
        <v>0.42822175965923598</v>
      </c>
      <c r="E5532">
        <v>0.214718608769708</v>
      </c>
      <c r="F5532">
        <v>0.101747</v>
      </c>
      <c r="G5532">
        <v>0.30185000000000001</v>
      </c>
      <c r="H5532">
        <v>3.7270227551357902</v>
      </c>
    </row>
    <row r="5533" spans="1:8" x14ac:dyDescent="0.4">
      <c r="A5533">
        <v>5531</v>
      </c>
      <c r="B5533">
        <v>27</v>
      </c>
      <c r="C5533">
        <v>0.77695427535515005</v>
      </c>
      <c r="D5533">
        <v>0.59697494716788502</v>
      </c>
      <c r="E5533">
        <v>0.13155951289412399</v>
      </c>
      <c r="F5533">
        <v>0.109379</v>
      </c>
      <c r="G5533">
        <v>0.32718999999999998</v>
      </c>
      <c r="H5533">
        <v>3.1952575855556899</v>
      </c>
    </row>
    <row r="5534" spans="1:8" x14ac:dyDescent="0.4">
      <c r="A5534">
        <v>5532</v>
      </c>
      <c r="B5534">
        <v>28</v>
      </c>
      <c r="C5534">
        <v>0.565025725041434</v>
      </c>
      <c r="D5534">
        <v>0.740598307927405</v>
      </c>
      <c r="E5534">
        <v>0.180106542674728</v>
      </c>
      <c r="F5534">
        <v>0.113581</v>
      </c>
      <c r="G5534">
        <v>0.35661300000000001</v>
      </c>
      <c r="H5534">
        <v>3.6115842590648399</v>
      </c>
    </row>
    <row r="5535" spans="1:8" x14ac:dyDescent="0.4">
      <c r="A5535">
        <v>5533</v>
      </c>
      <c r="B5535">
        <v>29</v>
      </c>
      <c r="C5535">
        <v>1.00186890415768</v>
      </c>
      <c r="D5535">
        <v>0.592839211348547</v>
      </c>
      <c r="E5535">
        <v>4.7561812717080203E-2</v>
      </c>
      <c r="F5535">
        <v>7.5518000000000002E-2</v>
      </c>
      <c r="G5535">
        <v>0.220613</v>
      </c>
      <c r="H5535">
        <v>1.4547969722246401</v>
      </c>
    </row>
    <row r="5536" spans="1:8" x14ac:dyDescent="0.4">
      <c r="A5536">
        <v>5534</v>
      </c>
      <c r="B5536">
        <v>30</v>
      </c>
      <c r="C5536">
        <v>0.70402286475968201</v>
      </c>
      <c r="D5536">
        <v>0.477318661862352</v>
      </c>
      <c r="E5536">
        <v>0.31970887292387801</v>
      </c>
      <c r="F5536">
        <v>6.9556999999999994E-2</v>
      </c>
      <c r="G5536">
        <v>0.203872</v>
      </c>
      <c r="H5536">
        <v>2.6861721670518399</v>
      </c>
    </row>
    <row r="5537" spans="1:8" x14ac:dyDescent="0.4">
      <c r="A5537">
        <v>5535</v>
      </c>
      <c r="B5537">
        <v>31</v>
      </c>
      <c r="C5537">
        <v>0.42515690156111902</v>
      </c>
      <c r="D5537">
        <v>0.64833473323230295</v>
      </c>
      <c r="E5537">
        <v>0.24371657298605301</v>
      </c>
      <c r="F5537">
        <v>7.6682E-2</v>
      </c>
      <c r="G5537">
        <v>0.22990099999999999</v>
      </c>
      <c r="H5537">
        <v>2.6610681811152399</v>
      </c>
    </row>
    <row r="5538" spans="1:8" x14ac:dyDescent="0.4">
      <c r="A5538">
        <v>5536</v>
      </c>
      <c r="B5538">
        <v>32</v>
      </c>
      <c r="C5538">
        <v>0.97850040861239596</v>
      </c>
      <c r="D5538">
        <v>0.50162641821237497</v>
      </c>
      <c r="E5538">
        <v>0.15615102067066899</v>
      </c>
      <c r="F5538">
        <v>0.11574</v>
      </c>
      <c r="G5538">
        <v>0.34514699999999998</v>
      </c>
      <c r="H5538">
        <v>1.6279961898456601</v>
      </c>
    </row>
    <row r="5539" spans="1:8" x14ac:dyDescent="0.4">
      <c r="A5539">
        <v>5537</v>
      </c>
      <c r="B5539">
        <v>33</v>
      </c>
      <c r="C5539">
        <v>0.84071509395130395</v>
      </c>
      <c r="D5539">
        <v>0.77032638460946101</v>
      </c>
      <c r="E5539">
        <v>0.22322859210569099</v>
      </c>
      <c r="F5539">
        <v>0.115055</v>
      </c>
      <c r="G5539">
        <v>0.38926100000000002</v>
      </c>
      <c r="H5539">
        <v>2.4794567027072598</v>
      </c>
    </row>
    <row r="5540" spans="1:8" x14ac:dyDescent="0.4">
      <c r="A5540">
        <v>5538</v>
      </c>
      <c r="B5540">
        <v>34</v>
      </c>
      <c r="C5540">
        <v>1.16265062940235</v>
      </c>
      <c r="D5540">
        <v>0.39797404286165</v>
      </c>
      <c r="E5540">
        <v>6.3647377861192206E-2</v>
      </c>
      <c r="F5540">
        <v>0.10924300000000001</v>
      </c>
      <c r="G5540">
        <v>0.31728299999999998</v>
      </c>
      <c r="H5540">
        <v>1.68504705785209</v>
      </c>
    </row>
    <row r="5541" spans="1:8" x14ac:dyDescent="0.4">
      <c r="A5541">
        <v>5539</v>
      </c>
      <c r="B5541">
        <v>35</v>
      </c>
      <c r="C5541">
        <v>0.66159948908778698</v>
      </c>
      <c r="D5541">
        <v>0.40018465742624298</v>
      </c>
      <c r="E5541">
        <v>0.27902756365055598</v>
      </c>
      <c r="F5541">
        <v>7.9301999999999997E-2</v>
      </c>
      <c r="G5541">
        <v>0.228378</v>
      </c>
      <c r="H5541">
        <v>2.3022344202988898</v>
      </c>
    </row>
    <row r="5542" spans="1:8" x14ac:dyDescent="0.4">
      <c r="A5542">
        <v>5540</v>
      </c>
      <c r="B5542">
        <v>36</v>
      </c>
      <c r="C5542">
        <v>0.90457869588507001</v>
      </c>
      <c r="D5542">
        <v>0.270555271544969</v>
      </c>
      <c r="E5542">
        <v>0.16660538745282899</v>
      </c>
      <c r="F5542">
        <v>7.7383999999999994E-2</v>
      </c>
      <c r="G5542">
        <v>0.21423</v>
      </c>
      <c r="H5542">
        <v>2.12409750332252</v>
      </c>
    </row>
    <row r="5543" spans="1:8" x14ac:dyDescent="0.4">
      <c r="A5543">
        <v>5541</v>
      </c>
      <c r="B5543">
        <v>37</v>
      </c>
      <c r="C5543">
        <v>0.85440724836308202</v>
      </c>
      <c r="D5543">
        <v>0.37935478594897298</v>
      </c>
      <c r="E5543">
        <v>0.27566857168606201</v>
      </c>
      <c r="F5543">
        <v>7.1177000000000004E-2</v>
      </c>
      <c r="G5543">
        <v>0.220078</v>
      </c>
      <c r="H5543">
        <v>3.46906807215727</v>
      </c>
    </row>
    <row r="5544" spans="1:8" x14ac:dyDescent="0.4">
      <c r="A5544">
        <v>5542</v>
      </c>
      <c r="B5544">
        <v>38</v>
      </c>
      <c r="C5544">
        <v>0.64476154025298005</v>
      </c>
      <c r="D5544">
        <v>0.39944674307031203</v>
      </c>
      <c r="E5544">
        <v>0.262990014281549</v>
      </c>
      <c r="F5544">
        <v>7.2917999999999997E-2</v>
      </c>
      <c r="G5544">
        <v>0.21638499999999999</v>
      </c>
      <c r="H5544">
        <v>3.36009954694797</v>
      </c>
    </row>
    <row r="5545" spans="1:8" x14ac:dyDescent="0.4">
      <c r="A5545">
        <v>5543</v>
      </c>
      <c r="B5545">
        <v>39</v>
      </c>
      <c r="C5545">
        <v>0.63988168077452501</v>
      </c>
      <c r="D5545">
        <v>0.38705665518347498</v>
      </c>
      <c r="E5545">
        <v>0.39017458526781801</v>
      </c>
      <c r="F5545">
        <v>6.4744999999999997E-2</v>
      </c>
      <c r="G5545">
        <v>0.201182</v>
      </c>
      <c r="H5545">
        <v>0.46055282730847102</v>
      </c>
    </row>
    <row r="5546" spans="1:8" x14ac:dyDescent="0.4">
      <c r="A5546">
        <v>5544</v>
      </c>
      <c r="B5546">
        <v>40</v>
      </c>
      <c r="C5546">
        <v>0.54099884823931998</v>
      </c>
      <c r="D5546">
        <v>0.480696319685536</v>
      </c>
      <c r="E5546">
        <v>0.22315972455952801</v>
      </c>
      <c r="F5546">
        <v>8.0301999999999998E-2</v>
      </c>
      <c r="G5546">
        <v>0.24326300000000001</v>
      </c>
      <c r="H5546">
        <v>6.9672900033800804</v>
      </c>
    </row>
    <row r="5547" spans="1:8" x14ac:dyDescent="0.4">
      <c r="A5547">
        <v>5545</v>
      </c>
      <c r="B5547">
        <v>41</v>
      </c>
      <c r="C5547">
        <v>0.84380357915126702</v>
      </c>
      <c r="D5547">
        <v>0.31811758760491998</v>
      </c>
      <c r="E5547">
        <v>0.23046463005423101</v>
      </c>
      <c r="F5547">
        <v>0.126253</v>
      </c>
      <c r="G5547">
        <v>0.36585000000000001</v>
      </c>
      <c r="H5547">
        <v>3.3898772599676801</v>
      </c>
    </row>
    <row r="5548" spans="1:8" x14ac:dyDescent="0.4">
      <c r="A5548">
        <v>5546</v>
      </c>
      <c r="B5548">
        <v>42</v>
      </c>
      <c r="C5548">
        <v>0.97364646363343899</v>
      </c>
      <c r="D5548">
        <v>0.169884904130122</v>
      </c>
      <c r="E5548">
        <v>0.23603233617073199</v>
      </c>
      <c r="F5548">
        <v>0.10240200000000001</v>
      </c>
      <c r="G5548">
        <v>0.286551</v>
      </c>
      <c r="H5548">
        <v>2.7068591190429498</v>
      </c>
    </row>
    <row r="5549" spans="1:8" x14ac:dyDescent="0.4">
      <c r="A5549">
        <v>5547</v>
      </c>
      <c r="B5549">
        <v>43</v>
      </c>
      <c r="C5549">
        <v>1.2253675284090799</v>
      </c>
      <c r="D5549">
        <v>0.16572125159487</v>
      </c>
      <c r="E5549">
        <v>0.251554037056333</v>
      </c>
      <c r="F5549">
        <v>9.3972E-2</v>
      </c>
      <c r="G5549">
        <v>0.267953</v>
      </c>
      <c r="H5549">
        <v>1.05675910430002</v>
      </c>
    </row>
    <row r="5550" spans="1:8" x14ac:dyDescent="0.4">
      <c r="A5550">
        <v>5548</v>
      </c>
      <c r="B5550">
        <v>44</v>
      </c>
      <c r="C5550">
        <v>0.55954142229270298</v>
      </c>
      <c r="D5550">
        <v>0.50135003868011097</v>
      </c>
      <c r="E5550">
        <v>0.13271061241686199</v>
      </c>
      <c r="F5550">
        <v>0.127605</v>
      </c>
      <c r="G5550">
        <v>0.374282</v>
      </c>
      <c r="H5550">
        <v>7.7193062566269504</v>
      </c>
    </row>
    <row r="5551" spans="1:8" x14ac:dyDescent="0.4">
      <c r="A5551">
        <v>5549</v>
      </c>
      <c r="B5551">
        <v>45</v>
      </c>
      <c r="C5551">
        <v>0.52491099638059302</v>
      </c>
      <c r="D5551">
        <v>0.57530405093474302</v>
      </c>
      <c r="E5551">
        <v>0.16106733290620501</v>
      </c>
      <c r="F5551">
        <v>9.0615000000000001E-2</v>
      </c>
      <c r="G5551">
        <v>0.27101599999999998</v>
      </c>
      <c r="H5551">
        <v>5.1577156384904503</v>
      </c>
    </row>
    <row r="5552" spans="1:8" x14ac:dyDescent="0.4">
      <c r="A5552">
        <v>5550</v>
      </c>
      <c r="B5552">
        <v>46</v>
      </c>
      <c r="C5552">
        <v>0.55786270177993202</v>
      </c>
      <c r="D5552">
        <v>0.484557662689168</v>
      </c>
      <c r="E5552">
        <v>0.15122344248160399</v>
      </c>
      <c r="F5552">
        <v>6.5632999999999997E-2</v>
      </c>
      <c r="G5552">
        <v>0.18788099999999999</v>
      </c>
      <c r="H5552">
        <v>5.9022942216903997</v>
      </c>
    </row>
    <row r="5553" spans="1:8" x14ac:dyDescent="0.4">
      <c r="A5553">
        <v>5551</v>
      </c>
      <c r="B5553">
        <v>47</v>
      </c>
      <c r="C5553">
        <v>0.87784251919310896</v>
      </c>
      <c r="D5553">
        <v>0.31437338706421902</v>
      </c>
      <c r="E5553">
        <v>0.103912069586178</v>
      </c>
      <c r="F5553">
        <v>0.100256</v>
      </c>
      <c r="G5553">
        <v>0.28775899999999999</v>
      </c>
      <c r="H5553">
        <v>2.75745220767958</v>
      </c>
    </row>
    <row r="5554" spans="1:8" x14ac:dyDescent="0.4">
      <c r="A5554">
        <v>5552</v>
      </c>
      <c r="B5554">
        <v>48</v>
      </c>
      <c r="C5554">
        <v>0.65278785540213402</v>
      </c>
      <c r="D5554">
        <v>0.277016837623066</v>
      </c>
      <c r="E5554">
        <v>0.32565853535164002</v>
      </c>
      <c r="F5554">
        <v>0.105033</v>
      </c>
      <c r="G5554">
        <v>0.29519699999999999</v>
      </c>
      <c r="H5554">
        <v>3.6530244781003001</v>
      </c>
    </row>
    <row r="5555" spans="1:8" x14ac:dyDescent="0.4">
      <c r="A5555">
        <v>5553</v>
      </c>
      <c r="B5555">
        <v>49</v>
      </c>
      <c r="C5555">
        <v>0.64804715603290997</v>
      </c>
      <c r="D5555">
        <v>0.35908693145061099</v>
      </c>
      <c r="E5555">
        <v>0.17701114459209</v>
      </c>
      <c r="F5555">
        <v>9.8177E-2</v>
      </c>
      <c r="G5555">
        <v>0.27021800000000001</v>
      </c>
      <c r="H5555">
        <v>4.2091116208911501</v>
      </c>
    </row>
    <row r="5556" spans="1:8" x14ac:dyDescent="0.4">
      <c r="A5556">
        <v>5554</v>
      </c>
      <c r="B5556">
        <v>50</v>
      </c>
      <c r="C5556">
        <v>0.85150644753815297</v>
      </c>
      <c r="D5556">
        <v>0.49451964424906503</v>
      </c>
      <c r="E5556">
        <v>0.28514747868033902</v>
      </c>
      <c r="F5556">
        <v>0.124364</v>
      </c>
      <c r="G5556">
        <v>0.38639400000000002</v>
      </c>
      <c r="H5556">
        <v>2.9342580751126799</v>
      </c>
    </row>
    <row r="5557" spans="1:8" x14ac:dyDescent="0.4">
      <c r="A5557">
        <v>5555</v>
      </c>
      <c r="B5557">
        <v>51</v>
      </c>
      <c r="C5557">
        <v>0.622667597354433</v>
      </c>
      <c r="D5557">
        <v>0.61064206327606796</v>
      </c>
      <c r="E5557">
        <v>0.26873925912222502</v>
      </c>
      <c r="F5557">
        <v>0.127939</v>
      </c>
      <c r="G5557">
        <v>0.39630700000000002</v>
      </c>
      <c r="H5557">
        <v>4.4067547208121303</v>
      </c>
    </row>
    <row r="5558" spans="1:8" x14ac:dyDescent="0.4">
      <c r="A5558">
        <v>5556</v>
      </c>
      <c r="B5558">
        <v>52</v>
      </c>
      <c r="C5558">
        <v>0.58334116100216205</v>
      </c>
      <c r="D5558">
        <v>0.67528655508538404</v>
      </c>
      <c r="E5558">
        <v>0.14369974513966</v>
      </c>
      <c r="F5558">
        <v>9.8788000000000001E-2</v>
      </c>
      <c r="G5558">
        <v>0.313529</v>
      </c>
      <c r="H5558">
        <v>3.2653308327291999</v>
      </c>
    </row>
    <row r="5559" spans="1:8" x14ac:dyDescent="0.4">
      <c r="A5559">
        <v>5557</v>
      </c>
      <c r="B5559">
        <v>53</v>
      </c>
      <c r="C5559">
        <v>0.62828865359655595</v>
      </c>
      <c r="D5559">
        <v>0.52943928948792396</v>
      </c>
      <c r="E5559">
        <v>0.18550147999609801</v>
      </c>
      <c r="F5559">
        <v>9.6964999999999996E-2</v>
      </c>
      <c r="G5559">
        <v>0.28789799999999999</v>
      </c>
      <c r="H5559">
        <v>5.7100218985744702</v>
      </c>
    </row>
    <row r="5560" spans="1:8" x14ac:dyDescent="0.4">
      <c r="A5560">
        <v>5558</v>
      </c>
      <c r="B5560">
        <v>54</v>
      </c>
      <c r="C5560">
        <v>0.88115497338299797</v>
      </c>
      <c r="D5560">
        <v>0.39031215116903001</v>
      </c>
      <c r="E5560">
        <v>0.244354498286635</v>
      </c>
      <c r="F5560">
        <v>0.12560199999999999</v>
      </c>
      <c r="G5560">
        <v>0.37301800000000002</v>
      </c>
      <c r="H5560">
        <v>2.3313105725844401</v>
      </c>
    </row>
    <row r="5561" spans="1:8" x14ac:dyDescent="0.4">
      <c r="A5561">
        <v>5559</v>
      </c>
      <c r="B5561">
        <v>55</v>
      </c>
      <c r="C5561">
        <v>0.76010832057904498</v>
      </c>
      <c r="D5561">
        <v>0.57176593203704995</v>
      </c>
      <c r="E5561">
        <v>0.23585696084088401</v>
      </c>
      <c r="F5561">
        <v>0.107803</v>
      </c>
      <c r="G5561">
        <v>0.33377899999999999</v>
      </c>
      <c r="H5561">
        <v>2.8527733429770001</v>
      </c>
    </row>
    <row r="5562" spans="1:8" x14ac:dyDescent="0.4">
      <c r="A5562">
        <v>5560</v>
      </c>
      <c r="B5562">
        <v>56</v>
      </c>
      <c r="C5562">
        <v>0.34921849113971298</v>
      </c>
      <c r="D5562">
        <v>0.64915668149636896</v>
      </c>
      <c r="E5562">
        <v>0.48308323653685598</v>
      </c>
      <c r="F5562">
        <v>7.6413999999999996E-2</v>
      </c>
      <c r="G5562">
        <v>0.236291</v>
      </c>
      <c r="H5562">
        <v>4.4451225483219199</v>
      </c>
    </row>
    <row r="5563" spans="1:8" x14ac:dyDescent="0.4">
      <c r="A5563">
        <v>5561</v>
      </c>
      <c r="B5563">
        <v>57</v>
      </c>
      <c r="C5563">
        <v>0.69519842581014701</v>
      </c>
      <c r="D5563">
        <v>0.50446157483328102</v>
      </c>
      <c r="E5563">
        <v>0.19243128750550001</v>
      </c>
      <c r="F5563">
        <v>6.2460000000000002E-2</v>
      </c>
      <c r="G5563">
        <v>0.181336</v>
      </c>
      <c r="H5563">
        <v>2.9729090846172799</v>
      </c>
    </row>
    <row r="5564" spans="1:8" x14ac:dyDescent="0.4">
      <c r="A5564">
        <v>5562</v>
      </c>
      <c r="B5564">
        <v>58</v>
      </c>
      <c r="C5564">
        <v>0.96371122737062398</v>
      </c>
      <c r="D5564">
        <v>0.37785090344960498</v>
      </c>
      <c r="E5564">
        <v>0.23409737835980299</v>
      </c>
      <c r="F5564">
        <v>7.4564999999999895E-2</v>
      </c>
      <c r="G5564">
        <v>0.220606</v>
      </c>
      <c r="H5564">
        <v>2.0470946862761301</v>
      </c>
    </row>
    <row r="5565" spans="1:8" x14ac:dyDescent="0.4">
      <c r="A5565">
        <v>5563</v>
      </c>
      <c r="B5565">
        <v>59</v>
      </c>
      <c r="C5565">
        <v>0.97760275373012195</v>
      </c>
      <c r="D5565">
        <v>0.18447974393399699</v>
      </c>
      <c r="E5565">
        <v>0.23061502987743901</v>
      </c>
      <c r="F5565">
        <v>8.6334999999999995E-2</v>
      </c>
      <c r="G5565">
        <v>0.23574700000000001</v>
      </c>
      <c r="H5565">
        <v>2.5156667043201399</v>
      </c>
    </row>
    <row r="5566" spans="1:8" x14ac:dyDescent="0.4">
      <c r="A5566">
        <v>5564</v>
      </c>
      <c r="B5566">
        <v>60</v>
      </c>
      <c r="C5566">
        <v>0.69288819015868397</v>
      </c>
      <c r="D5566">
        <v>0.52633168660855201</v>
      </c>
      <c r="E5566">
        <v>0.30765921849338301</v>
      </c>
      <c r="F5566">
        <v>4.8125000000000001E-2</v>
      </c>
      <c r="G5566">
        <v>0.14835299999999901</v>
      </c>
      <c r="H5566">
        <v>1.02408198520284</v>
      </c>
    </row>
    <row r="5567" spans="1:8" x14ac:dyDescent="0.4">
      <c r="A5567">
        <v>5565</v>
      </c>
      <c r="B5567">
        <v>61</v>
      </c>
      <c r="C5567">
        <v>0.67441405627147499</v>
      </c>
      <c r="D5567">
        <v>0.45244179372715199</v>
      </c>
      <c r="E5567">
        <v>0.23280319335474201</v>
      </c>
      <c r="F5567">
        <v>8.4962999999999997E-2</v>
      </c>
      <c r="G5567">
        <v>0.25434600000000002</v>
      </c>
      <c r="H5567">
        <v>4.1213216680968898</v>
      </c>
    </row>
    <row r="5568" spans="1:8" x14ac:dyDescent="0.4">
      <c r="A5568">
        <v>5566</v>
      </c>
      <c r="B5568">
        <v>62</v>
      </c>
      <c r="C5568">
        <v>0.72229196367978699</v>
      </c>
      <c r="D5568">
        <v>0.49135447894050199</v>
      </c>
      <c r="E5568">
        <v>0.25613494773154499</v>
      </c>
      <c r="F5568">
        <v>9.3089000000000005E-2</v>
      </c>
      <c r="G5568">
        <v>0.28412700000000002</v>
      </c>
      <c r="H5568">
        <v>1.5126097282617199</v>
      </c>
    </row>
    <row r="5569" spans="1:8" x14ac:dyDescent="0.4">
      <c r="A5569">
        <v>5567</v>
      </c>
      <c r="B5569">
        <v>63</v>
      </c>
      <c r="C5569">
        <v>0.911035242798652</v>
      </c>
      <c r="D5569">
        <v>0.56171714773650605</v>
      </c>
      <c r="E5569">
        <v>0.22804150857768199</v>
      </c>
      <c r="F5569">
        <v>7.2747999999999993E-2</v>
      </c>
      <c r="G5569">
        <v>0.23106099999999999</v>
      </c>
      <c r="H5569">
        <v>1.27232875038647</v>
      </c>
    </row>
    <row r="5570" spans="1:8" x14ac:dyDescent="0.4">
      <c r="A5570">
        <v>5568</v>
      </c>
      <c r="B5570">
        <v>64</v>
      </c>
      <c r="C5570">
        <v>0.56928089986396802</v>
      </c>
      <c r="D5570">
        <v>0.40723635106185202</v>
      </c>
      <c r="E5570">
        <v>0.25532830252016198</v>
      </c>
      <c r="F5570">
        <v>6.4599000000000004E-2</v>
      </c>
      <c r="G5570">
        <v>0.184504</v>
      </c>
      <c r="H5570">
        <v>5.35614873595767</v>
      </c>
    </row>
    <row r="5571" spans="1:8" x14ac:dyDescent="0.4">
      <c r="A5571">
        <v>5569</v>
      </c>
      <c r="B5571">
        <v>65</v>
      </c>
      <c r="C5571">
        <v>0.563982081932077</v>
      </c>
      <c r="D5571">
        <v>0.46810073011645797</v>
      </c>
      <c r="E5571">
        <v>0.21323552269752699</v>
      </c>
      <c r="F5571">
        <v>0.105974</v>
      </c>
      <c r="G5571">
        <v>0.30797799999999997</v>
      </c>
      <c r="H5571">
        <v>2.3788186118535801</v>
      </c>
    </row>
    <row r="5572" spans="1:8" x14ac:dyDescent="0.4">
      <c r="A5572">
        <v>5570</v>
      </c>
      <c r="B5572">
        <v>66</v>
      </c>
      <c r="C5572">
        <v>0.81813509221761205</v>
      </c>
      <c r="D5572">
        <v>0.60354613867043505</v>
      </c>
      <c r="E5572">
        <v>0.27488704100445799</v>
      </c>
      <c r="F5572">
        <v>0.109259</v>
      </c>
      <c r="G5572">
        <v>0.354356</v>
      </c>
      <c r="H5572">
        <v>3.58600440603814</v>
      </c>
    </row>
    <row r="5573" spans="1:8" x14ac:dyDescent="0.4">
      <c r="A5573">
        <v>5571</v>
      </c>
      <c r="B5573">
        <v>67</v>
      </c>
      <c r="C5573">
        <v>0.54593217844769104</v>
      </c>
      <c r="D5573">
        <v>0.42200079818163</v>
      </c>
      <c r="E5573">
        <v>0.29947328992831102</v>
      </c>
      <c r="F5573">
        <v>7.2248999999999994E-2</v>
      </c>
      <c r="G5573">
        <v>0.22159000000000001</v>
      </c>
      <c r="H5573">
        <v>2.76272801798885</v>
      </c>
    </row>
    <row r="5574" spans="1:8" x14ac:dyDescent="0.4">
      <c r="A5574">
        <v>5572</v>
      </c>
      <c r="B5574">
        <v>68</v>
      </c>
      <c r="C5574">
        <v>0.65283990127051605</v>
      </c>
      <c r="D5574">
        <v>0.44233050854308997</v>
      </c>
      <c r="E5574">
        <v>0.300507141050538</v>
      </c>
      <c r="F5574">
        <v>7.4847999999999998E-2</v>
      </c>
      <c r="G5574">
        <v>0.22078200000000001</v>
      </c>
      <c r="H5574">
        <v>1.3885918903623899</v>
      </c>
    </row>
    <row r="5575" spans="1:8" x14ac:dyDescent="0.4">
      <c r="A5575">
        <v>5573</v>
      </c>
      <c r="B5575">
        <v>69</v>
      </c>
      <c r="C5575">
        <v>0.65527460507985202</v>
      </c>
      <c r="D5575">
        <v>0.43463304325114199</v>
      </c>
      <c r="E5575">
        <v>0.138512371090451</v>
      </c>
      <c r="F5575">
        <v>5.1032000000000001E-2</v>
      </c>
      <c r="G5575">
        <v>0.14393699999999901</v>
      </c>
      <c r="H5575">
        <v>2.04728500123846</v>
      </c>
    </row>
    <row r="5576" spans="1:8" x14ac:dyDescent="0.4">
      <c r="A5576">
        <v>5574</v>
      </c>
      <c r="B5576">
        <v>70</v>
      </c>
      <c r="C5576">
        <v>0.728846991422059</v>
      </c>
      <c r="D5576">
        <v>0.41174177988791799</v>
      </c>
      <c r="E5576">
        <v>0.18364413456901299</v>
      </c>
      <c r="F5576">
        <v>0.103977</v>
      </c>
      <c r="G5576">
        <v>0.29335099999999997</v>
      </c>
      <c r="H5576">
        <v>6.8615025491141504</v>
      </c>
    </row>
    <row r="5577" spans="1:8" x14ac:dyDescent="0.4">
      <c r="A5577">
        <v>5575</v>
      </c>
      <c r="B5577">
        <v>71</v>
      </c>
      <c r="C5577">
        <v>0.37601192901125502</v>
      </c>
      <c r="D5577">
        <v>0.34541332531552599</v>
      </c>
      <c r="E5577">
        <v>0.281705686169064</v>
      </c>
      <c r="F5577">
        <v>7.0355999999999905E-2</v>
      </c>
      <c r="G5577">
        <v>0.199077</v>
      </c>
      <c r="H5577">
        <v>2.9529142042057299</v>
      </c>
    </row>
    <row r="5578" spans="1:8" x14ac:dyDescent="0.4">
      <c r="A5578">
        <v>5576</v>
      </c>
      <c r="B5578">
        <v>72</v>
      </c>
      <c r="C5578">
        <v>0.54428579232563401</v>
      </c>
      <c r="D5578">
        <v>0.229432012951651</v>
      </c>
      <c r="E5578">
        <v>0.227830187169314</v>
      </c>
      <c r="F5578">
        <v>6.8655999999999995E-2</v>
      </c>
      <c r="G5578">
        <v>0.182195</v>
      </c>
      <c r="H5578">
        <v>7.10042593897718</v>
      </c>
    </row>
    <row r="5579" spans="1:8" x14ac:dyDescent="0.4">
      <c r="A5579">
        <v>5577</v>
      </c>
      <c r="B5579">
        <v>73</v>
      </c>
      <c r="C5579">
        <v>0.78857779995578703</v>
      </c>
      <c r="D5579">
        <v>0.451971495495404</v>
      </c>
      <c r="E5579">
        <v>0.25286640856327097</v>
      </c>
      <c r="F5579">
        <v>6.0116000000000003E-2</v>
      </c>
      <c r="G5579">
        <v>0.17885400000000001</v>
      </c>
      <c r="H5579">
        <v>2.0254778463118202</v>
      </c>
    </row>
    <row r="5580" spans="1:8" x14ac:dyDescent="0.4">
      <c r="A5580">
        <v>5578</v>
      </c>
      <c r="B5580">
        <v>74</v>
      </c>
      <c r="C5580">
        <v>0.75139941631085005</v>
      </c>
      <c r="D5580">
        <v>0.51657480831761604</v>
      </c>
      <c r="E5580">
        <v>0.10388492907304001</v>
      </c>
      <c r="F5580">
        <v>7.0031999999999997E-2</v>
      </c>
      <c r="G5580">
        <v>0.19525100000000001</v>
      </c>
      <c r="H5580">
        <v>3.52006660731029</v>
      </c>
    </row>
    <row r="5581" spans="1:8" x14ac:dyDescent="0.4">
      <c r="A5581">
        <v>5579</v>
      </c>
      <c r="B5581">
        <v>75</v>
      </c>
      <c r="C5581">
        <v>0.78771345299671902</v>
      </c>
      <c r="D5581">
        <v>0.50483087372938695</v>
      </c>
      <c r="E5581">
        <v>0.18986053509947501</v>
      </c>
      <c r="F5581">
        <v>5.2358000000000002E-2</v>
      </c>
      <c r="G5581">
        <v>0.16625899999999999</v>
      </c>
      <c r="H5581">
        <v>1.24098177681302</v>
      </c>
    </row>
    <row r="5582" spans="1:8" x14ac:dyDescent="0.4">
      <c r="A5582">
        <v>5580</v>
      </c>
      <c r="B5582">
        <v>76</v>
      </c>
      <c r="C5582">
        <v>0.62697760279732995</v>
      </c>
      <c r="D5582">
        <v>0.56300568996032496</v>
      </c>
      <c r="E5582">
        <v>0.179200491465974</v>
      </c>
      <c r="F5582">
        <v>7.1828999999999907E-2</v>
      </c>
      <c r="G5582">
        <v>0.223137</v>
      </c>
      <c r="H5582">
        <v>2.30095049407065</v>
      </c>
    </row>
    <row r="5583" spans="1:8" x14ac:dyDescent="0.4">
      <c r="A5583">
        <v>5581</v>
      </c>
      <c r="B5583">
        <v>77</v>
      </c>
      <c r="C5583">
        <v>0.48939905078315499</v>
      </c>
      <c r="D5583">
        <v>0.47935771781206499</v>
      </c>
      <c r="E5583">
        <v>0.26541914759465801</v>
      </c>
      <c r="F5583">
        <v>5.5294999999999997E-2</v>
      </c>
      <c r="G5583">
        <v>0.15940699999999999</v>
      </c>
      <c r="H5583">
        <v>4.0049418066235303</v>
      </c>
    </row>
    <row r="5584" spans="1:8" x14ac:dyDescent="0.4">
      <c r="A5584">
        <v>5582</v>
      </c>
      <c r="B5584">
        <v>78</v>
      </c>
      <c r="C5584">
        <v>0.50748661991301502</v>
      </c>
      <c r="D5584">
        <v>0.61931666292019105</v>
      </c>
      <c r="E5584">
        <v>0.375613995509265</v>
      </c>
      <c r="F5584">
        <v>6.9032999999999997E-2</v>
      </c>
      <c r="G5584">
        <v>0.22306400000000001</v>
      </c>
      <c r="H5584">
        <v>3.1397141217884901</v>
      </c>
    </row>
    <row r="5585" spans="1:8" x14ac:dyDescent="0.4">
      <c r="A5585">
        <v>5583</v>
      </c>
      <c r="B5585">
        <v>79</v>
      </c>
      <c r="C5585">
        <v>0.55724030760971499</v>
      </c>
      <c r="D5585">
        <v>0.35244835539206099</v>
      </c>
      <c r="E5585">
        <v>0.31796618898296403</v>
      </c>
      <c r="F5585">
        <v>4.8617E-2</v>
      </c>
      <c r="G5585">
        <v>0.144543</v>
      </c>
      <c r="H5585">
        <v>3.00189829748544</v>
      </c>
    </row>
    <row r="5586" spans="1:8" x14ac:dyDescent="0.4">
      <c r="A5586">
        <v>5584</v>
      </c>
      <c r="B5586">
        <v>80</v>
      </c>
      <c r="C5586">
        <v>0.85467174272330604</v>
      </c>
      <c r="D5586">
        <v>0.51085256213090302</v>
      </c>
      <c r="E5586">
        <v>0.35147302481973203</v>
      </c>
      <c r="F5586">
        <v>9.5495999999999998E-2</v>
      </c>
      <c r="G5586">
        <v>0.30648300000000001</v>
      </c>
      <c r="H5586">
        <v>1.90488847160037</v>
      </c>
    </row>
    <row r="5587" spans="1:8" x14ac:dyDescent="0.4">
      <c r="A5587">
        <v>5585</v>
      </c>
      <c r="B5587">
        <v>81</v>
      </c>
      <c r="C5587">
        <v>0.68693475541628701</v>
      </c>
      <c r="D5587">
        <v>0.39689574975786801</v>
      </c>
      <c r="E5587">
        <v>0.14436270199641801</v>
      </c>
      <c r="F5587">
        <v>8.7258000000000002E-2</v>
      </c>
      <c r="G5587">
        <v>0.243007</v>
      </c>
      <c r="H5587">
        <v>3.80197301760546</v>
      </c>
    </row>
    <row r="5588" spans="1:8" x14ac:dyDescent="0.4">
      <c r="A5588">
        <v>5586</v>
      </c>
      <c r="B5588">
        <v>82</v>
      </c>
      <c r="C5588">
        <v>0.74128944031697397</v>
      </c>
      <c r="D5588">
        <v>0.35999217080276302</v>
      </c>
      <c r="E5588">
        <v>0.230940805526238</v>
      </c>
      <c r="F5588">
        <v>6.1233000000000003E-2</v>
      </c>
      <c r="G5588">
        <v>0.17849499999999999</v>
      </c>
      <c r="H5588">
        <v>3.32980289167392</v>
      </c>
    </row>
    <row r="5589" spans="1:8" x14ac:dyDescent="0.4">
      <c r="A5589">
        <v>5587</v>
      </c>
      <c r="B5589">
        <v>83</v>
      </c>
      <c r="C5589">
        <v>0.45960771868439698</v>
      </c>
      <c r="D5589">
        <v>0.47155339075248798</v>
      </c>
      <c r="E5589">
        <v>0.15317680090439001</v>
      </c>
      <c r="F5589">
        <v>7.1657999999999999E-2</v>
      </c>
      <c r="G5589">
        <v>0.19857</v>
      </c>
      <c r="H5589">
        <v>4.2354195969636796</v>
      </c>
    </row>
    <row r="5590" spans="1:8" x14ac:dyDescent="0.4">
      <c r="A5590">
        <v>5588</v>
      </c>
      <c r="B5590">
        <v>84</v>
      </c>
      <c r="C5590">
        <v>0.75948512618252795</v>
      </c>
      <c r="D5590">
        <v>0.49760176324104599</v>
      </c>
      <c r="E5590">
        <v>0.26044688690241502</v>
      </c>
      <c r="F5590">
        <v>7.7326999999999896E-2</v>
      </c>
      <c r="G5590">
        <v>0.238733</v>
      </c>
      <c r="H5590">
        <v>2.7444274082358202</v>
      </c>
    </row>
    <row r="5591" spans="1:8" x14ac:dyDescent="0.4">
      <c r="A5591">
        <v>5589</v>
      </c>
      <c r="B5591">
        <v>85</v>
      </c>
      <c r="C5591">
        <v>1.13696843786418</v>
      </c>
      <c r="D5591">
        <v>0.39528623737631702</v>
      </c>
      <c r="E5591">
        <v>0.15680387570478099</v>
      </c>
      <c r="F5591">
        <v>8.7423000000000001E-2</v>
      </c>
      <c r="G5591">
        <v>0.25071300000000002</v>
      </c>
      <c r="H5591">
        <v>1.88041730269134</v>
      </c>
    </row>
    <row r="5592" spans="1:8" x14ac:dyDescent="0.4">
      <c r="A5592">
        <v>5590</v>
      </c>
      <c r="B5592">
        <v>86</v>
      </c>
      <c r="C5592">
        <v>0.74264475519143902</v>
      </c>
      <c r="D5592">
        <v>0.497117717465135</v>
      </c>
      <c r="E5592">
        <v>0.28556203830744997</v>
      </c>
      <c r="F5592">
        <v>8.4305999999999895E-2</v>
      </c>
      <c r="G5592">
        <v>0.259575</v>
      </c>
      <c r="H5592">
        <v>2.5590229966532099</v>
      </c>
    </row>
    <row r="5593" spans="1:8" x14ac:dyDescent="0.4">
      <c r="A5593">
        <v>5591</v>
      </c>
      <c r="B5593">
        <v>87</v>
      </c>
      <c r="C5593">
        <v>0.70202771786427798</v>
      </c>
      <c r="D5593">
        <v>0.45649454305620801</v>
      </c>
      <c r="E5593">
        <v>0.227355453011997</v>
      </c>
      <c r="F5593">
        <v>0.12621299999999999</v>
      </c>
      <c r="G5593">
        <v>0.36779099999999998</v>
      </c>
      <c r="H5593">
        <v>4.0393623873860296</v>
      </c>
    </row>
    <row r="5594" spans="1:8" x14ac:dyDescent="0.4">
      <c r="A5594">
        <v>5592</v>
      </c>
      <c r="B5594">
        <v>88</v>
      </c>
      <c r="C5594">
        <v>0.73629316600486205</v>
      </c>
      <c r="D5594">
        <v>0.25778199247570699</v>
      </c>
      <c r="E5594">
        <v>0.206312272920222</v>
      </c>
      <c r="F5594">
        <v>8.7240999999999999E-2</v>
      </c>
      <c r="G5594">
        <v>0.240449</v>
      </c>
      <c r="H5594">
        <v>4.2531748800514801</v>
      </c>
    </row>
    <row r="5595" spans="1:8" x14ac:dyDescent="0.4">
      <c r="A5595">
        <v>5593</v>
      </c>
      <c r="B5595">
        <v>89</v>
      </c>
      <c r="C5595">
        <v>0.66945484618856099</v>
      </c>
      <c r="D5595">
        <v>0.19690210361770799</v>
      </c>
      <c r="E5595">
        <v>0.24755767806201301</v>
      </c>
      <c r="F5595">
        <v>7.5320999999999999E-2</v>
      </c>
      <c r="G5595">
        <v>0.212286</v>
      </c>
      <c r="H5595">
        <v>6.3557841479066104</v>
      </c>
    </row>
    <row r="5596" spans="1:8" x14ac:dyDescent="0.4">
      <c r="A5596">
        <v>5594</v>
      </c>
      <c r="B5596">
        <v>90</v>
      </c>
      <c r="C5596">
        <v>0.48285460327800001</v>
      </c>
      <c r="D5596">
        <v>0.83802163140954999</v>
      </c>
      <c r="E5596">
        <v>0.18786434074285499</v>
      </c>
      <c r="F5596">
        <v>5.3797999999999999E-2</v>
      </c>
      <c r="G5596">
        <v>0.168074</v>
      </c>
      <c r="H5596">
        <v>3.0713852992467401</v>
      </c>
    </row>
    <row r="5597" spans="1:8" x14ac:dyDescent="0.4">
      <c r="A5597">
        <v>5595</v>
      </c>
      <c r="B5597">
        <v>91</v>
      </c>
      <c r="C5597">
        <v>0.89263548588586195</v>
      </c>
      <c r="D5597">
        <v>0.562232600521966</v>
      </c>
      <c r="E5597">
        <v>7.0861387287555894E-2</v>
      </c>
      <c r="F5597">
        <v>0.123566</v>
      </c>
      <c r="G5597">
        <v>0.367593</v>
      </c>
      <c r="H5597">
        <v>3.60621188605508</v>
      </c>
    </row>
    <row r="5598" spans="1:8" x14ac:dyDescent="0.4">
      <c r="A5598">
        <v>5596</v>
      </c>
      <c r="B5598">
        <v>92</v>
      </c>
      <c r="C5598">
        <v>0.64460209694728599</v>
      </c>
      <c r="D5598">
        <v>0.69708867390708396</v>
      </c>
      <c r="E5598">
        <v>0.180246310556893</v>
      </c>
      <c r="F5598">
        <v>9.2258999999999994E-2</v>
      </c>
      <c r="G5598">
        <v>0.289053</v>
      </c>
      <c r="H5598">
        <v>4.1636195991479497</v>
      </c>
    </row>
    <row r="5599" spans="1:8" x14ac:dyDescent="0.4">
      <c r="A5599">
        <v>5597</v>
      </c>
      <c r="B5599">
        <v>93</v>
      </c>
      <c r="C5599">
        <v>0.50602677797454099</v>
      </c>
      <c r="D5599">
        <v>0.75715873214440998</v>
      </c>
      <c r="E5599">
        <v>0.32809387656926298</v>
      </c>
      <c r="F5599">
        <v>6.4946000000000004E-2</v>
      </c>
      <c r="G5599">
        <v>0.218057</v>
      </c>
      <c r="H5599">
        <v>2.80163063829416</v>
      </c>
    </row>
    <row r="5600" spans="1:8" x14ac:dyDescent="0.4">
      <c r="A5600">
        <v>5598</v>
      </c>
      <c r="B5600">
        <v>94</v>
      </c>
      <c r="C5600">
        <v>0.53771670075255196</v>
      </c>
      <c r="D5600">
        <v>0.58036391977517499</v>
      </c>
      <c r="E5600">
        <v>0.20726635634218199</v>
      </c>
      <c r="F5600">
        <v>9.2808000000000002E-2</v>
      </c>
      <c r="G5600">
        <v>0.286769</v>
      </c>
      <c r="H5600">
        <v>5.01606944316962</v>
      </c>
    </row>
    <row r="5601" spans="1:8" x14ac:dyDescent="0.4">
      <c r="A5601">
        <v>5599</v>
      </c>
      <c r="B5601">
        <v>95</v>
      </c>
      <c r="C5601">
        <v>0.849868744293371</v>
      </c>
      <c r="D5601">
        <v>0.65748554331047804</v>
      </c>
      <c r="E5601">
        <v>0.15850600400567699</v>
      </c>
      <c r="F5601">
        <v>0.11340699999999999</v>
      </c>
      <c r="G5601">
        <v>0.34117500000000001</v>
      </c>
      <c r="H5601">
        <v>1.70944941002212</v>
      </c>
    </row>
    <row r="5602" spans="1:8" x14ac:dyDescent="0.4">
      <c r="A5602">
        <v>5600</v>
      </c>
      <c r="B5602">
        <v>96</v>
      </c>
      <c r="C5602">
        <v>0.68788335397369704</v>
      </c>
      <c r="D5602">
        <v>0.48463563457036701</v>
      </c>
      <c r="E5602">
        <v>0.255602014535597</v>
      </c>
      <c r="F5602">
        <v>8.5378999999999997E-2</v>
      </c>
      <c r="G5602">
        <v>0.26551999999999998</v>
      </c>
      <c r="H5602">
        <v>4.5272757515530202</v>
      </c>
    </row>
    <row r="5603" spans="1:8" x14ac:dyDescent="0.4">
      <c r="A5603">
        <v>5601</v>
      </c>
      <c r="B5603">
        <v>97</v>
      </c>
      <c r="C5603">
        <v>0.88423979145173204</v>
      </c>
      <c r="D5603">
        <v>0.297572385322533</v>
      </c>
      <c r="E5603">
        <v>0.14401531283902699</v>
      </c>
      <c r="F5603">
        <v>6.0477999999999997E-2</v>
      </c>
      <c r="G5603">
        <v>0.168909</v>
      </c>
      <c r="H5603">
        <v>3.12938177879529</v>
      </c>
    </row>
    <row r="5604" spans="1:8" x14ac:dyDescent="0.4">
      <c r="A5604">
        <v>5602</v>
      </c>
      <c r="B5604">
        <v>98</v>
      </c>
      <c r="C5604">
        <v>0.55301997485154597</v>
      </c>
      <c r="D5604">
        <v>0.57572109170813501</v>
      </c>
      <c r="E5604">
        <v>0.138894390513321</v>
      </c>
      <c r="F5604">
        <v>6.5222000000000002E-2</v>
      </c>
      <c r="G5604">
        <v>0.183591</v>
      </c>
      <c r="H5604">
        <v>3.3450467149652701</v>
      </c>
    </row>
    <row r="5605" spans="1:8" x14ac:dyDescent="0.4">
      <c r="A5605">
        <v>5603</v>
      </c>
      <c r="B5605">
        <v>99</v>
      </c>
      <c r="C5605">
        <v>0.89100964530668403</v>
      </c>
      <c r="D5605">
        <v>0.41924603661578702</v>
      </c>
      <c r="E5605">
        <v>0.13304391229654999</v>
      </c>
      <c r="F5605">
        <v>0.130222</v>
      </c>
      <c r="G5605">
        <v>0.37370900000000001</v>
      </c>
      <c r="H5605">
        <v>3.45238239152921</v>
      </c>
    </row>
    <row r="5606" spans="1:8" x14ac:dyDescent="0.4">
      <c r="A5606">
        <v>5604</v>
      </c>
      <c r="B5606">
        <v>100</v>
      </c>
      <c r="C5606">
        <v>0.73586569088004805</v>
      </c>
      <c r="D5606">
        <v>0.61300617760070497</v>
      </c>
      <c r="E5606">
        <v>0.19567697442945201</v>
      </c>
      <c r="F5606">
        <v>5.3844000000000003E-2</v>
      </c>
      <c r="G5606">
        <v>0.168739</v>
      </c>
      <c r="H5606">
        <v>0.92242913433282203</v>
      </c>
    </row>
    <row r="5607" spans="1:8" x14ac:dyDescent="0.4">
      <c r="A5607">
        <v>5605</v>
      </c>
      <c r="B5607">
        <v>101</v>
      </c>
      <c r="C5607">
        <v>0.55924883978344897</v>
      </c>
      <c r="D5607">
        <v>0.455055249654368</v>
      </c>
      <c r="E5607">
        <v>0.29750934060284201</v>
      </c>
      <c r="F5607">
        <v>7.0967000000000002E-2</v>
      </c>
      <c r="G5607">
        <v>0.22537299999999999</v>
      </c>
      <c r="H5607">
        <v>2.75136463198973</v>
      </c>
    </row>
    <row r="5608" spans="1:8" x14ac:dyDescent="0.4">
      <c r="A5608">
        <v>5606</v>
      </c>
      <c r="B5608">
        <v>102</v>
      </c>
      <c r="C5608">
        <v>1.0009134397052599</v>
      </c>
      <c r="D5608">
        <v>0.21403486769101801</v>
      </c>
      <c r="E5608">
        <v>0.23292945639302001</v>
      </c>
      <c r="F5608">
        <v>6.207E-2</v>
      </c>
      <c r="G5608">
        <v>0.17478199999999999</v>
      </c>
      <c r="H5608">
        <v>2.8453623932877101</v>
      </c>
    </row>
    <row r="5609" spans="1:8" x14ac:dyDescent="0.4">
      <c r="A5609">
        <v>5607</v>
      </c>
      <c r="B5609">
        <v>103</v>
      </c>
      <c r="C5609">
        <v>0.62748578054130899</v>
      </c>
      <c r="D5609">
        <v>0.60414507010970697</v>
      </c>
      <c r="E5609">
        <v>0.247275739421875</v>
      </c>
      <c r="F5609">
        <v>7.9571000000000003E-2</v>
      </c>
      <c r="G5609">
        <v>0.257581</v>
      </c>
      <c r="H5609">
        <v>2.4085968840553198</v>
      </c>
    </row>
    <row r="5610" spans="1:8" x14ac:dyDescent="0.4">
      <c r="A5610">
        <v>5608</v>
      </c>
      <c r="B5610">
        <v>104</v>
      </c>
      <c r="C5610">
        <v>0.35563755951595399</v>
      </c>
      <c r="D5610">
        <v>0.52138668315735104</v>
      </c>
      <c r="E5610">
        <v>0.35774512441239897</v>
      </c>
      <c r="F5610">
        <v>5.0042000000000003E-2</v>
      </c>
      <c r="G5610">
        <v>0.15410799999999999</v>
      </c>
      <c r="H5610">
        <v>3.6598054997429799</v>
      </c>
    </row>
    <row r="5611" spans="1:8" x14ac:dyDescent="0.4">
      <c r="A5611">
        <v>5609</v>
      </c>
      <c r="B5611">
        <v>105</v>
      </c>
      <c r="C5611">
        <v>0.47969488147523298</v>
      </c>
      <c r="D5611">
        <v>0.63363691235893305</v>
      </c>
      <c r="E5611">
        <v>0.26459000775318797</v>
      </c>
      <c r="F5611">
        <v>8.9676999999999896E-2</v>
      </c>
      <c r="G5611">
        <v>0.26979500000000001</v>
      </c>
      <c r="H5611">
        <v>3.62528618686042</v>
      </c>
    </row>
    <row r="5612" spans="1:8" x14ac:dyDescent="0.4">
      <c r="A5612">
        <v>5610</v>
      </c>
      <c r="B5612">
        <v>106</v>
      </c>
      <c r="C5612">
        <v>0.30373109998032999</v>
      </c>
      <c r="D5612">
        <v>0.77492188888878599</v>
      </c>
      <c r="E5612">
        <v>0.43326930345660097</v>
      </c>
      <c r="F5612">
        <v>5.9498000000000002E-2</v>
      </c>
      <c r="G5612">
        <v>0.20241700000000001</v>
      </c>
      <c r="H5612">
        <v>1.8429712431874701</v>
      </c>
    </row>
    <row r="5613" spans="1:8" x14ac:dyDescent="0.4">
      <c r="A5613">
        <v>5611</v>
      </c>
      <c r="B5613">
        <v>107</v>
      </c>
      <c r="C5613">
        <v>0.48154146912833301</v>
      </c>
      <c r="D5613">
        <v>0.28196071047709897</v>
      </c>
      <c r="E5613">
        <v>0.26436150041015799</v>
      </c>
      <c r="F5613">
        <v>9.7705E-2</v>
      </c>
      <c r="G5613">
        <v>0.27270899999999998</v>
      </c>
      <c r="H5613">
        <v>6.0738721819033996</v>
      </c>
    </row>
    <row r="5614" spans="1:8" x14ac:dyDescent="0.4">
      <c r="A5614">
        <v>5612</v>
      </c>
      <c r="B5614">
        <v>108</v>
      </c>
      <c r="C5614">
        <v>0.75040315771450194</v>
      </c>
      <c r="D5614">
        <v>0.460186935136218</v>
      </c>
      <c r="E5614">
        <v>0.23489132592406001</v>
      </c>
      <c r="F5614">
        <v>6.7653999999999895E-2</v>
      </c>
      <c r="G5614">
        <v>0.199021</v>
      </c>
      <c r="H5614">
        <v>1.97353543626077</v>
      </c>
    </row>
    <row r="5615" spans="1:8" x14ac:dyDescent="0.4">
      <c r="A5615">
        <v>5613</v>
      </c>
      <c r="B5615">
        <v>109</v>
      </c>
      <c r="C5615">
        <v>0.73603012879812602</v>
      </c>
      <c r="D5615">
        <v>0.47789694670306898</v>
      </c>
      <c r="E5615">
        <v>0.21911251944820201</v>
      </c>
      <c r="F5615">
        <v>7.5873999999999997E-2</v>
      </c>
      <c r="G5615">
        <v>0.23610700000000001</v>
      </c>
      <c r="H5615">
        <v>2.3887668097637702</v>
      </c>
    </row>
    <row r="5616" spans="1:8" x14ac:dyDescent="0.4">
      <c r="A5616">
        <v>5614</v>
      </c>
      <c r="B5616">
        <v>110</v>
      </c>
      <c r="C5616">
        <v>0.80095543781806899</v>
      </c>
      <c r="D5616">
        <v>0.40411509541930501</v>
      </c>
      <c r="E5616">
        <v>0.27692278175741197</v>
      </c>
      <c r="F5616">
        <v>9.4676999999999997E-2</v>
      </c>
      <c r="G5616">
        <v>0.28214600000000001</v>
      </c>
      <c r="H5616">
        <v>1.9519049673232001</v>
      </c>
    </row>
    <row r="5617" spans="1:8" x14ac:dyDescent="0.4">
      <c r="A5617">
        <v>5615</v>
      </c>
      <c r="B5617">
        <v>111</v>
      </c>
      <c r="C5617">
        <v>0.44077778869227002</v>
      </c>
      <c r="D5617">
        <v>0.59501389068497601</v>
      </c>
      <c r="E5617">
        <v>0.19116469646266601</v>
      </c>
      <c r="F5617">
        <v>8.8056999999999996E-2</v>
      </c>
      <c r="G5617">
        <v>0.26439099999999999</v>
      </c>
      <c r="H5617">
        <v>4.4350733223779901</v>
      </c>
    </row>
    <row r="5618" spans="1:8" x14ac:dyDescent="0.4">
      <c r="A5618">
        <v>5616</v>
      </c>
      <c r="B5618">
        <v>112</v>
      </c>
      <c r="C5618">
        <v>0.74431969750412497</v>
      </c>
      <c r="D5618">
        <v>0.22316529655195799</v>
      </c>
      <c r="E5618">
        <v>0.13239099390848999</v>
      </c>
      <c r="F5618">
        <v>9.2824000000000004E-2</v>
      </c>
      <c r="G5618">
        <v>0.24276300000000001</v>
      </c>
      <c r="H5618">
        <v>4.8204118987177802</v>
      </c>
    </row>
    <row r="5619" spans="1:8" x14ac:dyDescent="0.4">
      <c r="A5619">
        <v>5617</v>
      </c>
      <c r="B5619">
        <v>113</v>
      </c>
      <c r="C5619">
        <v>0.79943647651289995</v>
      </c>
      <c r="D5619">
        <v>0.68485543681635797</v>
      </c>
      <c r="E5619">
        <v>0.21689109677066201</v>
      </c>
      <c r="F5619">
        <v>0.12202300000000001</v>
      </c>
      <c r="G5619">
        <v>0.39743299999999998</v>
      </c>
      <c r="H5619">
        <v>4.1846336078204001</v>
      </c>
    </row>
    <row r="5620" spans="1:8" x14ac:dyDescent="0.4">
      <c r="A5620">
        <v>5618</v>
      </c>
      <c r="B5620">
        <v>114</v>
      </c>
      <c r="C5620">
        <v>0.91130847216085198</v>
      </c>
      <c r="D5620">
        <v>0.33207475899262801</v>
      </c>
      <c r="E5620">
        <v>0.28174513732178502</v>
      </c>
      <c r="F5620">
        <v>0.10087400000000001</v>
      </c>
      <c r="G5620">
        <v>0.29558099999999998</v>
      </c>
      <c r="H5620">
        <v>3.00725619266816</v>
      </c>
    </row>
    <row r="5621" spans="1:8" x14ac:dyDescent="0.4">
      <c r="A5621">
        <v>5619</v>
      </c>
      <c r="B5621">
        <v>115</v>
      </c>
      <c r="C5621">
        <v>0.62126981265460901</v>
      </c>
      <c r="D5621">
        <v>0.524046155840175</v>
      </c>
      <c r="E5621">
        <v>0.19274929926099801</v>
      </c>
      <c r="F5621">
        <v>8.6123000000000005E-2</v>
      </c>
      <c r="G5621">
        <v>0.25095699999999999</v>
      </c>
      <c r="H5621">
        <v>4.1084584559478001</v>
      </c>
    </row>
    <row r="5622" spans="1:8" x14ac:dyDescent="0.4">
      <c r="A5622">
        <v>5620</v>
      </c>
      <c r="B5622">
        <v>116</v>
      </c>
      <c r="C5622">
        <v>0.76817187072075599</v>
      </c>
      <c r="D5622">
        <v>0.44470909552576199</v>
      </c>
      <c r="E5622">
        <v>0.253100914736682</v>
      </c>
      <c r="F5622">
        <v>0.10330300000000001</v>
      </c>
      <c r="G5622">
        <v>0.30443900000000002</v>
      </c>
      <c r="H5622">
        <v>3.5783520820597001</v>
      </c>
    </row>
    <row r="5623" spans="1:8" x14ac:dyDescent="0.4">
      <c r="A5623">
        <v>5621</v>
      </c>
      <c r="B5623">
        <v>117</v>
      </c>
      <c r="C5623">
        <v>0.95005284038789795</v>
      </c>
      <c r="D5623">
        <v>0.230414692711256</v>
      </c>
      <c r="E5623">
        <v>0.31372653355994501</v>
      </c>
      <c r="F5623">
        <v>5.2849E-2</v>
      </c>
      <c r="G5623">
        <v>0.16109299999999999</v>
      </c>
      <c r="H5623">
        <v>1.9070483627753101</v>
      </c>
    </row>
    <row r="5624" spans="1:8" x14ac:dyDescent="0.4">
      <c r="A5624">
        <v>5622</v>
      </c>
      <c r="B5624">
        <v>118</v>
      </c>
      <c r="C5624">
        <v>1.16915278842078</v>
      </c>
      <c r="D5624">
        <v>0.17478728626985099</v>
      </c>
      <c r="E5624">
        <v>0.15200804351116201</v>
      </c>
      <c r="F5624">
        <v>7.0835999999999996E-2</v>
      </c>
      <c r="G5624">
        <v>0.19375600000000001</v>
      </c>
      <c r="H5624">
        <v>0.84862388791593601</v>
      </c>
    </row>
    <row r="5625" spans="1:8" x14ac:dyDescent="0.4">
      <c r="A5625">
        <v>5623</v>
      </c>
      <c r="B5625">
        <v>119</v>
      </c>
      <c r="C5625">
        <v>0.66837837427938596</v>
      </c>
      <c r="D5625">
        <v>0.49056770939431399</v>
      </c>
      <c r="E5625">
        <v>0.219600382939109</v>
      </c>
      <c r="F5625">
        <v>3.6898E-2</v>
      </c>
      <c r="G5625">
        <v>0.11053200000000001</v>
      </c>
      <c r="H5625">
        <v>0.76212976802182397</v>
      </c>
    </row>
    <row r="5626" spans="1:8" x14ac:dyDescent="0.4">
      <c r="A5626">
        <v>5624</v>
      </c>
      <c r="B5626">
        <v>120</v>
      </c>
      <c r="C5626">
        <v>0.68554918765491202</v>
      </c>
      <c r="D5626">
        <v>0.43240046067051302</v>
      </c>
      <c r="E5626">
        <v>0.11757464734176599</v>
      </c>
      <c r="F5626">
        <v>7.9938999999999996E-2</v>
      </c>
      <c r="G5626">
        <v>0.22577</v>
      </c>
      <c r="H5626">
        <v>4.1354425162630397</v>
      </c>
    </row>
    <row r="5627" spans="1:8" x14ac:dyDescent="0.4">
      <c r="A5627">
        <v>5625</v>
      </c>
      <c r="B5627">
        <v>121</v>
      </c>
      <c r="C5627">
        <v>0.40648940946946899</v>
      </c>
      <c r="D5627">
        <v>0.324820106487958</v>
      </c>
      <c r="E5627">
        <v>0.36375359759588999</v>
      </c>
      <c r="F5627">
        <v>4.6616999999999999E-2</v>
      </c>
      <c r="G5627">
        <v>0.136764</v>
      </c>
      <c r="H5627">
        <v>4.2422701711555302</v>
      </c>
    </row>
    <row r="5628" spans="1:8" x14ac:dyDescent="0.4">
      <c r="A5628">
        <v>5626</v>
      </c>
      <c r="B5628">
        <v>122</v>
      </c>
      <c r="C5628">
        <v>0.67041000550635199</v>
      </c>
      <c r="D5628">
        <v>0.52219699772500205</v>
      </c>
      <c r="E5628">
        <v>0.29178952940851499</v>
      </c>
      <c r="F5628">
        <v>8.1127000000000005E-2</v>
      </c>
      <c r="G5628">
        <v>0.252245</v>
      </c>
      <c r="H5628">
        <v>3.7210389289686199</v>
      </c>
    </row>
    <row r="5629" spans="1:8" x14ac:dyDescent="0.4">
      <c r="A5629">
        <v>5627</v>
      </c>
      <c r="B5629">
        <v>123</v>
      </c>
      <c r="C5629">
        <v>0.72143588732408703</v>
      </c>
      <c r="D5629">
        <v>0.56222615500777395</v>
      </c>
      <c r="E5629">
        <v>0.19339476522869101</v>
      </c>
      <c r="F5629">
        <v>7.6058000000000001E-2</v>
      </c>
      <c r="G5629">
        <v>0.22750699999999999</v>
      </c>
      <c r="H5629">
        <v>2.9064539151956201</v>
      </c>
    </row>
    <row r="5630" spans="1:8" x14ac:dyDescent="0.4">
      <c r="A5630">
        <v>5628</v>
      </c>
      <c r="B5630">
        <v>124</v>
      </c>
      <c r="C5630">
        <v>0.88912386332061699</v>
      </c>
      <c r="D5630">
        <v>0.28682841478774701</v>
      </c>
      <c r="E5630">
        <v>0.22442498907752001</v>
      </c>
      <c r="F5630">
        <v>7.1485999999999994E-2</v>
      </c>
      <c r="G5630">
        <v>0.20463200000000001</v>
      </c>
      <c r="H5630">
        <v>2.6633827107083201</v>
      </c>
    </row>
    <row r="5631" spans="1:8" x14ac:dyDescent="0.4">
      <c r="A5631">
        <v>5629</v>
      </c>
      <c r="B5631">
        <v>125</v>
      </c>
      <c r="C5631">
        <v>0.73898584178412097</v>
      </c>
      <c r="D5631">
        <v>0.45164476245954399</v>
      </c>
      <c r="E5631">
        <v>0.23692921703473499</v>
      </c>
      <c r="F5631">
        <v>3.7214999999999998E-2</v>
      </c>
      <c r="G5631">
        <v>0.110510999999999</v>
      </c>
      <c r="H5631">
        <v>1.8969660917309501</v>
      </c>
    </row>
    <row r="5632" spans="1:8" x14ac:dyDescent="0.4">
      <c r="A5632">
        <v>5630</v>
      </c>
      <c r="B5632">
        <v>126</v>
      </c>
      <c r="C5632">
        <v>0.43883345971761101</v>
      </c>
      <c r="D5632">
        <v>0.587150328321417</v>
      </c>
      <c r="E5632">
        <v>0.20942085210167299</v>
      </c>
      <c r="F5632">
        <v>6.5809000000000006E-2</v>
      </c>
      <c r="G5632">
        <v>0.19306899999999999</v>
      </c>
      <c r="H5632">
        <v>3.7982623734471002</v>
      </c>
    </row>
    <row r="5633" spans="1:8" x14ac:dyDescent="0.4">
      <c r="A5633">
        <v>5631</v>
      </c>
      <c r="B5633">
        <v>127</v>
      </c>
      <c r="C5633">
        <v>0.91312516773354502</v>
      </c>
      <c r="D5633">
        <v>0.44737989719802601</v>
      </c>
      <c r="E5633">
        <v>0.21663934639577401</v>
      </c>
      <c r="F5633">
        <v>6.9251999999999994E-2</v>
      </c>
      <c r="G5633">
        <v>0.20069100000000001</v>
      </c>
      <c r="H5633">
        <v>2.44624503366403</v>
      </c>
    </row>
    <row r="5634" spans="1:8" x14ac:dyDescent="0.4">
      <c r="A5634">
        <v>5632</v>
      </c>
      <c r="B5634">
        <v>0</v>
      </c>
      <c r="C5634">
        <v>0.99569744875904698</v>
      </c>
      <c r="D5634">
        <v>0.515485864353595</v>
      </c>
      <c r="E5634">
        <v>0.17926943080893401</v>
      </c>
      <c r="F5634">
        <v>8.9510999999999993E-2</v>
      </c>
      <c r="G5634">
        <v>0.274287</v>
      </c>
      <c r="H5634">
        <v>2.5799250892964198</v>
      </c>
    </row>
    <row r="5635" spans="1:8" x14ac:dyDescent="0.4">
      <c r="A5635">
        <v>5633</v>
      </c>
      <c r="B5635">
        <v>1</v>
      </c>
      <c r="C5635">
        <v>0.62913821391104197</v>
      </c>
      <c r="D5635">
        <v>0.30383846727776798</v>
      </c>
      <c r="E5635">
        <v>0.38636583084876303</v>
      </c>
      <c r="F5635">
        <v>8.4708000000000006E-2</v>
      </c>
      <c r="G5635">
        <v>0.24564900000000001</v>
      </c>
      <c r="H5635">
        <v>7.7813963344890702</v>
      </c>
    </row>
    <row r="5636" spans="1:8" x14ac:dyDescent="0.4">
      <c r="A5636">
        <v>5634</v>
      </c>
      <c r="B5636">
        <v>2</v>
      </c>
      <c r="C5636">
        <v>1.1121031416520599</v>
      </c>
      <c r="D5636">
        <v>0.35015556624484601</v>
      </c>
      <c r="E5636">
        <v>0.27270275767220398</v>
      </c>
      <c r="F5636">
        <v>8.3685999999999997E-2</v>
      </c>
      <c r="G5636">
        <v>0.25055300000000003</v>
      </c>
      <c r="H5636">
        <v>1.6917648227992499</v>
      </c>
    </row>
    <row r="5637" spans="1:8" x14ac:dyDescent="0.4">
      <c r="A5637">
        <v>5635</v>
      </c>
      <c r="B5637">
        <v>3</v>
      </c>
      <c r="C5637">
        <v>0.85278302039940601</v>
      </c>
      <c r="D5637">
        <v>0.49994902864207202</v>
      </c>
      <c r="E5637">
        <v>0.32865518694891199</v>
      </c>
      <c r="F5637">
        <v>6.9597000000000006E-2</v>
      </c>
      <c r="G5637">
        <v>0.22795899999999999</v>
      </c>
      <c r="H5637">
        <v>2.3103131254754099</v>
      </c>
    </row>
    <row r="5638" spans="1:8" x14ac:dyDescent="0.4">
      <c r="A5638">
        <v>5636</v>
      </c>
      <c r="B5638">
        <v>4</v>
      </c>
      <c r="C5638">
        <v>0.37573974544337901</v>
      </c>
      <c r="D5638">
        <v>0.58838096374191695</v>
      </c>
      <c r="E5638">
        <v>0.250178098933311</v>
      </c>
      <c r="F5638">
        <v>5.1982E-2</v>
      </c>
      <c r="G5638">
        <v>0.16098399999999999</v>
      </c>
      <c r="H5638">
        <v>3.6971746284330398</v>
      </c>
    </row>
    <row r="5639" spans="1:8" x14ac:dyDescent="0.4">
      <c r="A5639">
        <v>5637</v>
      </c>
      <c r="B5639">
        <v>5</v>
      </c>
      <c r="C5639">
        <v>0.48361404406247499</v>
      </c>
      <c r="D5639">
        <v>0.38493845655553099</v>
      </c>
      <c r="E5639">
        <v>0.14410045389311599</v>
      </c>
      <c r="F5639">
        <v>8.0227999999999994E-2</v>
      </c>
      <c r="G5639">
        <v>0.21821699999999999</v>
      </c>
      <c r="H5639">
        <v>2.60582202146756</v>
      </c>
    </row>
    <row r="5640" spans="1:8" x14ac:dyDescent="0.4">
      <c r="A5640">
        <v>5638</v>
      </c>
      <c r="B5640">
        <v>6</v>
      </c>
      <c r="C5640">
        <v>0.88425910648080597</v>
      </c>
      <c r="D5640">
        <v>0.24513699066229</v>
      </c>
      <c r="E5640">
        <v>0.239194576181334</v>
      </c>
      <c r="F5640">
        <v>5.6097000000000001E-2</v>
      </c>
      <c r="G5640">
        <v>0.16190199999999999</v>
      </c>
      <c r="H5640">
        <v>2.4304896277717298</v>
      </c>
    </row>
    <row r="5641" spans="1:8" x14ac:dyDescent="0.4">
      <c r="A5641">
        <v>5639</v>
      </c>
      <c r="B5641">
        <v>7</v>
      </c>
      <c r="C5641">
        <v>0.93007542404023402</v>
      </c>
      <c r="D5641">
        <v>0.23975873757612201</v>
      </c>
      <c r="E5641">
        <v>0.22274990603963299</v>
      </c>
      <c r="F5641">
        <v>8.3290999999999907E-2</v>
      </c>
      <c r="G5641">
        <v>0.24138599999999999</v>
      </c>
      <c r="H5641">
        <v>3.4678361613591799</v>
      </c>
    </row>
    <row r="5642" spans="1:8" x14ac:dyDescent="0.4">
      <c r="A5642">
        <v>5640</v>
      </c>
      <c r="B5642">
        <v>8</v>
      </c>
      <c r="C5642">
        <v>0.73907916610542002</v>
      </c>
      <c r="D5642">
        <v>0.38744937784265798</v>
      </c>
      <c r="E5642">
        <v>0.33370651682841201</v>
      </c>
      <c r="F5642">
        <v>8.6015999999999995E-2</v>
      </c>
      <c r="G5642">
        <v>0.25194800000000001</v>
      </c>
      <c r="H5642">
        <v>6.9580072034239802</v>
      </c>
    </row>
    <row r="5643" spans="1:8" x14ac:dyDescent="0.4">
      <c r="A5643">
        <v>5641</v>
      </c>
      <c r="B5643">
        <v>9</v>
      </c>
      <c r="C5643">
        <v>0.82844758920975503</v>
      </c>
      <c r="D5643">
        <v>0.45680546782221998</v>
      </c>
      <c r="E5643">
        <v>0.32867910092381802</v>
      </c>
      <c r="F5643">
        <v>8.9584999999999998E-2</v>
      </c>
      <c r="G5643">
        <v>0.27339000000000002</v>
      </c>
      <c r="H5643">
        <v>3.2896686322067401</v>
      </c>
    </row>
    <row r="5644" spans="1:8" x14ac:dyDescent="0.4">
      <c r="A5644">
        <v>5642</v>
      </c>
      <c r="B5644">
        <v>10</v>
      </c>
      <c r="C5644">
        <v>0.697752205468127</v>
      </c>
      <c r="D5644">
        <v>0.48998790623844102</v>
      </c>
      <c r="E5644">
        <v>0.26798076424704498</v>
      </c>
      <c r="F5644">
        <v>6.7310999999999996E-2</v>
      </c>
      <c r="G5644">
        <v>0.198045</v>
      </c>
      <c r="H5644">
        <v>1.6949392915977799</v>
      </c>
    </row>
    <row r="5645" spans="1:8" x14ac:dyDescent="0.4">
      <c r="A5645">
        <v>5643</v>
      </c>
      <c r="B5645">
        <v>11</v>
      </c>
      <c r="C5645">
        <v>0.89702057213126996</v>
      </c>
      <c r="D5645">
        <v>0.374713227897082</v>
      </c>
      <c r="E5645">
        <v>9.3280363207351197E-2</v>
      </c>
      <c r="F5645">
        <v>4.9049000000000002E-2</v>
      </c>
      <c r="G5645">
        <v>0.13098899999999999</v>
      </c>
      <c r="H5645">
        <v>1.15014103329635</v>
      </c>
    </row>
    <row r="5646" spans="1:8" x14ac:dyDescent="0.4">
      <c r="A5646">
        <v>5644</v>
      </c>
      <c r="B5646">
        <v>12</v>
      </c>
      <c r="C5646">
        <v>0.44180322989062598</v>
      </c>
      <c r="D5646">
        <v>0.51039043913222304</v>
      </c>
      <c r="E5646">
        <v>0.36607914256705398</v>
      </c>
      <c r="F5646">
        <v>9.5407000000000006E-2</v>
      </c>
      <c r="G5646">
        <v>0.29630699999999999</v>
      </c>
      <c r="H5646">
        <v>3.0294589242485102</v>
      </c>
    </row>
    <row r="5647" spans="1:8" x14ac:dyDescent="0.4">
      <c r="A5647">
        <v>5645</v>
      </c>
      <c r="B5647">
        <v>13</v>
      </c>
      <c r="C5647">
        <v>0.21245701412305201</v>
      </c>
      <c r="D5647">
        <v>0.35642059053480102</v>
      </c>
      <c r="E5647">
        <v>0.30360122790104199</v>
      </c>
      <c r="F5647">
        <v>6.1602999999999998E-2</v>
      </c>
      <c r="G5647">
        <v>0.164183</v>
      </c>
      <c r="H5647">
        <v>4.1765466528681303</v>
      </c>
    </row>
    <row r="5648" spans="1:8" x14ac:dyDescent="0.4">
      <c r="A5648">
        <v>5646</v>
      </c>
      <c r="B5648">
        <v>14</v>
      </c>
      <c r="C5648">
        <v>0.68399113222770003</v>
      </c>
      <c r="D5648">
        <v>0.45563593758891002</v>
      </c>
      <c r="E5648">
        <v>0.35781549114176497</v>
      </c>
      <c r="F5648">
        <v>6.7632999999999999E-2</v>
      </c>
      <c r="G5648">
        <v>0.213176</v>
      </c>
      <c r="H5648">
        <v>3.3931990430306298</v>
      </c>
    </row>
    <row r="5649" spans="1:8" x14ac:dyDescent="0.4">
      <c r="A5649">
        <v>5647</v>
      </c>
      <c r="B5649">
        <v>15</v>
      </c>
      <c r="C5649">
        <v>1.0086597156918899</v>
      </c>
      <c r="D5649">
        <v>0.25638173432094702</v>
      </c>
      <c r="E5649">
        <v>0.23284273683835</v>
      </c>
      <c r="F5649">
        <v>7.5347999999999998E-2</v>
      </c>
      <c r="G5649">
        <v>0.214971</v>
      </c>
      <c r="H5649">
        <v>2.80724228332718</v>
      </c>
    </row>
    <row r="5650" spans="1:8" x14ac:dyDescent="0.4">
      <c r="A5650">
        <v>5648</v>
      </c>
      <c r="B5650">
        <v>16</v>
      </c>
      <c r="C5650">
        <v>0.87008497024878595</v>
      </c>
      <c r="D5650">
        <v>0.39517816733786199</v>
      </c>
      <c r="E5650">
        <v>0.15168996880108701</v>
      </c>
      <c r="F5650">
        <v>0.10390000000000001</v>
      </c>
      <c r="G5650">
        <v>0.29779099999999997</v>
      </c>
      <c r="H5650">
        <v>2.03274504679485</v>
      </c>
    </row>
    <row r="5651" spans="1:8" x14ac:dyDescent="0.4">
      <c r="A5651">
        <v>5649</v>
      </c>
      <c r="B5651">
        <v>17</v>
      </c>
      <c r="C5651">
        <v>0.68802378327721603</v>
      </c>
      <c r="D5651">
        <v>0.53255361687060798</v>
      </c>
      <c r="E5651">
        <v>0.36214033596028999</v>
      </c>
      <c r="F5651">
        <v>7.8700999999999993E-2</v>
      </c>
      <c r="G5651">
        <v>0.24299799999999999</v>
      </c>
      <c r="H5651">
        <v>3.32408664014643</v>
      </c>
    </row>
    <row r="5652" spans="1:8" x14ac:dyDescent="0.4">
      <c r="A5652">
        <v>5650</v>
      </c>
      <c r="B5652">
        <v>18</v>
      </c>
      <c r="C5652">
        <v>0.62733910969859397</v>
      </c>
      <c r="D5652">
        <v>0.49590451267775398</v>
      </c>
      <c r="E5652">
        <v>0.25915165712154797</v>
      </c>
      <c r="F5652">
        <v>5.7598999999999997E-2</v>
      </c>
      <c r="G5652">
        <v>0.16594800000000001</v>
      </c>
      <c r="H5652">
        <v>2.1587475679430401</v>
      </c>
    </row>
    <row r="5653" spans="1:8" x14ac:dyDescent="0.4">
      <c r="A5653">
        <v>5651</v>
      </c>
      <c r="B5653">
        <v>19</v>
      </c>
      <c r="C5653">
        <v>0.61298014112463395</v>
      </c>
      <c r="D5653">
        <v>0.83431637060783703</v>
      </c>
      <c r="E5653">
        <v>0.18848551531976801</v>
      </c>
      <c r="F5653">
        <v>8.6330999999999894E-2</v>
      </c>
      <c r="G5653">
        <v>0.28242299999999998</v>
      </c>
      <c r="H5653">
        <v>0.82834356212685001</v>
      </c>
    </row>
    <row r="5654" spans="1:8" x14ac:dyDescent="0.4">
      <c r="A5654">
        <v>5652</v>
      </c>
      <c r="B5654">
        <v>20</v>
      </c>
      <c r="C5654">
        <v>0.39166508870726102</v>
      </c>
      <c r="D5654">
        <v>0.50835551250565802</v>
      </c>
      <c r="E5654">
        <v>0.36843300926370698</v>
      </c>
      <c r="F5654">
        <v>6.4503999999999895E-2</v>
      </c>
      <c r="G5654">
        <v>0.19497</v>
      </c>
      <c r="H5654">
        <v>4.80379411434971</v>
      </c>
    </row>
    <row r="5655" spans="1:8" x14ac:dyDescent="0.4">
      <c r="A5655">
        <v>5653</v>
      </c>
      <c r="B5655">
        <v>21</v>
      </c>
      <c r="C5655">
        <v>0.38543755610272701</v>
      </c>
      <c r="D5655">
        <v>0.62854027793461498</v>
      </c>
      <c r="E5655">
        <v>0.37898201936965098</v>
      </c>
      <c r="F5655">
        <v>5.2005000000000003E-2</v>
      </c>
      <c r="G5655">
        <v>0.16850999999999999</v>
      </c>
      <c r="H5655">
        <v>3.9317488129468501</v>
      </c>
    </row>
    <row r="5656" spans="1:8" x14ac:dyDescent="0.4">
      <c r="A5656">
        <v>5654</v>
      </c>
      <c r="B5656">
        <v>22</v>
      </c>
      <c r="C5656">
        <v>0.390081555593214</v>
      </c>
      <c r="D5656">
        <v>0.59146266299456995</v>
      </c>
      <c r="E5656">
        <v>0.28889868575665201</v>
      </c>
      <c r="F5656">
        <v>6.7459000000000005E-2</v>
      </c>
      <c r="G5656">
        <v>0.20518700000000001</v>
      </c>
      <c r="H5656">
        <v>3.30540347591878</v>
      </c>
    </row>
    <row r="5657" spans="1:8" x14ac:dyDescent="0.4">
      <c r="A5657">
        <v>5655</v>
      </c>
      <c r="B5657">
        <v>23</v>
      </c>
      <c r="C5657">
        <v>0.76122510623719397</v>
      </c>
      <c r="D5657">
        <v>0.39333395136139698</v>
      </c>
      <c r="E5657">
        <v>0.18380500419385501</v>
      </c>
      <c r="F5657">
        <v>9.5423999999999995E-2</v>
      </c>
      <c r="G5657">
        <v>0.27575100000000002</v>
      </c>
      <c r="H5657">
        <v>3.3875645938433401</v>
      </c>
    </row>
    <row r="5658" spans="1:8" x14ac:dyDescent="0.4">
      <c r="A5658">
        <v>5656</v>
      </c>
      <c r="B5658">
        <v>24</v>
      </c>
      <c r="C5658">
        <v>0.73419094027727505</v>
      </c>
      <c r="D5658">
        <v>0.29268638524215401</v>
      </c>
      <c r="E5658">
        <v>0.32799310174332902</v>
      </c>
      <c r="F5658">
        <v>9.0094999999999995E-2</v>
      </c>
      <c r="G5658">
        <v>0.26242799999999999</v>
      </c>
      <c r="H5658">
        <v>3.7949108997351901</v>
      </c>
    </row>
    <row r="5659" spans="1:8" x14ac:dyDescent="0.4">
      <c r="A5659">
        <v>5657</v>
      </c>
      <c r="B5659">
        <v>25</v>
      </c>
      <c r="C5659">
        <v>0.86563029861130003</v>
      </c>
      <c r="D5659">
        <v>0.22938162459653799</v>
      </c>
      <c r="E5659">
        <v>0.21680714888842401</v>
      </c>
      <c r="F5659">
        <v>5.2859999999999997E-2</v>
      </c>
      <c r="G5659">
        <v>0.14113699999999901</v>
      </c>
      <c r="H5659">
        <v>1.89417232767665</v>
      </c>
    </row>
    <row r="5660" spans="1:8" x14ac:dyDescent="0.4">
      <c r="A5660">
        <v>5658</v>
      </c>
      <c r="B5660">
        <v>26</v>
      </c>
      <c r="C5660">
        <v>0.79734067465424296</v>
      </c>
      <c r="D5660">
        <v>0.428910097067774</v>
      </c>
      <c r="E5660">
        <v>0.27568914687209001</v>
      </c>
      <c r="F5660">
        <v>7.0607000000000003E-2</v>
      </c>
      <c r="G5660">
        <v>0.21484500000000001</v>
      </c>
      <c r="H5660">
        <v>1.95676882525989</v>
      </c>
    </row>
    <row r="5661" spans="1:8" x14ac:dyDescent="0.4">
      <c r="A5661">
        <v>5659</v>
      </c>
      <c r="B5661">
        <v>27</v>
      </c>
      <c r="C5661">
        <v>0.59374470930842005</v>
      </c>
      <c r="D5661">
        <v>0.60897601739557905</v>
      </c>
      <c r="E5661">
        <v>0.31247465634157601</v>
      </c>
      <c r="F5661">
        <v>6.7454E-2</v>
      </c>
      <c r="G5661">
        <v>0.206926</v>
      </c>
      <c r="H5661">
        <v>1.9568273596117201</v>
      </c>
    </row>
    <row r="5662" spans="1:8" x14ac:dyDescent="0.4">
      <c r="A5662">
        <v>5660</v>
      </c>
      <c r="B5662">
        <v>28</v>
      </c>
      <c r="C5662">
        <v>0.80425584477554202</v>
      </c>
      <c r="D5662">
        <v>0.29610810275048499</v>
      </c>
      <c r="E5662">
        <v>0.203311584804275</v>
      </c>
      <c r="F5662">
        <v>4.5303999999999997E-2</v>
      </c>
      <c r="G5662">
        <v>0.12645799999999999</v>
      </c>
      <c r="H5662">
        <v>2.3370106294539998</v>
      </c>
    </row>
    <row r="5663" spans="1:8" x14ac:dyDescent="0.4">
      <c r="A5663">
        <v>5661</v>
      </c>
      <c r="B5663">
        <v>29</v>
      </c>
      <c r="C5663">
        <v>1.09803250255667</v>
      </c>
      <c r="D5663">
        <v>0.16776012988319899</v>
      </c>
      <c r="E5663">
        <v>0.39929257147331998</v>
      </c>
      <c r="F5663">
        <v>7.9557000000000003E-2</v>
      </c>
      <c r="G5663">
        <v>0.24216699999999999</v>
      </c>
      <c r="H5663">
        <v>1.6663745668993499</v>
      </c>
    </row>
    <row r="5664" spans="1:8" x14ac:dyDescent="0.4">
      <c r="A5664">
        <v>5662</v>
      </c>
      <c r="B5664">
        <v>30</v>
      </c>
      <c r="C5664">
        <v>0.90745998631900604</v>
      </c>
      <c r="D5664">
        <v>0.39429517620647597</v>
      </c>
      <c r="E5664">
        <v>0.33199050301210897</v>
      </c>
      <c r="F5664">
        <v>8.7196999999999997E-2</v>
      </c>
      <c r="G5664">
        <v>0.262876</v>
      </c>
      <c r="H5664">
        <v>1.28695161903352</v>
      </c>
    </row>
    <row r="5665" spans="1:8" x14ac:dyDescent="0.4">
      <c r="A5665">
        <v>5663</v>
      </c>
      <c r="B5665">
        <v>31</v>
      </c>
      <c r="C5665">
        <v>0.67632148821082005</v>
      </c>
      <c r="D5665">
        <v>0.50902692428812701</v>
      </c>
      <c r="E5665">
        <v>0.30279714769725902</v>
      </c>
      <c r="F5665">
        <v>7.0061999999999999E-2</v>
      </c>
      <c r="G5665">
        <v>0.21288799999999999</v>
      </c>
      <c r="H5665">
        <v>2.3772597849223298</v>
      </c>
    </row>
    <row r="5666" spans="1:8" x14ac:dyDescent="0.4">
      <c r="A5666">
        <v>5664</v>
      </c>
      <c r="B5666">
        <v>32</v>
      </c>
      <c r="C5666">
        <v>0.89339277104306702</v>
      </c>
      <c r="D5666">
        <v>0.45317486447657801</v>
      </c>
      <c r="E5666">
        <v>0.24897052674672199</v>
      </c>
      <c r="F5666">
        <v>0.110801</v>
      </c>
      <c r="G5666">
        <v>0.33821099999999998</v>
      </c>
      <c r="H5666">
        <v>2.4174445037603198</v>
      </c>
    </row>
    <row r="5667" spans="1:8" x14ac:dyDescent="0.4">
      <c r="A5667">
        <v>5665</v>
      </c>
      <c r="B5667">
        <v>33</v>
      </c>
      <c r="C5667">
        <v>1.1249778808584601</v>
      </c>
      <c r="D5667">
        <v>0.36043754441403297</v>
      </c>
      <c r="E5667">
        <v>0.15043774726910999</v>
      </c>
      <c r="F5667">
        <v>9.1877E-2</v>
      </c>
      <c r="G5667">
        <v>0.26882</v>
      </c>
      <c r="H5667">
        <v>1.8222851749707001</v>
      </c>
    </row>
    <row r="5668" spans="1:8" x14ac:dyDescent="0.4">
      <c r="A5668">
        <v>5666</v>
      </c>
      <c r="B5668">
        <v>34</v>
      </c>
      <c r="C5668">
        <v>0.92348108929084705</v>
      </c>
      <c r="D5668">
        <v>0.38647834301656703</v>
      </c>
      <c r="E5668">
        <v>0.30380367339565001</v>
      </c>
      <c r="F5668">
        <v>9.0503E-2</v>
      </c>
      <c r="G5668">
        <v>0.28093899999999999</v>
      </c>
      <c r="H5668">
        <v>2.4233409007320801</v>
      </c>
    </row>
    <row r="5669" spans="1:8" x14ac:dyDescent="0.4">
      <c r="A5669">
        <v>5667</v>
      </c>
      <c r="B5669">
        <v>35</v>
      </c>
      <c r="C5669">
        <v>0.672020500588136</v>
      </c>
      <c r="D5669">
        <v>0.37073839659749402</v>
      </c>
      <c r="E5669">
        <v>0.24539893298901999</v>
      </c>
      <c r="F5669">
        <v>6.3596E-2</v>
      </c>
      <c r="G5669">
        <v>0.19044</v>
      </c>
      <c r="H5669">
        <v>4.3764241339591301</v>
      </c>
    </row>
    <row r="5670" spans="1:8" x14ac:dyDescent="0.4">
      <c r="A5670">
        <v>5668</v>
      </c>
      <c r="B5670">
        <v>36</v>
      </c>
      <c r="C5670">
        <v>0.88167757570861804</v>
      </c>
      <c r="D5670">
        <v>0.42845551858303399</v>
      </c>
      <c r="E5670">
        <v>0.17628134840049201</v>
      </c>
      <c r="F5670">
        <v>0.10774</v>
      </c>
      <c r="G5670">
        <v>0.30852000000000002</v>
      </c>
      <c r="H5670">
        <v>2.2141786112120601</v>
      </c>
    </row>
    <row r="5671" spans="1:8" x14ac:dyDescent="0.4">
      <c r="A5671">
        <v>5669</v>
      </c>
      <c r="B5671">
        <v>37</v>
      </c>
      <c r="C5671">
        <v>0.97791983588122</v>
      </c>
      <c r="D5671">
        <v>0.35658561635156999</v>
      </c>
      <c r="E5671">
        <v>0.189226357197541</v>
      </c>
      <c r="F5671">
        <v>9.9377999999999994E-2</v>
      </c>
      <c r="G5671">
        <v>0.28991699999999998</v>
      </c>
      <c r="H5671">
        <v>2.4388960064340499</v>
      </c>
    </row>
    <row r="5672" spans="1:8" x14ac:dyDescent="0.4">
      <c r="A5672">
        <v>5670</v>
      </c>
      <c r="B5672">
        <v>38</v>
      </c>
      <c r="C5672">
        <v>0.77517136023117506</v>
      </c>
      <c r="D5672">
        <v>0.14276254596215199</v>
      </c>
      <c r="E5672">
        <v>0.43145110330968101</v>
      </c>
      <c r="F5672">
        <v>7.4439000000000005E-2</v>
      </c>
      <c r="G5672">
        <v>0.21610599999999999</v>
      </c>
      <c r="H5672">
        <v>5.9838489812912199</v>
      </c>
    </row>
    <row r="5673" spans="1:8" x14ac:dyDescent="0.4">
      <c r="A5673">
        <v>5671</v>
      </c>
      <c r="B5673">
        <v>39</v>
      </c>
      <c r="C5673">
        <v>0.48484926293573899</v>
      </c>
      <c r="D5673">
        <v>0.54675922829116297</v>
      </c>
      <c r="E5673">
        <v>0.218796838442813</v>
      </c>
      <c r="F5673">
        <v>7.2047E-2</v>
      </c>
      <c r="G5673">
        <v>0.21018800000000001</v>
      </c>
      <c r="H5673">
        <v>3.9414034274893699</v>
      </c>
    </row>
    <row r="5674" spans="1:8" x14ac:dyDescent="0.4">
      <c r="A5674">
        <v>5672</v>
      </c>
      <c r="B5674">
        <v>40</v>
      </c>
      <c r="C5674">
        <v>0.48343181447677502</v>
      </c>
      <c r="D5674">
        <v>0.49330246520402998</v>
      </c>
      <c r="E5674">
        <v>0.23972442128194299</v>
      </c>
      <c r="F5674">
        <v>9.3165999999999999E-2</v>
      </c>
      <c r="G5674">
        <v>0.28458899999999998</v>
      </c>
      <c r="H5674">
        <v>5.2256151271198599</v>
      </c>
    </row>
    <row r="5675" spans="1:8" x14ac:dyDescent="0.4">
      <c r="A5675">
        <v>5673</v>
      </c>
      <c r="B5675">
        <v>41</v>
      </c>
      <c r="C5675">
        <v>0.49084689563509398</v>
      </c>
      <c r="D5675">
        <v>0.56723099856729597</v>
      </c>
      <c r="E5675">
        <v>0.29274149725355902</v>
      </c>
      <c r="F5675">
        <v>4.9021000000000002E-2</v>
      </c>
      <c r="G5675">
        <v>0.15373399999999901</v>
      </c>
      <c r="H5675">
        <v>2.98879426666758</v>
      </c>
    </row>
    <row r="5676" spans="1:8" x14ac:dyDescent="0.4">
      <c r="A5676">
        <v>5674</v>
      </c>
      <c r="B5676">
        <v>42</v>
      </c>
      <c r="C5676">
        <v>0.53884806790902395</v>
      </c>
      <c r="D5676">
        <v>0.49441983638093501</v>
      </c>
      <c r="E5676">
        <v>0.21953822724238301</v>
      </c>
      <c r="F5676">
        <v>5.7921E-2</v>
      </c>
      <c r="G5676">
        <v>0.18002699999999999</v>
      </c>
      <c r="H5676">
        <v>2.8613056952064699</v>
      </c>
    </row>
    <row r="5677" spans="1:8" x14ac:dyDescent="0.4">
      <c r="A5677">
        <v>5675</v>
      </c>
      <c r="B5677">
        <v>43</v>
      </c>
      <c r="C5677">
        <v>0.477365127467481</v>
      </c>
      <c r="D5677">
        <v>0.70588883190763296</v>
      </c>
      <c r="E5677">
        <v>0.31865019561470198</v>
      </c>
      <c r="F5677">
        <v>7.4070999999999998E-2</v>
      </c>
      <c r="G5677">
        <v>0.24440600000000001</v>
      </c>
      <c r="H5677">
        <v>2.0733247176219098</v>
      </c>
    </row>
    <row r="5678" spans="1:8" x14ac:dyDescent="0.4">
      <c r="A5678">
        <v>5676</v>
      </c>
      <c r="B5678">
        <v>44</v>
      </c>
      <c r="C5678">
        <v>0.65961116896573202</v>
      </c>
      <c r="D5678">
        <v>0.48018153204178998</v>
      </c>
      <c r="E5678">
        <v>0.25563361298154402</v>
      </c>
      <c r="F5678">
        <v>7.3021000000000003E-2</v>
      </c>
      <c r="G5678">
        <v>0.21342800000000001</v>
      </c>
      <c r="H5678">
        <v>5.6428719096839304</v>
      </c>
    </row>
    <row r="5679" spans="1:8" x14ac:dyDescent="0.4">
      <c r="A5679">
        <v>5677</v>
      </c>
      <c r="B5679">
        <v>45</v>
      </c>
      <c r="C5679">
        <v>0.57427222987450999</v>
      </c>
      <c r="D5679">
        <v>0.67442866276937496</v>
      </c>
      <c r="E5679">
        <v>0.28135010800464799</v>
      </c>
      <c r="F5679">
        <v>6.8143999999999996E-2</v>
      </c>
      <c r="G5679">
        <v>0.209482</v>
      </c>
      <c r="H5679">
        <v>2.8165849487223</v>
      </c>
    </row>
    <row r="5680" spans="1:8" x14ac:dyDescent="0.4">
      <c r="A5680">
        <v>5678</v>
      </c>
      <c r="B5680">
        <v>46</v>
      </c>
      <c r="C5680">
        <v>0.43073775184944402</v>
      </c>
      <c r="D5680">
        <v>0.63010372983431795</v>
      </c>
      <c r="E5680">
        <v>0.30323583342905902</v>
      </c>
      <c r="F5680">
        <v>6.1496000000000002E-2</v>
      </c>
      <c r="G5680">
        <v>0.18754999999999999</v>
      </c>
      <c r="H5680">
        <v>3.0738313036551301</v>
      </c>
    </row>
    <row r="5681" spans="1:8" x14ac:dyDescent="0.4">
      <c r="A5681">
        <v>5679</v>
      </c>
      <c r="B5681">
        <v>47</v>
      </c>
      <c r="C5681">
        <v>0.55712037228810596</v>
      </c>
      <c r="D5681">
        <v>0.47905036078256402</v>
      </c>
      <c r="E5681">
        <v>0.28319754381398099</v>
      </c>
      <c r="F5681">
        <v>7.5634999999999994E-2</v>
      </c>
      <c r="G5681">
        <v>0.22160199999999999</v>
      </c>
      <c r="H5681">
        <v>3.0130331248801401</v>
      </c>
    </row>
    <row r="5682" spans="1:8" x14ac:dyDescent="0.4">
      <c r="A5682">
        <v>5680</v>
      </c>
      <c r="B5682">
        <v>48</v>
      </c>
      <c r="C5682">
        <v>0.32593205569331102</v>
      </c>
      <c r="D5682">
        <v>0.50929503429284195</v>
      </c>
      <c r="E5682">
        <v>0.28293959282479703</v>
      </c>
      <c r="F5682">
        <v>3.9044000000000002E-2</v>
      </c>
      <c r="G5682">
        <v>0.113165</v>
      </c>
      <c r="H5682">
        <v>5.4011074290556298</v>
      </c>
    </row>
    <row r="5683" spans="1:8" x14ac:dyDescent="0.4">
      <c r="A5683">
        <v>5681</v>
      </c>
      <c r="B5683">
        <v>49</v>
      </c>
      <c r="C5683">
        <v>0.33330556780201398</v>
      </c>
      <c r="D5683">
        <v>0.78383146399842996</v>
      </c>
      <c r="E5683">
        <v>0.29041886334869099</v>
      </c>
      <c r="F5683">
        <v>6.4809000000000005E-2</v>
      </c>
      <c r="G5683">
        <v>0.21857599999999999</v>
      </c>
      <c r="H5683">
        <v>2.77082343423394</v>
      </c>
    </row>
    <row r="5684" spans="1:8" x14ac:dyDescent="0.4">
      <c r="A5684">
        <v>5682</v>
      </c>
      <c r="B5684">
        <v>50</v>
      </c>
      <c r="C5684">
        <v>0.79095466319104002</v>
      </c>
      <c r="D5684">
        <v>0.28420244291894098</v>
      </c>
      <c r="E5684">
        <v>0.182815501710169</v>
      </c>
      <c r="F5684">
        <v>5.6071999999999997E-2</v>
      </c>
      <c r="G5684">
        <v>0.147345</v>
      </c>
      <c r="H5684">
        <v>2.3885548476643699</v>
      </c>
    </row>
    <row r="5685" spans="1:8" x14ac:dyDescent="0.4">
      <c r="A5685">
        <v>5683</v>
      </c>
      <c r="B5685">
        <v>51</v>
      </c>
      <c r="C5685">
        <v>0.82586062933344895</v>
      </c>
      <c r="D5685">
        <v>0.52344714692317396</v>
      </c>
      <c r="E5685">
        <v>0.13563147748049001</v>
      </c>
      <c r="F5685">
        <v>5.7733E-2</v>
      </c>
      <c r="G5685">
        <v>0.17149900000000001</v>
      </c>
      <c r="H5685">
        <v>3.0297498076412102</v>
      </c>
    </row>
    <row r="5686" spans="1:8" x14ac:dyDescent="0.4">
      <c r="A5686">
        <v>5684</v>
      </c>
      <c r="B5686">
        <v>52</v>
      </c>
      <c r="C5686">
        <v>0.90028673410301596</v>
      </c>
      <c r="D5686">
        <v>0.37962122908720802</v>
      </c>
      <c r="E5686">
        <v>6.9493105983296E-2</v>
      </c>
      <c r="F5686">
        <v>6.7886000000000002E-2</v>
      </c>
      <c r="G5686">
        <v>0.18737500000000001</v>
      </c>
      <c r="H5686">
        <v>4.2881254904328499</v>
      </c>
    </row>
    <row r="5687" spans="1:8" x14ac:dyDescent="0.4">
      <c r="A5687">
        <v>5685</v>
      </c>
      <c r="B5687">
        <v>53</v>
      </c>
      <c r="C5687">
        <v>0.59036665106549402</v>
      </c>
      <c r="D5687">
        <v>0.35749579921309399</v>
      </c>
      <c r="E5687">
        <v>0.32210669305728401</v>
      </c>
      <c r="F5687">
        <v>7.2978000000000001E-2</v>
      </c>
      <c r="G5687">
        <v>0.21573000000000001</v>
      </c>
      <c r="H5687">
        <v>5.3125861691176297</v>
      </c>
    </row>
    <row r="5688" spans="1:8" x14ac:dyDescent="0.4">
      <c r="A5688">
        <v>5686</v>
      </c>
      <c r="B5688">
        <v>54</v>
      </c>
      <c r="C5688">
        <v>0.57908414584501</v>
      </c>
      <c r="D5688">
        <v>0.41017023837773398</v>
      </c>
      <c r="E5688">
        <v>0.294563391794606</v>
      </c>
      <c r="F5688">
        <v>5.2921999999999997E-2</v>
      </c>
      <c r="G5688">
        <v>0.150445</v>
      </c>
      <c r="H5688">
        <v>3.7627153524767101</v>
      </c>
    </row>
    <row r="5689" spans="1:8" x14ac:dyDescent="0.4">
      <c r="A5689">
        <v>5687</v>
      </c>
      <c r="B5689">
        <v>55</v>
      </c>
      <c r="C5689">
        <v>0.75196162147977896</v>
      </c>
      <c r="D5689">
        <v>0.38576805889184501</v>
      </c>
      <c r="E5689">
        <v>0.220260769293393</v>
      </c>
      <c r="F5689">
        <v>6.3949000000000006E-2</v>
      </c>
      <c r="G5689">
        <v>0.182118</v>
      </c>
      <c r="H5689">
        <v>5.4230970816499298</v>
      </c>
    </row>
    <row r="5690" spans="1:8" x14ac:dyDescent="0.4">
      <c r="A5690">
        <v>5688</v>
      </c>
      <c r="B5690">
        <v>56</v>
      </c>
      <c r="C5690">
        <v>0.59218720122943902</v>
      </c>
      <c r="D5690">
        <v>0.17356565138501101</v>
      </c>
      <c r="E5690">
        <v>0.37672687392862297</v>
      </c>
      <c r="F5690">
        <v>5.8985000000000003E-2</v>
      </c>
      <c r="G5690">
        <v>0.16889399999999999</v>
      </c>
      <c r="H5690">
        <v>3.34868269849503</v>
      </c>
    </row>
    <row r="5691" spans="1:8" x14ac:dyDescent="0.4">
      <c r="A5691">
        <v>5689</v>
      </c>
      <c r="B5691">
        <v>57</v>
      </c>
      <c r="C5691">
        <v>1.06653383022366</v>
      </c>
      <c r="D5691">
        <v>0.39741993600597297</v>
      </c>
      <c r="E5691">
        <v>0.30476859557972702</v>
      </c>
      <c r="F5691">
        <v>0.10080799999999999</v>
      </c>
      <c r="G5691">
        <v>0.30343700000000001</v>
      </c>
      <c r="H5691">
        <v>1.5961541634131</v>
      </c>
    </row>
    <row r="5692" spans="1:8" x14ac:dyDescent="0.4">
      <c r="A5692">
        <v>5690</v>
      </c>
      <c r="B5692">
        <v>58</v>
      </c>
      <c r="C5692">
        <v>0.87981645730258395</v>
      </c>
      <c r="D5692">
        <v>0.39495320106017001</v>
      </c>
      <c r="E5692">
        <v>0.25048649698247899</v>
      </c>
      <c r="F5692">
        <v>6.2859999999999999E-2</v>
      </c>
      <c r="G5692">
        <v>0.18476400000000001</v>
      </c>
      <c r="H5692">
        <v>1.2279488964098899</v>
      </c>
    </row>
    <row r="5693" spans="1:8" x14ac:dyDescent="0.4">
      <c r="A5693">
        <v>5691</v>
      </c>
      <c r="B5693">
        <v>59</v>
      </c>
      <c r="C5693">
        <v>0.87040057167725204</v>
      </c>
      <c r="D5693">
        <v>0.33475588770974202</v>
      </c>
      <c r="E5693">
        <v>0.33982003299992403</v>
      </c>
      <c r="F5693">
        <v>7.3260000000000006E-2</v>
      </c>
      <c r="G5693">
        <v>0.223381</v>
      </c>
      <c r="H5693">
        <v>2.9078696312077001</v>
      </c>
    </row>
    <row r="5694" spans="1:8" x14ac:dyDescent="0.4">
      <c r="A5694">
        <v>5692</v>
      </c>
      <c r="B5694">
        <v>60</v>
      </c>
      <c r="C5694">
        <v>0.83171431296420295</v>
      </c>
      <c r="D5694">
        <v>0.40092240306654697</v>
      </c>
      <c r="E5694">
        <v>0.224293495793772</v>
      </c>
      <c r="F5694">
        <v>0.10161199999999999</v>
      </c>
      <c r="G5694">
        <v>0.29538900000000001</v>
      </c>
      <c r="H5694">
        <v>2.3771059643151</v>
      </c>
    </row>
    <row r="5695" spans="1:8" x14ac:dyDescent="0.4">
      <c r="A5695">
        <v>5693</v>
      </c>
      <c r="B5695">
        <v>61</v>
      </c>
      <c r="C5695">
        <v>0.68993205311476702</v>
      </c>
      <c r="D5695">
        <v>0.473288525256225</v>
      </c>
      <c r="E5695">
        <v>0.28584187861522098</v>
      </c>
      <c r="F5695">
        <v>9.9947999999999995E-2</v>
      </c>
      <c r="G5695">
        <v>0.29506199999999999</v>
      </c>
      <c r="H5695">
        <v>6.4770230451496698</v>
      </c>
    </row>
    <row r="5696" spans="1:8" x14ac:dyDescent="0.4">
      <c r="A5696">
        <v>5694</v>
      </c>
      <c r="B5696">
        <v>62</v>
      </c>
      <c r="C5696">
        <v>0.76603453231583396</v>
      </c>
      <c r="D5696">
        <v>0.58809994904357998</v>
      </c>
      <c r="E5696">
        <v>0.236112491808079</v>
      </c>
      <c r="F5696">
        <v>6.8810999999999997E-2</v>
      </c>
      <c r="G5696">
        <v>0.21479699999999999</v>
      </c>
      <c r="H5696">
        <v>2.08395761150389</v>
      </c>
    </row>
    <row r="5697" spans="1:8" x14ac:dyDescent="0.4">
      <c r="A5697">
        <v>5695</v>
      </c>
      <c r="B5697">
        <v>63</v>
      </c>
      <c r="C5697">
        <v>1.0687699257599299</v>
      </c>
      <c r="D5697">
        <v>0.23651487741528601</v>
      </c>
      <c r="E5697">
        <v>0.26706708485757302</v>
      </c>
      <c r="F5697">
        <v>8.7072999999999998E-2</v>
      </c>
      <c r="G5697">
        <v>0.24091099999999999</v>
      </c>
      <c r="H5697">
        <v>2.1110649184418699</v>
      </c>
    </row>
    <row r="5698" spans="1:8" x14ac:dyDescent="0.4">
      <c r="A5698">
        <v>5696</v>
      </c>
      <c r="B5698">
        <v>64</v>
      </c>
      <c r="C5698">
        <v>0.64468400077898502</v>
      </c>
      <c r="D5698">
        <v>0.562445129295982</v>
      </c>
      <c r="E5698">
        <v>0.19749957560297299</v>
      </c>
      <c r="F5698">
        <v>8.7084999999999996E-2</v>
      </c>
      <c r="G5698">
        <v>0.25243599999999999</v>
      </c>
      <c r="H5698">
        <v>3.3248119988348201</v>
      </c>
    </row>
    <row r="5699" spans="1:8" x14ac:dyDescent="0.4">
      <c r="A5699">
        <v>5697</v>
      </c>
      <c r="B5699">
        <v>65</v>
      </c>
      <c r="C5699">
        <v>0.36123092206714003</v>
      </c>
      <c r="D5699">
        <v>0.50538656273048299</v>
      </c>
      <c r="E5699">
        <v>0.28240161932136698</v>
      </c>
      <c r="F5699">
        <v>4.5857000000000002E-2</v>
      </c>
      <c r="G5699">
        <v>0.14442099999999999</v>
      </c>
      <c r="H5699">
        <v>3.9346192927214698</v>
      </c>
    </row>
    <row r="5700" spans="1:8" x14ac:dyDescent="0.4">
      <c r="A5700">
        <v>5698</v>
      </c>
      <c r="B5700">
        <v>66</v>
      </c>
      <c r="C5700">
        <v>0.69018370267294604</v>
      </c>
      <c r="D5700">
        <v>0.206089827056465</v>
      </c>
      <c r="E5700">
        <v>0.252753727965428</v>
      </c>
      <c r="F5700">
        <v>8.2821000000000006E-2</v>
      </c>
      <c r="G5700">
        <v>0.22963900000000001</v>
      </c>
      <c r="H5700">
        <v>4.1259756789308604</v>
      </c>
    </row>
    <row r="5701" spans="1:8" x14ac:dyDescent="0.4">
      <c r="A5701">
        <v>5699</v>
      </c>
      <c r="B5701">
        <v>67</v>
      </c>
      <c r="C5701">
        <v>0.66569453634693798</v>
      </c>
      <c r="D5701">
        <v>0.20837921098508699</v>
      </c>
      <c r="E5701">
        <v>0.30116896031769702</v>
      </c>
      <c r="F5701">
        <v>6.2626000000000001E-2</v>
      </c>
      <c r="G5701">
        <v>0.17096</v>
      </c>
      <c r="H5701">
        <v>5.2217391007402796</v>
      </c>
    </row>
    <row r="5702" spans="1:8" x14ac:dyDescent="0.4">
      <c r="A5702">
        <v>5700</v>
      </c>
      <c r="B5702">
        <v>68</v>
      </c>
      <c r="C5702">
        <v>0.80139944506259797</v>
      </c>
      <c r="D5702">
        <v>0.56761646375247399</v>
      </c>
      <c r="E5702">
        <v>0.170441514988941</v>
      </c>
      <c r="F5702">
        <v>7.7671000000000004E-2</v>
      </c>
      <c r="G5702">
        <v>0.23741899999999999</v>
      </c>
      <c r="H5702">
        <v>1.60493611974589</v>
      </c>
    </row>
    <row r="5703" spans="1:8" x14ac:dyDescent="0.4">
      <c r="A5703">
        <v>5701</v>
      </c>
      <c r="B5703">
        <v>69</v>
      </c>
      <c r="C5703">
        <v>0.98997427911696501</v>
      </c>
      <c r="D5703">
        <v>0.44038109163237199</v>
      </c>
      <c r="E5703">
        <v>0.27268977019227397</v>
      </c>
      <c r="F5703">
        <v>0.13421</v>
      </c>
      <c r="G5703">
        <v>0.41323199999999999</v>
      </c>
      <c r="H5703">
        <v>1.6021721510998701</v>
      </c>
    </row>
    <row r="5704" spans="1:8" x14ac:dyDescent="0.4">
      <c r="A5704">
        <v>5702</v>
      </c>
      <c r="B5704">
        <v>70</v>
      </c>
      <c r="C5704">
        <v>0.49383902698313298</v>
      </c>
      <c r="D5704">
        <v>0.52476638319887503</v>
      </c>
      <c r="E5704">
        <v>0.37768740059219902</v>
      </c>
      <c r="F5704">
        <v>7.6689999999999994E-2</v>
      </c>
      <c r="G5704">
        <v>0.23752999999999999</v>
      </c>
      <c r="H5704">
        <v>3.6588197390695498</v>
      </c>
    </row>
    <row r="5705" spans="1:8" x14ac:dyDescent="0.4">
      <c r="A5705">
        <v>5703</v>
      </c>
      <c r="B5705">
        <v>71</v>
      </c>
      <c r="C5705">
        <v>0.434268565755346</v>
      </c>
      <c r="D5705">
        <v>0.61548332961774899</v>
      </c>
      <c r="E5705">
        <v>0.241589601117562</v>
      </c>
      <c r="F5705">
        <v>9.7929000000000002E-2</v>
      </c>
      <c r="G5705">
        <v>0.29196899999999998</v>
      </c>
      <c r="H5705">
        <v>2.6232235350417601</v>
      </c>
    </row>
    <row r="5706" spans="1:8" x14ac:dyDescent="0.4">
      <c r="A5706">
        <v>5704</v>
      </c>
      <c r="B5706">
        <v>72</v>
      </c>
      <c r="C5706">
        <v>0.47687522544302302</v>
      </c>
      <c r="D5706">
        <v>0.29676642017835198</v>
      </c>
      <c r="E5706">
        <v>0.273609803977232</v>
      </c>
      <c r="F5706">
        <v>9.887E-2</v>
      </c>
      <c r="G5706">
        <v>0.28382499999999999</v>
      </c>
      <c r="H5706">
        <v>6.3490668620094004</v>
      </c>
    </row>
    <row r="5707" spans="1:8" x14ac:dyDescent="0.4">
      <c r="A5707">
        <v>5705</v>
      </c>
      <c r="B5707">
        <v>73</v>
      </c>
      <c r="C5707">
        <v>0.36098883989041403</v>
      </c>
      <c r="D5707">
        <v>0.52483826610751205</v>
      </c>
      <c r="E5707">
        <v>0.28464549940892098</v>
      </c>
      <c r="F5707">
        <v>8.7184999999999999E-2</v>
      </c>
      <c r="G5707">
        <v>0.267984</v>
      </c>
      <c r="H5707">
        <v>4.0423370417903</v>
      </c>
    </row>
    <row r="5708" spans="1:8" x14ac:dyDescent="0.4">
      <c r="A5708">
        <v>5706</v>
      </c>
      <c r="B5708">
        <v>74</v>
      </c>
      <c r="C5708">
        <v>0.38275025779343302</v>
      </c>
      <c r="D5708">
        <v>0.29518849536324998</v>
      </c>
      <c r="E5708">
        <v>0.22015513448957699</v>
      </c>
      <c r="F5708">
        <v>8.0251000000000003E-2</v>
      </c>
      <c r="G5708">
        <v>0.22845099999999999</v>
      </c>
      <c r="H5708">
        <v>6.8277778505894497</v>
      </c>
    </row>
    <row r="5709" spans="1:8" x14ac:dyDescent="0.4">
      <c r="A5709">
        <v>5707</v>
      </c>
      <c r="B5709">
        <v>75</v>
      </c>
      <c r="C5709">
        <v>0.40046986240825699</v>
      </c>
      <c r="D5709">
        <v>0.54841887144339496</v>
      </c>
      <c r="E5709">
        <v>0.30966185752307501</v>
      </c>
      <c r="F5709">
        <v>8.3176E-2</v>
      </c>
      <c r="G5709">
        <v>0.25524000000000002</v>
      </c>
      <c r="H5709">
        <v>2.6064500001726398</v>
      </c>
    </row>
    <row r="5710" spans="1:8" x14ac:dyDescent="0.4">
      <c r="A5710">
        <v>5708</v>
      </c>
      <c r="B5710">
        <v>76</v>
      </c>
      <c r="C5710">
        <v>0.91111300466766798</v>
      </c>
      <c r="D5710">
        <v>0.229988109037644</v>
      </c>
      <c r="E5710">
        <v>0.34288610587896401</v>
      </c>
      <c r="F5710">
        <v>7.0846999999999993E-2</v>
      </c>
      <c r="G5710">
        <v>0.21052999999999999</v>
      </c>
      <c r="H5710">
        <v>3.0807723961461302</v>
      </c>
    </row>
    <row r="5711" spans="1:8" x14ac:dyDescent="0.4">
      <c r="A5711">
        <v>5709</v>
      </c>
      <c r="B5711">
        <v>77</v>
      </c>
      <c r="C5711">
        <v>0.93558872388155301</v>
      </c>
      <c r="D5711">
        <v>0.31647931967889997</v>
      </c>
      <c r="E5711">
        <v>0.28210884198015301</v>
      </c>
      <c r="F5711">
        <v>0.100989</v>
      </c>
      <c r="G5711">
        <v>0.29696600000000001</v>
      </c>
      <c r="H5711">
        <v>2.01962989205943</v>
      </c>
    </row>
    <row r="5712" spans="1:8" x14ac:dyDescent="0.4">
      <c r="A5712">
        <v>5710</v>
      </c>
      <c r="B5712">
        <v>78</v>
      </c>
      <c r="C5712">
        <v>0.78955981365247396</v>
      </c>
      <c r="D5712">
        <v>0.43607054921983102</v>
      </c>
      <c r="E5712">
        <v>0.18484986378861501</v>
      </c>
      <c r="F5712">
        <v>7.8506999999999993E-2</v>
      </c>
      <c r="G5712">
        <v>0.22890199999999999</v>
      </c>
      <c r="H5712">
        <v>6.1043114440614801</v>
      </c>
    </row>
    <row r="5713" spans="1:8" x14ac:dyDescent="0.4">
      <c r="A5713">
        <v>5711</v>
      </c>
      <c r="B5713">
        <v>79</v>
      </c>
      <c r="C5713">
        <v>0.50418868588683197</v>
      </c>
      <c r="D5713">
        <v>0.452606555686004</v>
      </c>
      <c r="E5713">
        <v>0.274244975314545</v>
      </c>
      <c r="F5713">
        <v>7.0515999999999995E-2</v>
      </c>
      <c r="G5713">
        <v>0.205125</v>
      </c>
      <c r="H5713">
        <v>5.6150258567792903</v>
      </c>
    </row>
    <row r="5714" spans="1:8" x14ac:dyDescent="0.4">
      <c r="A5714">
        <v>5712</v>
      </c>
      <c r="B5714">
        <v>80</v>
      </c>
      <c r="C5714">
        <v>1.0042275764255899</v>
      </c>
      <c r="D5714">
        <v>0.18953865273321299</v>
      </c>
      <c r="E5714">
        <v>0.31254435414113002</v>
      </c>
      <c r="F5714">
        <v>7.5155E-2</v>
      </c>
      <c r="G5714">
        <v>0.220805</v>
      </c>
      <c r="H5714">
        <v>2.8452926256504698</v>
      </c>
    </row>
    <row r="5715" spans="1:8" x14ac:dyDescent="0.4">
      <c r="A5715">
        <v>5713</v>
      </c>
      <c r="B5715">
        <v>81</v>
      </c>
      <c r="C5715">
        <v>0.830265644495224</v>
      </c>
      <c r="D5715">
        <v>0.55749573140977404</v>
      </c>
      <c r="E5715">
        <v>0.21461109224637601</v>
      </c>
      <c r="F5715">
        <v>8.0215999999999996E-2</v>
      </c>
      <c r="G5715">
        <v>0.24766199999999999</v>
      </c>
      <c r="H5715">
        <v>1.68466466202149</v>
      </c>
    </row>
    <row r="5716" spans="1:8" x14ac:dyDescent="0.4">
      <c r="A5716">
        <v>5714</v>
      </c>
      <c r="B5716">
        <v>82</v>
      </c>
      <c r="C5716">
        <v>1.1466995307701999</v>
      </c>
      <c r="D5716">
        <v>0.52715866787568999</v>
      </c>
      <c r="E5716">
        <v>0.14232697141717099</v>
      </c>
      <c r="F5716">
        <v>0.11866500000000001</v>
      </c>
      <c r="G5716">
        <v>0.37146699999999999</v>
      </c>
      <c r="H5716">
        <v>2.8471036519700101</v>
      </c>
    </row>
    <row r="5717" spans="1:8" x14ac:dyDescent="0.4">
      <c r="A5717">
        <v>5715</v>
      </c>
      <c r="B5717">
        <v>83</v>
      </c>
      <c r="C5717">
        <v>0.74048636268249501</v>
      </c>
      <c r="D5717">
        <v>0.44858757607272898</v>
      </c>
      <c r="E5717">
        <v>0.23408904199383199</v>
      </c>
      <c r="F5717">
        <v>0.101621</v>
      </c>
      <c r="G5717">
        <v>0.30373499999999998</v>
      </c>
      <c r="H5717">
        <v>3.8594994472578898</v>
      </c>
    </row>
    <row r="5718" spans="1:8" x14ac:dyDescent="0.4">
      <c r="A5718">
        <v>5716</v>
      </c>
      <c r="B5718">
        <v>84</v>
      </c>
      <c r="C5718">
        <v>0.70992760389457898</v>
      </c>
      <c r="D5718">
        <v>0.58869075035087703</v>
      </c>
      <c r="E5718">
        <v>0.12843597992331801</v>
      </c>
      <c r="F5718">
        <v>8.5034999999999999E-2</v>
      </c>
      <c r="G5718">
        <v>0.25265900000000002</v>
      </c>
      <c r="H5718">
        <v>3.08589476222132</v>
      </c>
    </row>
    <row r="5719" spans="1:8" x14ac:dyDescent="0.4">
      <c r="A5719">
        <v>5717</v>
      </c>
      <c r="B5719">
        <v>85</v>
      </c>
      <c r="C5719">
        <v>1.20486565726618</v>
      </c>
      <c r="D5719">
        <v>0.325177017452916</v>
      </c>
      <c r="E5719">
        <v>0.118440420393932</v>
      </c>
      <c r="F5719">
        <v>9.6710000000000004E-2</v>
      </c>
      <c r="G5719">
        <v>0.27125100000000002</v>
      </c>
      <c r="H5719">
        <v>0.68638164479447505</v>
      </c>
    </row>
    <row r="5720" spans="1:8" x14ac:dyDescent="0.4">
      <c r="A5720">
        <v>5718</v>
      </c>
      <c r="B5720">
        <v>86</v>
      </c>
      <c r="C5720">
        <v>0.66560249835436003</v>
      </c>
      <c r="D5720">
        <v>0.242273624775944</v>
      </c>
      <c r="E5720">
        <v>0.32204497033971102</v>
      </c>
      <c r="F5720">
        <v>7.3214000000000001E-2</v>
      </c>
      <c r="G5720">
        <v>0.202151</v>
      </c>
      <c r="H5720">
        <v>3.9908059135293699</v>
      </c>
    </row>
    <row r="5721" spans="1:8" x14ac:dyDescent="0.4">
      <c r="A5721">
        <v>5719</v>
      </c>
      <c r="B5721">
        <v>87</v>
      </c>
      <c r="C5721">
        <v>0.54168673142108703</v>
      </c>
      <c r="D5721">
        <v>0.55637435756399301</v>
      </c>
      <c r="E5721">
        <v>0.13607756026497</v>
      </c>
      <c r="F5721">
        <v>4.5164999999999997E-2</v>
      </c>
      <c r="G5721">
        <v>0.137652</v>
      </c>
      <c r="H5721">
        <v>3.5653027385763401</v>
      </c>
    </row>
    <row r="5722" spans="1:8" x14ac:dyDescent="0.4">
      <c r="A5722">
        <v>5720</v>
      </c>
      <c r="B5722">
        <v>88</v>
      </c>
      <c r="C5722">
        <v>0.82720510482241205</v>
      </c>
      <c r="D5722">
        <v>0.54445142865104601</v>
      </c>
      <c r="E5722">
        <v>0.21869509782483501</v>
      </c>
      <c r="F5722">
        <v>8.1658999999999995E-2</v>
      </c>
      <c r="G5722">
        <v>0.24385399999999999</v>
      </c>
      <c r="H5722">
        <v>2.4308069065051199</v>
      </c>
    </row>
    <row r="5723" spans="1:8" x14ac:dyDescent="0.4">
      <c r="A5723">
        <v>5721</v>
      </c>
      <c r="B5723">
        <v>89</v>
      </c>
      <c r="C5723">
        <v>0.70242396845181598</v>
      </c>
      <c r="D5723">
        <v>0.60908389566675802</v>
      </c>
      <c r="E5723">
        <v>0.18874237321777801</v>
      </c>
      <c r="F5723">
        <v>9.1867000000000004E-2</v>
      </c>
      <c r="G5723">
        <v>0.27557500000000001</v>
      </c>
      <c r="H5723">
        <v>4.9176668538850796</v>
      </c>
    </row>
    <row r="5724" spans="1:8" x14ac:dyDescent="0.4">
      <c r="A5724">
        <v>5722</v>
      </c>
      <c r="B5724">
        <v>90</v>
      </c>
      <c r="C5724">
        <v>1.1387005612033301</v>
      </c>
      <c r="D5724">
        <v>0.43541541530786898</v>
      </c>
      <c r="E5724">
        <v>0.185920267775215</v>
      </c>
      <c r="F5724">
        <v>0.162083</v>
      </c>
      <c r="G5724">
        <v>0.49098000000000003</v>
      </c>
      <c r="H5724">
        <v>2.63610242251112</v>
      </c>
    </row>
    <row r="5725" spans="1:8" x14ac:dyDescent="0.4">
      <c r="A5725">
        <v>5723</v>
      </c>
      <c r="B5725">
        <v>91</v>
      </c>
      <c r="C5725">
        <v>0.73344638669024598</v>
      </c>
      <c r="D5725">
        <v>0.59873807386996203</v>
      </c>
      <c r="E5725">
        <v>0.18587586025647901</v>
      </c>
      <c r="F5725">
        <v>8.5527999999999896E-2</v>
      </c>
      <c r="G5725">
        <v>0.27130300000000002</v>
      </c>
      <c r="H5725">
        <v>3.8613105928169</v>
      </c>
    </row>
    <row r="5726" spans="1:8" x14ac:dyDescent="0.4">
      <c r="A5726">
        <v>5724</v>
      </c>
      <c r="B5726">
        <v>92</v>
      </c>
      <c r="C5726">
        <v>0.80457065731677302</v>
      </c>
      <c r="D5726">
        <v>0.53781641075506503</v>
      </c>
      <c r="E5726">
        <v>0.16153435047657899</v>
      </c>
      <c r="F5726">
        <v>9.4361E-2</v>
      </c>
      <c r="G5726">
        <v>0.27981499999999998</v>
      </c>
      <c r="H5726">
        <v>3.35878225552892</v>
      </c>
    </row>
    <row r="5727" spans="1:8" x14ac:dyDescent="0.4">
      <c r="A5727">
        <v>5725</v>
      </c>
      <c r="B5727">
        <v>93</v>
      </c>
      <c r="C5727">
        <v>1.01103315339452</v>
      </c>
      <c r="D5727">
        <v>0.156390533312914</v>
      </c>
      <c r="E5727">
        <v>0.31948062015461498</v>
      </c>
      <c r="F5727">
        <v>0.102827</v>
      </c>
      <c r="G5727">
        <v>0.28096300000000002</v>
      </c>
      <c r="H5727">
        <v>1.7818867955683899</v>
      </c>
    </row>
    <row r="5728" spans="1:8" x14ac:dyDescent="0.4">
      <c r="A5728">
        <v>5726</v>
      </c>
      <c r="B5728">
        <v>94</v>
      </c>
      <c r="C5728">
        <v>0.57257881580732595</v>
      </c>
      <c r="D5728">
        <v>0.53853857174171504</v>
      </c>
      <c r="E5728">
        <v>0.116833148210204</v>
      </c>
      <c r="F5728">
        <v>8.5097999999999993E-2</v>
      </c>
      <c r="G5728">
        <v>0.24018400000000001</v>
      </c>
      <c r="H5728">
        <v>6.16964493154995</v>
      </c>
    </row>
    <row r="5729" spans="1:8" x14ac:dyDescent="0.4">
      <c r="A5729">
        <v>5727</v>
      </c>
      <c r="B5729">
        <v>95</v>
      </c>
      <c r="C5729">
        <v>0.88499531944702803</v>
      </c>
      <c r="D5729">
        <v>0.47367425880806802</v>
      </c>
      <c r="E5729">
        <v>0.155270618240227</v>
      </c>
      <c r="F5729">
        <v>5.5227999999999999E-2</v>
      </c>
      <c r="G5729">
        <v>0.165822</v>
      </c>
      <c r="H5729">
        <v>0.67429685379437998</v>
      </c>
    </row>
    <row r="5730" spans="1:8" x14ac:dyDescent="0.4">
      <c r="A5730">
        <v>5728</v>
      </c>
      <c r="B5730">
        <v>96</v>
      </c>
      <c r="C5730">
        <v>0.91031191884938101</v>
      </c>
      <c r="D5730">
        <v>0.30803411389794</v>
      </c>
      <c r="E5730">
        <v>0.101112204288869</v>
      </c>
      <c r="F5730">
        <v>0.105985</v>
      </c>
      <c r="G5730">
        <v>0.29557499999999998</v>
      </c>
      <c r="H5730">
        <v>3.34107864991232</v>
      </c>
    </row>
    <row r="5731" spans="1:8" x14ac:dyDescent="0.4">
      <c r="A5731">
        <v>5729</v>
      </c>
      <c r="B5731">
        <v>97</v>
      </c>
      <c r="C5731">
        <v>0.57096957440604601</v>
      </c>
      <c r="D5731">
        <v>0.50699211996479199</v>
      </c>
      <c r="E5731">
        <v>0.26587901727874802</v>
      </c>
      <c r="F5731">
        <v>0.13080899999999901</v>
      </c>
      <c r="G5731">
        <v>0.39977699999999999</v>
      </c>
      <c r="H5731">
        <v>4.3197740585979698</v>
      </c>
    </row>
    <row r="5732" spans="1:8" x14ac:dyDescent="0.4">
      <c r="A5732">
        <v>5730</v>
      </c>
      <c r="B5732">
        <v>98</v>
      </c>
      <c r="C5732">
        <v>0.56704890902196603</v>
      </c>
      <c r="D5732">
        <v>0.63541589172476398</v>
      </c>
      <c r="E5732">
        <v>0.22378463910348401</v>
      </c>
      <c r="F5732">
        <v>0.11831800000000001</v>
      </c>
      <c r="G5732">
        <v>0.35647099999999998</v>
      </c>
      <c r="H5732">
        <v>4.4753917558242797</v>
      </c>
    </row>
    <row r="5733" spans="1:8" x14ac:dyDescent="0.4">
      <c r="A5733">
        <v>5731</v>
      </c>
      <c r="B5733">
        <v>99</v>
      </c>
      <c r="C5733">
        <v>0.60172154053348803</v>
      </c>
      <c r="D5733">
        <v>0.65061107827068798</v>
      </c>
      <c r="E5733">
        <v>0.23958450005059101</v>
      </c>
      <c r="F5733">
        <v>8.8470999999999994E-2</v>
      </c>
      <c r="G5733">
        <v>0.27896199999999999</v>
      </c>
      <c r="H5733">
        <v>2.54934001577349</v>
      </c>
    </row>
    <row r="5734" spans="1:8" x14ac:dyDescent="0.4">
      <c r="A5734">
        <v>5732</v>
      </c>
      <c r="B5734">
        <v>100</v>
      </c>
      <c r="C5734">
        <v>0.63828659171945801</v>
      </c>
      <c r="D5734">
        <v>0.52794153427289403</v>
      </c>
      <c r="E5734">
        <v>0.24981341316868899</v>
      </c>
      <c r="F5734">
        <v>9.2106999999999994E-2</v>
      </c>
      <c r="G5734">
        <v>0.289024</v>
      </c>
      <c r="H5734">
        <v>4.4572336227081397</v>
      </c>
    </row>
    <row r="5735" spans="1:8" x14ac:dyDescent="0.4">
      <c r="A5735">
        <v>5733</v>
      </c>
      <c r="B5735">
        <v>101</v>
      </c>
      <c r="C5735">
        <v>0.77809692128417496</v>
      </c>
      <c r="D5735">
        <v>0.53864988965766103</v>
      </c>
      <c r="E5735">
        <v>0.207901795115704</v>
      </c>
      <c r="F5735">
        <v>0.106653</v>
      </c>
      <c r="G5735">
        <v>0.32380700000000001</v>
      </c>
      <c r="H5735">
        <v>3.5068114594626798</v>
      </c>
    </row>
    <row r="5736" spans="1:8" x14ac:dyDescent="0.4">
      <c r="A5736">
        <v>5734</v>
      </c>
      <c r="B5736">
        <v>102</v>
      </c>
      <c r="C5736">
        <v>0.53224702417220204</v>
      </c>
      <c r="D5736">
        <v>0.67361570475546095</v>
      </c>
      <c r="E5736">
        <v>0.25035000756922199</v>
      </c>
      <c r="F5736">
        <v>0.105215</v>
      </c>
      <c r="G5736">
        <v>0.33312900000000001</v>
      </c>
      <c r="H5736">
        <v>2.5117009933949102</v>
      </c>
    </row>
    <row r="5737" spans="1:8" x14ac:dyDescent="0.4">
      <c r="A5737">
        <v>5735</v>
      </c>
      <c r="B5737">
        <v>103</v>
      </c>
      <c r="C5737">
        <v>0.84779465664910703</v>
      </c>
      <c r="D5737">
        <v>0.45603931612906001</v>
      </c>
      <c r="E5737">
        <v>0.12511131042056201</v>
      </c>
      <c r="F5737">
        <v>9.1809000000000002E-2</v>
      </c>
      <c r="G5737">
        <v>0.27409299999999998</v>
      </c>
      <c r="H5737">
        <v>4.4860605293883404</v>
      </c>
    </row>
    <row r="5738" spans="1:8" x14ac:dyDescent="0.4">
      <c r="A5738">
        <v>5736</v>
      </c>
      <c r="B5738">
        <v>104</v>
      </c>
      <c r="C5738">
        <v>0.83138970192670503</v>
      </c>
      <c r="D5738">
        <v>0.18539254023731799</v>
      </c>
      <c r="E5738">
        <v>0.32946468563466502</v>
      </c>
      <c r="F5738">
        <v>0.117772</v>
      </c>
      <c r="G5738">
        <v>0.32744800000000002</v>
      </c>
      <c r="H5738">
        <v>1.42304538237858</v>
      </c>
    </row>
    <row r="5739" spans="1:8" x14ac:dyDescent="0.4">
      <c r="A5739">
        <v>5737</v>
      </c>
      <c r="B5739">
        <v>105</v>
      </c>
      <c r="C5739">
        <v>0.80666534780111898</v>
      </c>
      <c r="D5739">
        <v>0.50260164943111596</v>
      </c>
      <c r="E5739">
        <v>0.181329935009726</v>
      </c>
      <c r="F5739">
        <v>9.3700000000000006E-2</v>
      </c>
      <c r="G5739">
        <v>0.27894600000000003</v>
      </c>
      <c r="H5739">
        <v>2.3894820127299501</v>
      </c>
    </row>
    <row r="5740" spans="1:8" x14ac:dyDescent="0.4">
      <c r="A5740">
        <v>5738</v>
      </c>
      <c r="B5740">
        <v>106</v>
      </c>
      <c r="C5740">
        <v>0.793673309136397</v>
      </c>
      <c r="D5740">
        <v>0.35818027435373401</v>
      </c>
      <c r="E5740">
        <v>0.18978539203422201</v>
      </c>
      <c r="F5740">
        <v>0.110053</v>
      </c>
      <c r="G5740">
        <v>0.312469</v>
      </c>
      <c r="H5740">
        <v>1.98139721673469</v>
      </c>
    </row>
    <row r="5741" spans="1:8" x14ac:dyDescent="0.4">
      <c r="A5741">
        <v>5739</v>
      </c>
      <c r="B5741">
        <v>107</v>
      </c>
      <c r="C5741">
        <v>0.97199503786871999</v>
      </c>
      <c r="D5741">
        <v>0.16878666624863101</v>
      </c>
      <c r="E5741">
        <v>0.33374106858578201</v>
      </c>
      <c r="F5741">
        <v>5.2934000000000002E-2</v>
      </c>
      <c r="G5741">
        <v>0.154415</v>
      </c>
      <c r="H5741">
        <v>2.69184575126086</v>
      </c>
    </row>
    <row r="5742" spans="1:8" x14ac:dyDescent="0.4">
      <c r="A5742">
        <v>5740</v>
      </c>
      <c r="B5742">
        <v>108</v>
      </c>
      <c r="C5742">
        <v>0.86700719208250199</v>
      </c>
      <c r="D5742">
        <v>0.369021929615231</v>
      </c>
      <c r="E5742">
        <v>0.15421164616185901</v>
      </c>
      <c r="F5742">
        <v>0.1106</v>
      </c>
      <c r="G5742">
        <v>0.32080199999999998</v>
      </c>
      <c r="H5742">
        <v>4.0148846808968202</v>
      </c>
    </row>
    <row r="5743" spans="1:8" x14ac:dyDescent="0.4">
      <c r="A5743">
        <v>5741</v>
      </c>
      <c r="B5743">
        <v>109</v>
      </c>
      <c r="C5743">
        <v>0.66283479198239104</v>
      </c>
      <c r="D5743">
        <v>0.35857714234947202</v>
      </c>
      <c r="E5743">
        <v>0.25763801860638802</v>
      </c>
      <c r="F5743">
        <v>0.110684</v>
      </c>
      <c r="G5743">
        <v>0.32436300000000001</v>
      </c>
      <c r="H5743">
        <v>5.1980171161438999</v>
      </c>
    </row>
    <row r="5744" spans="1:8" x14ac:dyDescent="0.4">
      <c r="A5744">
        <v>5742</v>
      </c>
      <c r="B5744">
        <v>110</v>
      </c>
      <c r="C5744">
        <v>1.0534340639980599</v>
      </c>
      <c r="D5744">
        <v>0.31451251242787398</v>
      </c>
      <c r="E5744">
        <v>0.112057611459613</v>
      </c>
      <c r="F5744">
        <v>0.103505</v>
      </c>
      <c r="G5744">
        <v>0.290464</v>
      </c>
      <c r="H5744">
        <v>4.0978422803510801</v>
      </c>
    </row>
    <row r="5745" spans="1:8" x14ac:dyDescent="0.4">
      <c r="A5745">
        <v>5743</v>
      </c>
      <c r="B5745">
        <v>111</v>
      </c>
      <c r="C5745">
        <v>0.71423420200255305</v>
      </c>
      <c r="D5745">
        <v>0.41309658900824398</v>
      </c>
      <c r="E5745">
        <v>0.28549867084522701</v>
      </c>
      <c r="F5745">
        <v>7.1572999999999998E-2</v>
      </c>
      <c r="G5745">
        <v>0.21801599999999999</v>
      </c>
      <c r="H5745">
        <v>2.8072997227898502</v>
      </c>
    </row>
    <row r="5746" spans="1:8" x14ac:dyDescent="0.4">
      <c r="A5746">
        <v>5744</v>
      </c>
      <c r="B5746">
        <v>112</v>
      </c>
      <c r="C5746">
        <v>0.97260386796043796</v>
      </c>
      <c r="D5746">
        <v>0.43370568811723798</v>
      </c>
      <c r="E5746">
        <v>0.34865759440509497</v>
      </c>
      <c r="F5746">
        <v>0.10929899999999999</v>
      </c>
      <c r="G5746">
        <v>0.34859299999999999</v>
      </c>
      <c r="H5746">
        <v>3.0150638867400099</v>
      </c>
    </row>
    <row r="5747" spans="1:8" x14ac:dyDescent="0.4">
      <c r="A5747">
        <v>5745</v>
      </c>
      <c r="B5747">
        <v>113</v>
      </c>
      <c r="C5747">
        <v>0.96460659186641595</v>
      </c>
      <c r="D5747">
        <v>0.24834427713042201</v>
      </c>
      <c r="E5747">
        <v>0.16980031684139299</v>
      </c>
      <c r="F5747">
        <v>8.6271E-2</v>
      </c>
      <c r="G5747">
        <v>0.25520799999999999</v>
      </c>
      <c r="H5747">
        <v>3.70728571071882</v>
      </c>
    </row>
    <row r="5748" spans="1:8" x14ac:dyDescent="0.4">
      <c r="A5748">
        <v>5746</v>
      </c>
      <c r="B5748">
        <v>114</v>
      </c>
      <c r="C5748">
        <v>0.93814370731317498</v>
      </c>
      <c r="D5748">
        <v>0.34801189399153498</v>
      </c>
      <c r="E5748">
        <v>0.34445755101416098</v>
      </c>
      <c r="F5748">
        <v>6.3394000000000006E-2</v>
      </c>
      <c r="G5748">
        <v>0.19746900000000001</v>
      </c>
      <c r="H5748">
        <v>1.7952103635398799</v>
      </c>
    </row>
    <row r="5749" spans="1:8" x14ac:dyDescent="0.4">
      <c r="A5749">
        <v>5747</v>
      </c>
      <c r="B5749">
        <v>115</v>
      </c>
      <c r="C5749">
        <v>0.31022156882386698</v>
      </c>
      <c r="D5749">
        <v>0.54504959108843798</v>
      </c>
      <c r="E5749">
        <v>0.30388885525253401</v>
      </c>
      <c r="F5749">
        <v>6.0040000000000003E-2</v>
      </c>
      <c r="G5749">
        <v>0.17505100000000001</v>
      </c>
      <c r="H5749">
        <v>5.4367959298764301</v>
      </c>
    </row>
    <row r="5750" spans="1:8" x14ac:dyDescent="0.4">
      <c r="A5750">
        <v>5748</v>
      </c>
      <c r="B5750">
        <v>116</v>
      </c>
      <c r="C5750">
        <v>0.58498705129628703</v>
      </c>
      <c r="D5750">
        <v>0.51724706542300702</v>
      </c>
      <c r="E5750">
        <v>0.34221776267919002</v>
      </c>
      <c r="F5750">
        <v>6.4857999999999999E-2</v>
      </c>
      <c r="G5750">
        <v>0.203734</v>
      </c>
      <c r="H5750">
        <v>3.5807363080238099</v>
      </c>
    </row>
    <row r="5751" spans="1:8" x14ac:dyDescent="0.4">
      <c r="A5751">
        <v>5749</v>
      </c>
      <c r="B5751">
        <v>117</v>
      </c>
      <c r="C5751">
        <v>0.917999283884399</v>
      </c>
      <c r="D5751">
        <v>8.7219341883451401E-2</v>
      </c>
      <c r="E5751">
        <v>0.22078236162429299</v>
      </c>
      <c r="F5751">
        <v>0.124311</v>
      </c>
      <c r="G5751">
        <v>0.34554699999999999</v>
      </c>
      <c r="H5751">
        <v>4.6591869144879698</v>
      </c>
    </row>
    <row r="5752" spans="1:8" x14ac:dyDescent="0.4">
      <c r="A5752">
        <v>5750</v>
      </c>
      <c r="B5752">
        <v>118</v>
      </c>
      <c r="C5752">
        <v>0.81122775142109005</v>
      </c>
      <c r="D5752">
        <v>0.53393206636915902</v>
      </c>
      <c r="E5752">
        <v>0.23434122299868301</v>
      </c>
      <c r="F5752">
        <v>9.4219999999999998E-2</v>
      </c>
      <c r="G5752">
        <v>0.294798</v>
      </c>
      <c r="H5752">
        <v>1.36212551030255</v>
      </c>
    </row>
    <row r="5753" spans="1:8" x14ac:dyDescent="0.4">
      <c r="A5753">
        <v>5751</v>
      </c>
      <c r="B5753">
        <v>119</v>
      </c>
      <c r="C5753">
        <v>1.11778914933791</v>
      </c>
      <c r="D5753">
        <v>0.25419637439852999</v>
      </c>
      <c r="E5753">
        <v>0.24694080113617101</v>
      </c>
      <c r="F5753">
        <v>0.13030700000000001</v>
      </c>
      <c r="G5753">
        <v>0.38293700000000003</v>
      </c>
      <c r="H5753">
        <v>2.12593062876378</v>
      </c>
    </row>
    <row r="5754" spans="1:8" x14ac:dyDescent="0.4">
      <c r="A5754">
        <v>5752</v>
      </c>
      <c r="B5754">
        <v>120</v>
      </c>
      <c r="C5754">
        <v>0.75522203376839403</v>
      </c>
      <c r="D5754">
        <v>0.47100745826568602</v>
      </c>
      <c r="E5754">
        <v>0.32235924246004</v>
      </c>
      <c r="F5754">
        <v>7.4417999999999998E-2</v>
      </c>
      <c r="G5754">
        <v>0.230488</v>
      </c>
      <c r="H5754">
        <v>3.2231853393033401</v>
      </c>
    </row>
    <row r="5755" spans="1:8" x14ac:dyDescent="0.4">
      <c r="A5755">
        <v>5753</v>
      </c>
      <c r="B5755">
        <v>121</v>
      </c>
      <c r="C5755">
        <v>0.34088403738186901</v>
      </c>
      <c r="D5755">
        <v>0.56701946537653503</v>
      </c>
      <c r="E5755">
        <v>0.282094729917094</v>
      </c>
      <c r="F5755">
        <v>0.10024</v>
      </c>
      <c r="G5755">
        <v>0.30518600000000001</v>
      </c>
      <c r="H5755">
        <v>2.1556314794799598</v>
      </c>
    </row>
    <row r="5756" spans="1:8" x14ac:dyDescent="0.4">
      <c r="A5756">
        <v>5754</v>
      </c>
      <c r="B5756">
        <v>122</v>
      </c>
      <c r="C5756">
        <v>0.68402253351736597</v>
      </c>
      <c r="D5756">
        <v>0.41112012095724798</v>
      </c>
      <c r="E5756">
        <v>0.29340946862620099</v>
      </c>
      <c r="F5756">
        <v>5.3220999999999997E-2</v>
      </c>
      <c r="G5756">
        <v>0.161799</v>
      </c>
      <c r="H5756">
        <v>2.5067092597754499</v>
      </c>
    </row>
    <row r="5757" spans="1:8" x14ac:dyDescent="0.4">
      <c r="A5757">
        <v>5755</v>
      </c>
      <c r="B5757">
        <v>123</v>
      </c>
      <c r="C5757">
        <v>0.39916222951573599</v>
      </c>
      <c r="D5757">
        <v>0.58443683878718999</v>
      </c>
      <c r="E5757">
        <v>0.247734162879681</v>
      </c>
      <c r="F5757">
        <v>7.0970000000000005E-2</v>
      </c>
      <c r="G5757">
        <v>0.209087</v>
      </c>
      <c r="H5757">
        <v>3.2129731480670598</v>
      </c>
    </row>
    <row r="5758" spans="1:8" x14ac:dyDescent="0.4">
      <c r="A5758">
        <v>5756</v>
      </c>
      <c r="B5758">
        <v>124</v>
      </c>
      <c r="C5758">
        <v>0.83032390553189805</v>
      </c>
      <c r="D5758">
        <v>0.26107714961435002</v>
      </c>
      <c r="E5758">
        <v>0.27807635176962098</v>
      </c>
      <c r="F5758">
        <v>8.9401999999999995E-2</v>
      </c>
      <c r="G5758">
        <v>0.25961699999999999</v>
      </c>
      <c r="H5758">
        <v>4.2764264067508497</v>
      </c>
    </row>
    <row r="5759" spans="1:8" x14ac:dyDescent="0.4">
      <c r="A5759">
        <v>5757</v>
      </c>
      <c r="B5759">
        <v>125</v>
      </c>
      <c r="C5759">
        <v>0.90270152634469503</v>
      </c>
      <c r="D5759">
        <v>0.28029653150116401</v>
      </c>
      <c r="E5759">
        <v>0.15507019951622</v>
      </c>
      <c r="F5759">
        <v>0.11506</v>
      </c>
      <c r="G5759">
        <v>0.32071</v>
      </c>
      <c r="H5759">
        <v>2.10646808069811</v>
      </c>
    </row>
    <row r="5760" spans="1:8" x14ac:dyDescent="0.4">
      <c r="A5760">
        <v>5758</v>
      </c>
      <c r="B5760">
        <v>126</v>
      </c>
      <c r="C5760">
        <v>0.60107887478649802</v>
      </c>
      <c r="D5760">
        <v>0.40809160893653601</v>
      </c>
      <c r="E5760">
        <v>0.256788081614653</v>
      </c>
      <c r="F5760">
        <v>0.106363</v>
      </c>
      <c r="G5760">
        <v>0.31343599999999999</v>
      </c>
      <c r="H5760">
        <v>1.5307022783598301</v>
      </c>
    </row>
    <row r="5761" spans="1:8" x14ac:dyDescent="0.4">
      <c r="A5761">
        <v>5759</v>
      </c>
      <c r="B5761">
        <v>127</v>
      </c>
      <c r="C5761">
        <v>1.1704555375505601</v>
      </c>
      <c r="D5761">
        <v>0.37766533906336702</v>
      </c>
      <c r="E5761">
        <v>0.27806535455579601</v>
      </c>
      <c r="F5761">
        <v>0.118826</v>
      </c>
      <c r="G5761">
        <v>0.37010999999999999</v>
      </c>
      <c r="H5761">
        <v>2.0443221943666301</v>
      </c>
    </row>
    <row r="5762" spans="1:8" x14ac:dyDescent="0.4">
      <c r="A5762">
        <v>5760</v>
      </c>
      <c r="B5762">
        <v>0</v>
      </c>
      <c r="C5762">
        <v>0.94604377649206395</v>
      </c>
      <c r="D5762">
        <v>0.28302223063223197</v>
      </c>
      <c r="E5762">
        <v>0.33577306066956403</v>
      </c>
      <c r="F5762">
        <v>7.3698E-2</v>
      </c>
      <c r="G5762">
        <v>0.22450200000000001</v>
      </c>
      <c r="H5762">
        <v>2.0233445613955601</v>
      </c>
    </row>
    <row r="5763" spans="1:8" x14ac:dyDescent="0.4">
      <c r="A5763">
        <v>5761</v>
      </c>
      <c r="B5763">
        <v>1</v>
      </c>
      <c r="C5763">
        <v>0.59821678551563695</v>
      </c>
      <c r="D5763">
        <v>0.458472071573717</v>
      </c>
      <c r="E5763">
        <v>0.11927144342552699</v>
      </c>
      <c r="F5763">
        <v>9.8851999999999995E-2</v>
      </c>
      <c r="G5763">
        <v>0.28753800000000002</v>
      </c>
      <c r="H5763">
        <v>6.6460860709822196</v>
      </c>
    </row>
    <row r="5764" spans="1:8" x14ac:dyDescent="0.4">
      <c r="A5764">
        <v>5762</v>
      </c>
      <c r="B5764">
        <v>2</v>
      </c>
      <c r="C5764">
        <v>0.657712720874293</v>
      </c>
      <c r="D5764">
        <v>0.64443487394738697</v>
      </c>
      <c r="E5764">
        <v>0.16173769157815801</v>
      </c>
      <c r="F5764">
        <v>7.8026999999999999E-2</v>
      </c>
      <c r="G5764">
        <v>0.231989</v>
      </c>
      <c r="H5764">
        <v>2.8412167503244001</v>
      </c>
    </row>
    <row r="5765" spans="1:8" x14ac:dyDescent="0.4">
      <c r="A5765">
        <v>5763</v>
      </c>
      <c r="B5765">
        <v>3</v>
      </c>
      <c r="C5765">
        <v>0.45067220519200801</v>
      </c>
      <c r="D5765">
        <v>0.41875208266425301</v>
      </c>
      <c r="E5765">
        <v>0.149570875605296</v>
      </c>
      <c r="F5765">
        <v>6.3327999999999995E-2</v>
      </c>
      <c r="G5765">
        <v>0.16783600000000001</v>
      </c>
      <c r="H5765">
        <v>3.5838544193368098</v>
      </c>
    </row>
    <row r="5766" spans="1:8" x14ac:dyDescent="0.4">
      <c r="A5766">
        <v>5764</v>
      </c>
      <c r="B5766">
        <v>4</v>
      </c>
      <c r="C5766">
        <v>0.59779558345360995</v>
      </c>
      <c r="D5766">
        <v>0.31544374183049401</v>
      </c>
      <c r="E5766">
        <v>0.259540507793727</v>
      </c>
      <c r="F5766">
        <v>8.4182999999999994E-2</v>
      </c>
      <c r="G5766">
        <v>0.23876600000000001</v>
      </c>
      <c r="H5766">
        <v>3.31017428058116</v>
      </c>
    </row>
    <row r="5767" spans="1:8" x14ac:dyDescent="0.4">
      <c r="A5767">
        <v>5765</v>
      </c>
      <c r="B5767">
        <v>5</v>
      </c>
      <c r="C5767">
        <v>0.67872176306236198</v>
      </c>
      <c r="D5767">
        <v>0.42893163182870198</v>
      </c>
      <c r="E5767">
        <v>0.31199720809583698</v>
      </c>
      <c r="F5767">
        <v>0.106334</v>
      </c>
      <c r="G5767">
        <v>0.32120199999999999</v>
      </c>
      <c r="H5767">
        <v>5.0277615723740299</v>
      </c>
    </row>
    <row r="5768" spans="1:8" x14ac:dyDescent="0.4">
      <c r="A5768">
        <v>5766</v>
      </c>
      <c r="B5768">
        <v>6</v>
      </c>
      <c r="C5768">
        <v>0.71379203503842104</v>
      </c>
      <c r="D5768">
        <v>0.37351729547051898</v>
      </c>
      <c r="E5768">
        <v>0.23563130514501299</v>
      </c>
      <c r="F5768">
        <v>0.12189</v>
      </c>
      <c r="G5768">
        <v>0.354715</v>
      </c>
      <c r="H5768">
        <v>1.12687066073174</v>
      </c>
    </row>
    <row r="5769" spans="1:8" x14ac:dyDescent="0.4">
      <c r="A5769">
        <v>5767</v>
      </c>
      <c r="B5769">
        <v>7</v>
      </c>
      <c r="C5769">
        <v>0.85718089922277796</v>
      </c>
      <c r="D5769">
        <v>0.29587719782493299</v>
      </c>
      <c r="E5769">
        <v>0.404272997049201</v>
      </c>
      <c r="F5769">
        <v>7.4087E-2</v>
      </c>
      <c r="G5769">
        <v>0.22172700000000001</v>
      </c>
      <c r="H5769">
        <v>2.2042749180027399</v>
      </c>
    </row>
    <row r="5770" spans="1:8" x14ac:dyDescent="0.4">
      <c r="A5770">
        <v>5768</v>
      </c>
      <c r="B5770">
        <v>8</v>
      </c>
      <c r="C5770">
        <v>0.65189607306281305</v>
      </c>
      <c r="D5770">
        <v>0.30032275085733401</v>
      </c>
      <c r="E5770">
        <v>0.43466830686934099</v>
      </c>
      <c r="F5770">
        <v>6.1460000000000001E-2</v>
      </c>
      <c r="G5770">
        <v>0.188773</v>
      </c>
      <c r="H5770">
        <v>4.1735979424502503</v>
      </c>
    </row>
    <row r="5771" spans="1:8" x14ac:dyDescent="0.4">
      <c r="A5771">
        <v>5769</v>
      </c>
      <c r="B5771">
        <v>9</v>
      </c>
      <c r="C5771">
        <v>0.72903768980144801</v>
      </c>
      <c r="D5771">
        <v>0.364172433948797</v>
      </c>
      <c r="E5771">
        <v>0.171404305391611</v>
      </c>
      <c r="F5771">
        <v>6.7877999999999994E-2</v>
      </c>
      <c r="G5771">
        <v>0.20108699999999999</v>
      </c>
      <c r="H5771">
        <v>1.0464631247278899</v>
      </c>
    </row>
    <row r="5772" spans="1:8" x14ac:dyDescent="0.4">
      <c r="A5772">
        <v>5770</v>
      </c>
      <c r="B5772">
        <v>10</v>
      </c>
      <c r="C5772">
        <v>0.49059220017106803</v>
      </c>
      <c r="D5772">
        <v>0.56569505711613</v>
      </c>
      <c r="E5772">
        <v>0.16614814694611599</v>
      </c>
      <c r="F5772">
        <v>5.6455999999999902E-2</v>
      </c>
      <c r="G5772">
        <v>0.17019999999999999</v>
      </c>
      <c r="H5772">
        <v>3.2647996949352001</v>
      </c>
    </row>
    <row r="5773" spans="1:8" x14ac:dyDescent="0.4">
      <c r="A5773">
        <v>5771</v>
      </c>
      <c r="B5773">
        <v>11</v>
      </c>
      <c r="C5773">
        <v>0.94215243574844598</v>
      </c>
      <c r="D5773">
        <v>0.18428896572272699</v>
      </c>
      <c r="E5773">
        <v>0.25166943534838998</v>
      </c>
      <c r="F5773">
        <v>0.101836</v>
      </c>
      <c r="G5773">
        <v>0.290018</v>
      </c>
      <c r="H5773">
        <v>4.6695194868423</v>
      </c>
    </row>
    <row r="5774" spans="1:8" x14ac:dyDescent="0.4">
      <c r="A5774">
        <v>5772</v>
      </c>
      <c r="B5774">
        <v>12</v>
      </c>
      <c r="C5774">
        <v>0.77170528600008503</v>
      </c>
      <c r="D5774">
        <v>0.28484005587871902</v>
      </c>
      <c r="E5774">
        <v>0.27726239117780099</v>
      </c>
      <c r="F5774">
        <v>8.2502999999999896E-2</v>
      </c>
      <c r="G5774">
        <v>0.23176099999999999</v>
      </c>
      <c r="H5774">
        <v>2.20263104356063</v>
      </c>
    </row>
    <row r="5775" spans="1:8" x14ac:dyDescent="0.4">
      <c r="A5775">
        <v>5773</v>
      </c>
      <c r="B5775">
        <v>13</v>
      </c>
      <c r="C5775">
        <v>1.0954313669897799</v>
      </c>
      <c r="D5775">
        <v>0.262153416590579</v>
      </c>
      <c r="E5775">
        <v>0.30132310149172498</v>
      </c>
      <c r="F5775">
        <v>7.2184999999999999E-2</v>
      </c>
      <c r="G5775">
        <v>0.22234200000000001</v>
      </c>
      <c r="H5775">
        <v>0.99744744444306399</v>
      </c>
    </row>
    <row r="5776" spans="1:8" x14ac:dyDescent="0.4">
      <c r="A5776">
        <v>5774</v>
      </c>
      <c r="B5776">
        <v>14</v>
      </c>
      <c r="C5776">
        <v>0.49976085884506999</v>
      </c>
      <c r="D5776">
        <v>0.522822637201247</v>
      </c>
      <c r="E5776">
        <v>0.227297903448473</v>
      </c>
      <c r="F5776">
        <v>8.6853E-2</v>
      </c>
      <c r="G5776">
        <v>0.25797399999999998</v>
      </c>
      <c r="H5776">
        <v>4.3026839270439003</v>
      </c>
    </row>
    <row r="5777" spans="1:8" x14ac:dyDescent="0.4">
      <c r="A5777">
        <v>5775</v>
      </c>
      <c r="B5777">
        <v>15</v>
      </c>
      <c r="C5777">
        <v>0.58529634934110497</v>
      </c>
      <c r="D5777">
        <v>0.48837677036979499</v>
      </c>
      <c r="E5777">
        <v>0.258740318651352</v>
      </c>
      <c r="F5777">
        <v>5.8722000000000003E-2</v>
      </c>
      <c r="G5777">
        <v>0.17047699999999999</v>
      </c>
      <c r="H5777">
        <v>3.9950817302207899</v>
      </c>
    </row>
    <row r="5778" spans="1:8" x14ac:dyDescent="0.4">
      <c r="A5778">
        <v>5776</v>
      </c>
      <c r="B5778">
        <v>16</v>
      </c>
      <c r="C5778">
        <v>0.870018210591192</v>
      </c>
      <c r="D5778">
        <v>0.57813216575999804</v>
      </c>
      <c r="E5778">
        <v>0.14022688317877199</v>
      </c>
      <c r="F5778">
        <v>7.3880999999999905E-2</v>
      </c>
      <c r="G5778">
        <v>0.22478400000000001</v>
      </c>
      <c r="H5778">
        <v>1.0539584414515499</v>
      </c>
    </row>
    <row r="5779" spans="1:8" x14ac:dyDescent="0.4">
      <c r="A5779">
        <v>5777</v>
      </c>
      <c r="B5779">
        <v>17</v>
      </c>
      <c r="C5779">
        <v>0.82004435110285201</v>
      </c>
      <c r="D5779">
        <v>0.42510373402975099</v>
      </c>
      <c r="E5779">
        <v>0.12846939958063799</v>
      </c>
      <c r="F5779">
        <v>9.5093999999999998E-2</v>
      </c>
      <c r="G5779">
        <v>0.27093400000000001</v>
      </c>
      <c r="H5779">
        <v>3.18723756354935</v>
      </c>
    </row>
    <row r="5780" spans="1:8" x14ac:dyDescent="0.4">
      <c r="A5780">
        <v>5778</v>
      </c>
      <c r="B5780">
        <v>18</v>
      </c>
      <c r="C5780">
        <v>0.65284546489169304</v>
      </c>
      <c r="D5780">
        <v>0.73798903758908097</v>
      </c>
      <c r="E5780">
        <v>0.20492776176567701</v>
      </c>
      <c r="F5780">
        <v>0.12446</v>
      </c>
      <c r="G5780">
        <v>0.387351</v>
      </c>
      <c r="H5780">
        <v>1.77895921220306</v>
      </c>
    </row>
    <row r="5781" spans="1:8" x14ac:dyDescent="0.4">
      <c r="A5781">
        <v>5779</v>
      </c>
      <c r="B5781">
        <v>19</v>
      </c>
      <c r="C5781">
        <v>0.85605617048084903</v>
      </c>
      <c r="D5781">
        <v>0.51071739851674203</v>
      </c>
      <c r="E5781">
        <v>0.16622601098672099</v>
      </c>
      <c r="F5781">
        <v>0.121458</v>
      </c>
      <c r="G5781">
        <v>0.35937400000000003</v>
      </c>
      <c r="H5781">
        <v>2.5046638886892598</v>
      </c>
    </row>
    <row r="5782" spans="1:8" x14ac:dyDescent="0.4">
      <c r="A5782">
        <v>5780</v>
      </c>
      <c r="B5782">
        <v>20</v>
      </c>
      <c r="C5782">
        <v>0.89968856106265804</v>
      </c>
      <c r="D5782">
        <v>0.51236931430945398</v>
      </c>
      <c r="E5782">
        <v>0.13815940817067199</v>
      </c>
      <c r="F5782">
        <v>6.8986000000000006E-2</v>
      </c>
      <c r="G5782">
        <v>0.20391599999999999</v>
      </c>
      <c r="H5782">
        <v>1.3821148392839799</v>
      </c>
    </row>
    <row r="5783" spans="1:8" x14ac:dyDescent="0.4">
      <c r="A5783">
        <v>5781</v>
      </c>
      <c r="B5783">
        <v>21</v>
      </c>
      <c r="C5783">
        <v>0.45203503741471601</v>
      </c>
      <c r="D5783">
        <v>0.357061690179169</v>
      </c>
      <c r="E5783">
        <v>0.297792913620265</v>
      </c>
      <c r="F5783">
        <v>7.4047000000000002E-2</v>
      </c>
      <c r="G5783">
        <v>0.20960300000000001</v>
      </c>
      <c r="H5783">
        <v>3.0980234597310501</v>
      </c>
    </row>
    <row r="5784" spans="1:8" x14ac:dyDescent="0.4">
      <c r="A5784">
        <v>5782</v>
      </c>
      <c r="B5784">
        <v>22</v>
      </c>
      <c r="C5784">
        <v>0.48550773456141699</v>
      </c>
      <c r="D5784">
        <v>0.36269872835509898</v>
      </c>
      <c r="E5784">
        <v>0.27136725361585101</v>
      </c>
      <c r="F5784">
        <v>7.6409000000000005E-2</v>
      </c>
      <c r="G5784">
        <v>0.216029</v>
      </c>
      <c r="H5784">
        <v>5.0050612114434703</v>
      </c>
    </row>
    <row r="5785" spans="1:8" x14ac:dyDescent="0.4">
      <c r="A5785">
        <v>5783</v>
      </c>
      <c r="B5785">
        <v>23</v>
      </c>
      <c r="C5785">
        <v>0.74438943690413495</v>
      </c>
      <c r="D5785">
        <v>0.58626208264550606</v>
      </c>
      <c r="E5785">
        <v>0.33777402679947999</v>
      </c>
      <c r="F5785">
        <v>8.3868999999999999E-2</v>
      </c>
      <c r="G5785">
        <v>0.27343099999999998</v>
      </c>
      <c r="H5785">
        <v>2.49349427690961</v>
      </c>
    </row>
    <row r="5786" spans="1:8" x14ac:dyDescent="0.4">
      <c r="A5786">
        <v>5784</v>
      </c>
      <c r="B5786">
        <v>24</v>
      </c>
      <c r="C5786">
        <v>0.520365942100386</v>
      </c>
      <c r="D5786">
        <v>0.63448042695780005</v>
      </c>
      <c r="E5786">
        <v>0.13884418269136001</v>
      </c>
      <c r="F5786">
        <v>7.6634999999999995E-2</v>
      </c>
      <c r="G5786">
        <v>0.23081399999999999</v>
      </c>
      <c r="H5786">
        <v>3.6982627570522801</v>
      </c>
    </row>
    <row r="5787" spans="1:8" x14ac:dyDescent="0.4">
      <c r="A5787">
        <v>5785</v>
      </c>
      <c r="B5787">
        <v>25</v>
      </c>
      <c r="C5787">
        <v>0.94798748873497596</v>
      </c>
      <c r="D5787">
        <v>0.50279692089463401</v>
      </c>
      <c r="E5787">
        <v>0.243811753175705</v>
      </c>
      <c r="F5787">
        <v>0.117799</v>
      </c>
      <c r="G5787">
        <v>0.36593700000000001</v>
      </c>
      <c r="H5787">
        <v>0.68215964531783801</v>
      </c>
    </row>
    <row r="5788" spans="1:8" x14ac:dyDescent="0.4">
      <c r="A5788">
        <v>5786</v>
      </c>
      <c r="B5788">
        <v>26</v>
      </c>
      <c r="C5788">
        <v>1.1590427148039399</v>
      </c>
      <c r="D5788">
        <v>0.37036526101938599</v>
      </c>
      <c r="E5788">
        <v>0.22020950244781301</v>
      </c>
      <c r="F5788">
        <v>0.109767</v>
      </c>
      <c r="G5788">
        <v>0.32229099999999999</v>
      </c>
      <c r="H5788">
        <v>1.7732423056170299</v>
      </c>
    </row>
    <row r="5789" spans="1:8" x14ac:dyDescent="0.4">
      <c r="A5789">
        <v>5787</v>
      </c>
      <c r="B5789">
        <v>27</v>
      </c>
      <c r="C5789">
        <v>0.85713178859696504</v>
      </c>
      <c r="D5789">
        <v>0.45035357564586997</v>
      </c>
      <c r="E5789">
        <v>0.123798675638209</v>
      </c>
      <c r="F5789">
        <v>9.7583000000000003E-2</v>
      </c>
      <c r="G5789">
        <v>0.27499499999999999</v>
      </c>
      <c r="H5789">
        <v>3.4602654106714099</v>
      </c>
    </row>
    <row r="5790" spans="1:8" x14ac:dyDescent="0.4">
      <c r="A5790">
        <v>5788</v>
      </c>
      <c r="B5790">
        <v>28</v>
      </c>
      <c r="C5790">
        <v>0.88166052342439405</v>
      </c>
      <c r="D5790">
        <v>0.68223377006688102</v>
      </c>
      <c r="E5790">
        <v>0.14915945303988301</v>
      </c>
      <c r="F5790">
        <v>9.8419000000000006E-2</v>
      </c>
      <c r="G5790">
        <v>0.30874699999999999</v>
      </c>
      <c r="H5790">
        <v>2.6425992358982402</v>
      </c>
    </row>
    <row r="5791" spans="1:8" x14ac:dyDescent="0.4">
      <c r="A5791">
        <v>5789</v>
      </c>
      <c r="B5791">
        <v>29</v>
      </c>
      <c r="C5791">
        <v>0.67255472915207004</v>
      </c>
      <c r="D5791">
        <v>0.49157623031895198</v>
      </c>
      <c r="E5791">
        <v>0.22528664488459199</v>
      </c>
      <c r="F5791">
        <v>8.6876999999999996E-2</v>
      </c>
      <c r="G5791">
        <v>0.26002599999999998</v>
      </c>
      <c r="H5791">
        <v>2.6644360377475702</v>
      </c>
    </row>
    <row r="5792" spans="1:8" x14ac:dyDescent="0.4">
      <c r="A5792">
        <v>5790</v>
      </c>
      <c r="B5792">
        <v>30</v>
      </c>
      <c r="C5792">
        <v>0.57170797705349097</v>
      </c>
      <c r="D5792">
        <v>0.62563282291456301</v>
      </c>
      <c r="E5792">
        <v>0.11258298374438699</v>
      </c>
      <c r="F5792">
        <v>9.8346000000000003E-2</v>
      </c>
      <c r="G5792">
        <v>0.28192800000000001</v>
      </c>
      <c r="H5792">
        <v>3.6234580522616699</v>
      </c>
    </row>
    <row r="5793" spans="1:8" x14ac:dyDescent="0.4">
      <c r="A5793">
        <v>5791</v>
      </c>
      <c r="B5793">
        <v>31</v>
      </c>
      <c r="C5793">
        <v>0.64666829363185296</v>
      </c>
      <c r="D5793">
        <v>0.48350065016137</v>
      </c>
      <c r="E5793">
        <v>0.292272181694824</v>
      </c>
      <c r="F5793">
        <v>8.7620000000000003E-2</v>
      </c>
      <c r="G5793">
        <v>0.26456400000000002</v>
      </c>
      <c r="H5793">
        <v>3.27172034555598</v>
      </c>
    </row>
    <row r="5794" spans="1:8" x14ac:dyDescent="0.4">
      <c r="A5794">
        <v>5792</v>
      </c>
      <c r="B5794">
        <v>32</v>
      </c>
      <c r="C5794">
        <v>0.72984032024060297</v>
      </c>
      <c r="D5794">
        <v>0.24184290701653299</v>
      </c>
      <c r="E5794">
        <v>0.40375656420203598</v>
      </c>
      <c r="F5794">
        <v>7.5370999999999994E-2</v>
      </c>
      <c r="G5794">
        <v>0.22334999999999999</v>
      </c>
      <c r="H5794">
        <v>3.5910123740883901</v>
      </c>
    </row>
    <row r="5795" spans="1:8" x14ac:dyDescent="0.4">
      <c r="A5795">
        <v>5793</v>
      </c>
      <c r="B5795">
        <v>33</v>
      </c>
      <c r="C5795">
        <v>0.62825651084977796</v>
      </c>
      <c r="D5795">
        <v>0.504203084183938</v>
      </c>
      <c r="E5795">
        <v>0.20480110188078399</v>
      </c>
      <c r="F5795">
        <v>7.1079000000000003E-2</v>
      </c>
      <c r="G5795">
        <v>0.20407500000000001</v>
      </c>
      <c r="H5795">
        <v>2.3061694725114998</v>
      </c>
    </row>
    <row r="5796" spans="1:8" x14ac:dyDescent="0.4">
      <c r="A5796">
        <v>5794</v>
      </c>
      <c r="B5796">
        <v>34</v>
      </c>
      <c r="C5796">
        <v>0.68936154036761998</v>
      </c>
      <c r="D5796">
        <v>0.497207821554221</v>
      </c>
      <c r="E5796">
        <v>0.25642648079442099</v>
      </c>
      <c r="F5796">
        <v>5.4399999999999997E-2</v>
      </c>
      <c r="G5796">
        <v>0.16119700000000001</v>
      </c>
      <c r="H5796">
        <v>0.92235381666039595</v>
      </c>
    </row>
    <row r="5797" spans="1:8" x14ac:dyDescent="0.4">
      <c r="A5797">
        <v>5795</v>
      </c>
      <c r="B5797">
        <v>35</v>
      </c>
      <c r="C5797">
        <v>0.69144756232165905</v>
      </c>
      <c r="D5797">
        <v>0.30460640893062702</v>
      </c>
      <c r="E5797">
        <v>0.27055534538895198</v>
      </c>
      <c r="F5797">
        <v>7.1844000000000005E-2</v>
      </c>
      <c r="G5797">
        <v>0.20485700000000001</v>
      </c>
      <c r="H5797">
        <v>3.7348113093333102</v>
      </c>
    </row>
    <row r="5798" spans="1:8" x14ac:dyDescent="0.4">
      <c r="A5798">
        <v>5796</v>
      </c>
      <c r="B5798">
        <v>36</v>
      </c>
      <c r="C5798">
        <v>0.78904161744731705</v>
      </c>
      <c r="D5798">
        <v>0.42786417836250101</v>
      </c>
      <c r="E5798">
        <v>0.26690442472237502</v>
      </c>
      <c r="F5798">
        <v>7.0222000000000007E-2</v>
      </c>
      <c r="G5798">
        <v>0.21271499999999999</v>
      </c>
      <c r="H5798">
        <v>2.7487787877775798</v>
      </c>
    </row>
    <row r="5799" spans="1:8" x14ac:dyDescent="0.4">
      <c r="A5799">
        <v>5797</v>
      </c>
      <c r="B5799">
        <v>37</v>
      </c>
      <c r="C5799">
        <v>0.62728501288431404</v>
      </c>
      <c r="D5799">
        <v>0.62594078324203595</v>
      </c>
      <c r="E5799">
        <v>0.31413852532151998</v>
      </c>
      <c r="F5799">
        <v>6.6516999999999896E-2</v>
      </c>
      <c r="G5799">
        <v>0.216999</v>
      </c>
      <c r="H5799">
        <v>2.4375367379208801</v>
      </c>
    </row>
    <row r="5800" spans="1:8" x14ac:dyDescent="0.4">
      <c r="A5800">
        <v>5798</v>
      </c>
      <c r="B5800">
        <v>38</v>
      </c>
      <c r="C5800">
        <v>0.67372550109555096</v>
      </c>
      <c r="D5800">
        <v>0.36925535169200702</v>
      </c>
      <c r="E5800">
        <v>0.32773300249241799</v>
      </c>
      <c r="F5800">
        <v>7.8427999999999998E-2</v>
      </c>
      <c r="G5800">
        <v>0.22570799999999999</v>
      </c>
      <c r="H5800">
        <v>3.7869479142311899</v>
      </c>
    </row>
    <row r="5801" spans="1:8" x14ac:dyDescent="0.4">
      <c r="A5801">
        <v>5799</v>
      </c>
      <c r="B5801">
        <v>39</v>
      </c>
      <c r="C5801">
        <v>0.97144078669897704</v>
      </c>
      <c r="D5801">
        <v>0.20514429538457399</v>
      </c>
      <c r="E5801">
        <v>0.26760204895180401</v>
      </c>
      <c r="F5801">
        <v>8.5652999999999896E-2</v>
      </c>
      <c r="G5801">
        <v>0.24167</v>
      </c>
      <c r="H5801">
        <v>2.9048800950023699</v>
      </c>
    </row>
    <row r="5802" spans="1:8" x14ac:dyDescent="0.4">
      <c r="A5802">
        <v>5800</v>
      </c>
      <c r="B5802">
        <v>40</v>
      </c>
      <c r="C5802">
        <v>0.63380380607788001</v>
      </c>
      <c r="D5802">
        <v>0.46428422649177598</v>
      </c>
      <c r="E5802">
        <v>0.14167903255952599</v>
      </c>
      <c r="F5802">
        <v>8.4930999999999895E-2</v>
      </c>
      <c r="G5802">
        <v>0.23710400000000001</v>
      </c>
      <c r="H5802">
        <v>5.1315133740447303</v>
      </c>
    </row>
    <row r="5803" spans="1:8" x14ac:dyDescent="0.4">
      <c r="A5803">
        <v>5801</v>
      </c>
      <c r="B5803">
        <v>41</v>
      </c>
      <c r="C5803">
        <v>0.77622639858920395</v>
      </c>
      <c r="D5803">
        <v>0.48487850518843201</v>
      </c>
      <c r="E5803">
        <v>0.159137561095894</v>
      </c>
      <c r="F5803">
        <v>9.1660000000000005E-2</v>
      </c>
      <c r="G5803">
        <v>0.27048100000000003</v>
      </c>
      <c r="H5803">
        <v>2.5405653953815799</v>
      </c>
    </row>
    <row r="5804" spans="1:8" x14ac:dyDescent="0.4">
      <c r="A5804">
        <v>5802</v>
      </c>
      <c r="B5804">
        <v>42</v>
      </c>
      <c r="C5804">
        <v>0.77911268835263203</v>
      </c>
      <c r="D5804">
        <v>0.55462672845189598</v>
      </c>
      <c r="E5804">
        <v>0.27286935399837198</v>
      </c>
      <c r="F5804">
        <v>8.7098999999999996E-2</v>
      </c>
      <c r="G5804">
        <v>0.27422299999999999</v>
      </c>
      <c r="H5804">
        <v>1.93178128607096</v>
      </c>
    </row>
    <row r="5805" spans="1:8" x14ac:dyDescent="0.4">
      <c r="A5805">
        <v>5803</v>
      </c>
      <c r="B5805">
        <v>43</v>
      </c>
      <c r="C5805">
        <v>0.51838426083728495</v>
      </c>
      <c r="D5805">
        <v>0.272734076091733</v>
      </c>
      <c r="E5805">
        <v>0.174039680114071</v>
      </c>
      <c r="F5805">
        <v>8.0971000000000001E-2</v>
      </c>
      <c r="G5805">
        <v>0.22150600000000001</v>
      </c>
      <c r="H5805">
        <v>3.3920915920010102</v>
      </c>
    </row>
    <row r="5806" spans="1:8" x14ac:dyDescent="0.4">
      <c r="A5806">
        <v>5804</v>
      </c>
      <c r="B5806">
        <v>44</v>
      </c>
      <c r="C5806">
        <v>0.95722682036245998</v>
      </c>
      <c r="D5806">
        <v>0.49289390770223102</v>
      </c>
      <c r="E5806">
        <v>0.22447244578763401</v>
      </c>
      <c r="F5806">
        <v>0.102926</v>
      </c>
      <c r="G5806">
        <v>0.313722</v>
      </c>
      <c r="H5806">
        <v>2.0990036206612399</v>
      </c>
    </row>
    <row r="5807" spans="1:8" x14ac:dyDescent="0.4">
      <c r="A5807">
        <v>5805</v>
      </c>
      <c r="B5807">
        <v>45</v>
      </c>
      <c r="C5807">
        <v>0.78428694379463704</v>
      </c>
      <c r="D5807">
        <v>0.46477825536615203</v>
      </c>
      <c r="E5807">
        <v>0.23313248016985899</v>
      </c>
      <c r="F5807">
        <v>8.5377999999999996E-2</v>
      </c>
      <c r="G5807">
        <v>0.24445</v>
      </c>
      <c r="H5807">
        <v>2.73698302412802</v>
      </c>
    </row>
    <row r="5808" spans="1:8" x14ac:dyDescent="0.4">
      <c r="A5808">
        <v>5806</v>
      </c>
      <c r="B5808">
        <v>46</v>
      </c>
      <c r="C5808">
        <v>0.76696114930163595</v>
      </c>
      <c r="D5808">
        <v>0.45768264646589901</v>
      </c>
      <c r="E5808">
        <v>8.9424782332495706E-2</v>
      </c>
      <c r="F5808">
        <v>0.10001</v>
      </c>
      <c r="G5808">
        <v>0.28322799999999998</v>
      </c>
      <c r="H5808">
        <v>4.6689348436268601</v>
      </c>
    </row>
    <row r="5809" spans="1:8" x14ac:dyDescent="0.4">
      <c r="A5809">
        <v>5807</v>
      </c>
      <c r="B5809">
        <v>47</v>
      </c>
      <c r="C5809">
        <v>0.75298512696143005</v>
      </c>
      <c r="D5809">
        <v>0.69427275873734295</v>
      </c>
      <c r="E5809">
        <v>0.30448920825707698</v>
      </c>
      <c r="F5809">
        <v>9.1312000000000004E-2</v>
      </c>
      <c r="G5809">
        <v>0.306394</v>
      </c>
      <c r="H5809">
        <v>1.32046111982443</v>
      </c>
    </row>
    <row r="5810" spans="1:8" x14ac:dyDescent="0.4">
      <c r="A5810">
        <v>5808</v>
      </c>
      <c r="B5810">
        <v>48</v>
      </c>
      <c r="C5810">
        <v>0.53593532608233097</v>
      </c>
      <c r="D5810">
        <v>0.67720497939893198</v>
      </c>
      <c r="E5810">
        <v>0.29129587916737898</v>
      </c>
      <c r="F5810">
        <v>8.3213999999999996E-2</v>
      </c>
      <c r="G5810">
        <v>0.27323999999999998</v>
      </c>
      <c r="H5810">
        <v>5.3029809335976301</v>
      </c>
    </row>
    <row r="5811" spans="1:8" x14ac:dyDescent="0.4">
      <c r="A5811">
        <v>5809</v>
      </c>
      <c r="B5811">
        <v>49</v>
      </c>
      <c r="C5811">
        <v>0.76471868795189701</v>
      </c>
      <c r="D5811">
        <v>0.31343868056845903</v>
      </c>
      <c r="E5811">
        <v>0.19255073324117</v>
      </c>
      <c r="F5811">
        <v>0.118975</v>
      </c>
      <c r="G5811">
        <v>0.34304000000000001</v>
      </c>
      <c r="H5811">
        <v>1.2812529643239801</v>
      </c>
    </row>
    <row r="5812" spans="1:8" x14ac:dyDescent="0.4">
      <c r="A5812">
        <v>5810</v>
      </c>
      <c r="B5812">
        <v>50</v>
      </c>
      <c r="C5812">
        <v>0.90513935074612095</v>
      </c>
      <c r="D5812">
        <v>0.33789542424560898</v>
      </c>
      <c r="E5812">
        <v>0.219137862548582</v>
      </c>
      <c r="F5812">
        <v>8.2417999999999894E-2</v>
      </c>
      <c r="G5812">
        <v>0.243197</v>
      </c>
      <c r="H5812">
        <v>1.4841938406158399</v>
      </c>
    </row>
    <row r="5813" spans="1:8" x14ac:dyDescent="0.4">
      <c r="A5813">
        <v>5811</v>
      </c>
      <c r="B5813">
        <v>51</v>
      </c>
      <c r="C5813">
        <v>0.97414688217585299</v>
      </c>
      <c r="D5813">
        <v>0.40591558164434599</v>
      </c>
      <c r="E5813">
        <v>0.15604312312739901</v>
      </c>
      <c r="F5813">
        <v>0.11903900000000001</v>
      </c>
      <c r="G5813">
        <v>0.35173900000000002</v>
      </c>
      <c r="H5813">
        <v>2.49028427025149</v>
      </c>
    </row>
    <row r="5814" spans="1:8" x14ac:dyDescent="0.4">
      <c r="A5814">
        <v>5812</v>
      </c>
      <c r="B5814">
        <v>52</v>
      </c>
      <c r="C5814">
        <v>0.65427949496617399</v>
      </c>
      <c r="D5814">
        <v>0.48527293957109702</v>
      </c>
      <c r="E5814">
        <v>0.40180726082535601</v>
      </c>
      <c r="F5814">
        <v>9.5777000000000001E-2</v>
      </c>
      <c r="G5814">
        <v>0.30685099999999998</v>
      </c>
      <c r="H5814">
        <v>3.6946879283912399</v>
      </c>
    </row>
    <row r="5815" spans="1:8" x14ac:dyDescent="0.4">
      <c r="A5815">
        <v>5813</v>
      </c>
      <c r="B5815">
        <v>53</v>
      </c>
      <c r="C5815">
        <v>0.64367559569122801</v>
      </c>
      <c r="D5815">
        <v>0.51835063045906304</v>
      </c>
      <c r="E5815">
        <v>0.216780191104266</v>
      </c>
      <c r="F5815">
        <v>9.8292000000000004E-2</v>
      </c>
      <c r="G5815">
        <v>0.284912</v>
      </c>
      <c r="H5815">
        <v>3.9604623519735598</v>
      </c>
    </row>
    <row r="5816" spans="1:8" x14ac:dyDescent="0.4">
      <c r="A5816">
        <v>5814</v>
      </c>
      <c r="B5816">
        <v>54</v>
      </c>
      <c r="C5816">
        <v>0.78389106680931198</v>
      </c>
      <c r="D5816">
        <v>0.52207505533130205</v>
      </c>
      <c r="E5816">
        <v>0.160541221810618</v>
      </c>
      <c r="F5816">
        <v>0.118253</v>
      </c>
      <c r="G5816">
        <v>0.34419300000000003</v>
      </c>
      <c r="H5816">
        <v>5.1124384298003998</v>
      </c>
    </row>
    <row r="5817" spans="1:8" x14ac:dyDescent="0.4">
      <c r="A5817">
        <v>5815</v>
      </c>
      <c r="B5817">
        <v>55</v>
      </c>
      <c r="C5817">
        <v>0.77611563542710404</v>
      </c>
      <c r="D5817">
        <v>0.44497045025009402</v>
      </c>
      <c r="E5817">
        <v>0.16619109530612</v>
      </c>
      <c r="F5817">
        <v>6.8641999999999995E-2</v>
      </c>
      <c r="G5817">
        <v>0.197297</v>
      </c>
      <c r="H5817">
        <v>4.2245004665006203</v>
      </c>
    </row>
    <row r="5818" spans="1:8" x14ac:dyDescent="0.4">
      <c r="A5818">
        <v>5816</v>
      </c>
      <c r="B5818">
        <v>56</v>
      </c>
      <c r="C5818">
        <v>0.422242047358382</v>
      </c>
      <c r="D5818">
        <v>0.65648111436342105</v>
      </c>
      <c r="E5818">
        <v>0.12171379562170399</v>
      </c>
      <c r="F5818">
        <v>0.105999</v>
      </c>
      <c r="G5818">
        <v>0.31793900000000003</v>
      </c>
      <c r="H5818">
        <v>6.5648464106103797</v>
      </c>
    </row>
    <row r="5819" spans="1:8" x14ac:dyDescent="0.4">
      <c r="A5819">
        <v>5817</v>
      </c>
      <c r="B5819">
        <v>57</v>
      </c>
      <c r="C5819">
        <v>0.95043128459955695</v>
      </c>
      <c r="D5819">
        <v>0.306308827776894</v>
      </c>
      <c r="E5819">
        <v>0.208597231068019</v>
      </c>
      <c r="F5819">
        <v>8.6132E-2</v>
      </c>
      <c r="G5819">
        <v>0.25147700000000001</v>
      </c>
      <c r="H5819">
        <v>3.1882931948239901</v>
      </c>
    </row>
    <row r="5820" spans="1:8" x14ac:dyDescent="0.4">
      <c r="A5820">
        <v>5818</v>
      </c>
      <c r="B5820">
        <v>58</v>
      </c>
      <c r="C5820">
        <v>0.90857769172046399</v>
      </c>
      <c r="D5820">
        <v>0.57682910775489704</v>
      </c>
      <c r="E5820">
        <v>0.13049396485786599</v>
      </c>
      <c r="F5820">
        <v>0.11568299999999999</v>
      </c>
      <c r="G5820">
        <v>0.34821999999999997</v>
      </c>
      <c r="H5820">
        <v>2.8380227864659502</v>
      </c>
    </row>
    <row r="5821" spans="1:8" x14ac:dyDescent="0.4">
      <c r="A5821">
        <v>5819</v>
      </c>
      <c r="B5821">
        <v>59</v>
      </c>
      <c r="C5821">
        <v>0.406912697969045</v>
      </c>
      <c r="D5821">
        <v>0.48675491614208499</v>
      </c>
      <c r="E5821">
        <v>0.42559357854506102</v>
      </c>
      <c r="F5821">
        <v>5.7854999999999997E-2</v>
      </c>
      <c r="G5821">
        <v>0.18315999999999999</v>
      </c>
      <c r="H5821">
        <v>2.70347184682511</v>
      </c>
    </row>
    <row r="5822" spans="1:8" x14ac:dyDescent="0.4">
      <c r="A5822">
        <v>5820</v>
      </c>
      <c r="B5822">
        <v>60</v>
      </c>
      <c r="C5822">
        <v>0.36020576427003798</v>
      </c>
      <c r="D5822">
        <v>0.63786422832051004</v>
      </c>
      <c r="E5822">
        <v>0.17101615650242</v>
      </c>
      <c r="F5822">
        <v>6.2913999999999998E-2</v>
      </c>
      <c r="G5822">
        <v>0.185359</v>
      </c>
      <c r="H5822">
        <v>4.9762977948366398</v>
      </c>
    </row>
    <row r="5823" spans="1:8" x14ac:dyDescent="0.4">
      <c r="A5823">
        <v>5821</v>
      </c>
      <c r="B5823">
        <v>61</v>
      </c>
      <c r="C5823">
        <v>0.61119103393174701</v>
      </c>
      <c r="D5823">
        <v>0.81224189250484302</v>
      </c>
      <c r="E5823">
        <v>0.163763666970446</v>
      </c>
      <c r="F5823">
        <v>8.7656999999999999E-2</v>
      </c>
      <c r="G5823">
        <v>0.28262199999999998</v>
      </c>
      <c r="H5823">
        <v>2.1868980890077898</v>
      </c>
    </row>
    <row r="5824" spans="1:8" x14ac:dyDescent="0.4">
      <c r="A5824">
        <v>5822</v>
      </c>
      <c r="B5824">
        <v>62</v>
      </c>
      <c r="C5824">
        <v>0.97431996264293796</v>
      </c>
      <c r="D5824">
        <v>0.35376816419811802</v>
      </c>
      <c r="E5824">
        <v>9.4158124568118895E-2</v>
      </c>
      <c r="F5824">
        <v>9.7627000000000005E-2</v>
      </c>
      <c r="G5824">
        <v>0.273729</v>
      </c>
      <c r="H5824">
        <v>2.7178883644252201</v>
      </c>
    </row>
    <row r="5825" spans="1:8" x14ac:dyDescent="0.4">
      <c r="A5825">
        <v>5823</v>
      </c>
      <c r="B5825">
        <v>63</v>
      </c>
      <c r="C5825">
        <v>0.70362408785423303</v>
      </c>
      <c r="D5825">
        <v>0.51981159887309503</v>
      </c>
      <c r="E5825">
        <v>0.245192373318636</v>
      </c>
      <c r="F5825">
        <v>7.6137999999999997E-2</v>
      </c>
      <c r="G5825">
        <v>0.22740199999999999</v>
      </c>
      <c r="H5825">
        <v>2.8089074830082899</v>
      </c>
    </row>
    <row r="5826" spans="1:8" x14ac:dyDescent="0.4">
      <c r="A5826">
        <v>5824</v>
      </c>
      <c r="B5826">
        <v>64</v>
      </c>
      <c r="C5826">
        <v>0.54876503181276204</v>
      </c>
      <c r="D5826">
        <v>0.79420187163733802</v>
      </c>
      <c r="E5826">
        <v>0.15781211313119201</v>
      </c>
      <c r="F5826">
        <v>8.1348000000000004E-2</v>
      </c>
      <c r="G5826">
        <v>0.252965</v>
      </c>
      <c r="H5826">
        <v>3.8421166428936</v>
      </c>
    </row>
    <row r="5827" spans="1:8" x14ac:dyDescent="0.4">
      <c r="A5827">
        <v>5825</v>
      </c>
      <c r="B5827">
        <v>65</v>
      </c>
      <c r="C5827">
        <v>0.99389181210932698</v>
      </c>
      <c r="D5827">
        <v>0.36543820618234302</v>
      </c>
      <c r="E5827">
        <v>0.175861796026305</v>
      </c>
      <c r="F5827">
        <v>0.13519100000000001</v>
      </c>
      <c r="G5827">
        <v>0.39799400000000001</v>
      </c>
      <c r="H5827">
        <v>4.4196352461084301</v>
      </c>
    </row>
    <row r="5828" spans="1:8" x14ac:dyDescent="0.4">
      <c r="A5828">
        <v>5826</v>
      </c>
      <c r="B5828">
        <v>66</v>
      </c>
      <c r="C5828">
        <v>0.728960653975262</v>
      </c>
      <c r="D5828">
        <v>0.30269761547752999</v>
      </c>
      <c r="E5828">
        <v>0.30830036036890601</v>
      </c>
      <c r="F5828">
        <v>0.10617699999999999</v>
      </c>
      <c r="G5828">
        <v>0.31523499999999999</v>
      </c>
      <c r="H5828">
        <v>5.5870772298044997</v>
      </c>
    </row>
    <row r="5829" spans="1:8" x14ac:dyDescent="0.4">
      <c r="A5829">
        <v>5827</v>
      </c>
      <c r="B5829">
        <v>67</v>
      </c>
      <c r="C5829">
        <v>0.94356002369352499</v>
      </c>
      <c r="D5829">
        <v>0.41588710212232299</v>
      </c>
      <c r="E5829">
        <v>0.16055608820487899</v>
      </c>
      <c r="F5829">
        <v>0.137957</v>
      </c>
      <c r="G5829">
        <v>0.40313700000000002</v>
      </c>
      <c r="H5829">
        <v>7.1607698892367697</v>
      </c>
    </row>
    <row r="5830" spans="1:8" x14ac:dyDescent="0.4">
      <c r="A5830">
        <v>5828</v>
      </c>
      <c r="B5830">
        <v>68</v>
      </c>
      <c r="C5830">
        <v>0.75069600083843802</v>
      </c>
      <c r="D5830">
        <v>0.55935862429582395</v>
      </c>
      <c r="E5830">
        <v>0.14994746708162299</v>
      </c>
      <c r="F5830">
        <v>8.4645999999999999E-2</v>
      </c>
      <c r="G5830">
        <v>0.249532</v>
      </c>
      <c r="H5830">
        <v>3.1391154309843401</v>
      </c>
    </row>
    <row r="5831" spans="1:8" x14ac:dyDescent="0.4">
      <c r="A5831">
        <v>5829</v>
      </c>
      <c r="B5831">
        <v>69</v>
      </c>
      <c r="C5831">
        <v>0.86207766978814104</v>
      </c>
      <c r="D5831">
        <v>0.46494936766152301</v>
      </c>
      <c r="E5831">
        <v>0.188375361084959</v>
      </c>
      <c r="F5831">
        <v>5.4101999999999997E-2</v>
      </c>
      <c r="G5831">
        <v>0.156497</v>
      </c>
      <c r="H5831">
        <v>1.50168027497999</v>
      </c>
    </row>
    <row r="5832" spans="1:8" x14ac:dyDescent="0.4">
      <c r="A5832">
        <v>5830</v>
      </c>
      <c r="B5832">
        <v>70</v>
      </c>
      <c r="C5832">
        <v>0.64909355005381897</v>
      </c>
      <c r="D5832">
        <v>0.44428255567623798</v>
      </c>
      <c r="E5832">
        <v>0.23656075512139299</v>
      </c>
      <c r="F5832">
        <v>9.3387999999999999E-2</v>
      </c>
      <c r="G5832">
        <v>0.26681500000000002</v>
      </c>
      <c r="H5832">
        <v>5.7327191460335802</v>
      </c>
    </row>
    <row r="5833" spans="1:8" x14ac:dyDescent="0.4">
      <c r="A5833">
        <v>5831</v>
      </c>
      <c r="B5833">
        <v>71</v>
      </c>
      <c r="C5833">
        <v>0.25022338443250702</v>
      </c>
      <c r="D5833">
        <v>0.67737812207501302</v>
      </c>
      <c r="E5833">
        <v>0.30647984638180098</v>
      </c>
      <c r="F5833">
        <v>5.6335999999999997E-2</v>
      </c>
      <c r="G5833">
        <v>0.17799699999999999</v>
      </c>
      <c r="H5833">
        <v>3.3226962307288899</v>
      </c>
    </row>
    <row r="5834" spans="1:8" x14ac:dyDescent="0.4">
      <c r="A5834">
        <v>5832</v>
      </c>
      <c r="B5834">
        <v>72</v>
      </c>
      <c r="C5834">
        <v>0.44743255015625699</v>
      </c>
      <c r="D5834">
        <v>0.42140524197505602</v>
      </c>
      <c r="E5834">
        <v>0.40526274588310301</v>
      </c>
      <c r="F5834">
        <v>5.0708000000000003E-2</v>
      </c>
      <c r="G5834">
        <v>0.16145100000000001</v>
      </c>
      <c r="H5834">
        <v>4.6523516732938397</v>
      </c>
    </row>
    <row r="5835" spans="1:8" x14ac:dyDescent="0.4">
      <c r="A5835">
        <v>5833</v>
      </c>
      <c r="B5835">
        <v>73</v>
      </c>
      <c r="C5835">
        <v>0.53132333282951405</v>
      </c>
      <c r="D5835">
        <v>0.23047332137502199</v>
      </c>
      <c r="E5835">
        <v>0.32704986649242401</v>
      </c>
      <c r="F5835">
        <v>6.5447000000000005E-2</v>
      </c>
      <c r="G5835">
        <v>0.18221799999999999</v>
      </c>
      <c r="H5835">
        <v>4.7034436352953097</v>
      </c>
    </row>
    <row r="5836" spans="1:8" x14ac:dyDescent="0.4">
      <c r="A5836">
        <v>5834</v>
      </c>
      <c r="B5836">
        <v>74</v>
      </c>
      <c r="C5836">
        <v>0.50646369340985697</v>
      </c>
      <c r="D5836">
        <v>0.50599853400004202</v>
      </c>
      <c r="E5836">
        <v>0.34150241432106798</v>
      </c>
      <c r="F5836">
        <v>9.5412999999999998E-2</v>
      </c>
      <c r="G5836">
        <v>0.31096699999999999</v>
      </c>
      <c r="H5836">
        <v>6.79721390632956</v>
      </c>
    </row>
    <row r="5837" spans="1:8" x14ac:dyDescent="0.4">
      <c r="A5837">
        <v>5835</v>
      </c>
      <c r="B5837">
        <v>75</v>
      </c>
      <c r="C5837">
        <v>0.73148690949369</v>
      </c>
      <c r="D5837">
        <v>0.30038776525582001</v>
      </c>
      <c r="E5837">
        <v>0.20922915496876199</v>
      </c>
      <c r="F5837">
        <v>6.8224000000000007E-2</v>
      </c>
      <c r="G5837">
        <v>0.198153</v>
      </c>
      <c r="H5837">
        <v>3.1482536425777301</v>
      </c>
    </row>
    <row r="5838" spans="1:8" x14ac:dyDescent="0.4">
      <c r="A5838">
        <v>5836</v>
      </c>
      <c r="B5838">
        <v>76</v>
      </c>
      <c r="C5838">
        <v>0.860456675569785</v>
      </c>
      <c r="D5838">
        <v>0.37009252493671801</v>
      </c>
      <c r="E5838">
        <v>0.267156515933199</v>
      </c>
      <c r="F5838">
        <v>8.0488000000000004E-2</v>
      </c>
      <c r="G5838">
        <v>0.23905199999999999</v>
      </c>
      <c r="H5838">
        <v>3.9738534305759101</v>
      </c>
    </row>
    <row r="5839" spans="1:8" x14ac:dyDescent="0.4">
      <c r="A5839">
        <v>5837</v>
      </c>
      <c r="B5839">
        <v>77</v>
      </c>
      <c r="C5839">
        <v>0.92192025456639604</v>
      </c>
      <c r="D5839">
        <v>0.53199414413619595</v>
      </c>
      <c r="E5839">
        <v>0.17512361179408101</v>
      </c>
      <c r="F5839">
        <v>9.1235999999999998E-2</v>
      </c>
      <c r="G5839">
        <v>0.28261799999999998</v>
      </c>
      <c r="H5839">
        <v>1.7120455140144399</v>
      </c>
    </row>
    <row r="5840" spans="1:8" x14ac:dyDescent="0.4">
      <c r="A5840">
        <v>5838</v>
      </c>
      <c r="B5840">
        <v>78</v>
      </c>
      <c r="C5840">
        <v>0.93618436286134399</v>
      </c>
      <c r="D5840">
        <v>0.64351901376700804</v>
      </c>
      <c r="E5840">
        <v>0.113653801035771</v>
      </c>
      <c r="F5840">
        <v>9.8827999999999999E-2</v>
      </c>
      <c r="G5840">
        <v>0.30409899999999901</v>
      </c>
      <c r="H5840">
        <v>3.3519295579197301</v>
      </c>
    </row>
    <row r="5841" spans="1:8" x14ac:dyDescent="0.4">
      <c r="A5841">
        <v>5839</v>
      </c>
      <c r="B5841">
        <v>79</v>
      </c>
      <c r="C5841">
        <v>0.88028840591534097</v>
      </c>
      <c r="D5841">
        <v>0.64342449024466897</v>
      </c>
      <c r="E5841">
        <v>0.119191051567604</v>
      </c>
      <c r="F5841">
        <v>0.10289</v>
      </c>
      <c r="G5841">
        <v>0.32001800000000002</v>
      </c>
      <c r="H5841">
        <v>2.0062546278575901</v>
      </c>
    </row>
    <row r="5842" spans="1:8" x14ac:dyDescent="0.4">
      <c r="A5842">
        <v>5840</v>
      </c>
      <c r="B5842">
        <v>80</v>
      </c>
      <c r="C5842">
        <v>1.11960139097584</v>
      </c>
      <c r="D5842">
        <v>0.31249918330527798</v>
      </c>
      <c r="E5842">
        <v>0.15855442410644899</v>
      </c>
      <c r="F5842">
        <v>8.7257000000000001E-2</v>
      </c>
      <c r="G5842">
        <v>0.24911</v>
      </c>
      <c r="H5842">
        <v>4.3375084186546502</v>
      </c>
    </row>
    <row r="5843" spans="1:8" x14ac:dyDescent="0.4">
      <c r="A5843">
        <v>5841</v>
      </c>
      <c r="B5843">
        <v>81</v>
      </c>
      <c r="C5843">
        <v>0.64964062403715706</v>
      </c>
      <c r="D5843">
        <v>0.62274211791623402</v>
      </c>
      <c r="E5843">
        <v>0.242871075642209</v>
      </c>
      <c r="F5843">
        <v>0.115011</v>
      </c>
      <c r="G5843">
        <v>0.36246099999999998</v>
      </c>
      <c r="H5843">
        <v>3.2060875805567099</v>
      </c>
    </row>
    <row r="5844" spans="1:8" x14ac:dyDescent="0.4">
      <c r="A5844">
        <v>5842</v>
      </c>
      <c r="B5844">
        <v>82</v>
      </c>
      <c r="C5844">
        <v>1.0506751365801199</v>
      </c>
      <c r="D5844">
        <v>0.208615665295106</v>
      </c>
      <c r="E5844">
        <v>8.5245979951799306E-2</v>
      </c>
      <c r="F5844">
        <v>6.5565999999999999E-2</v>
      </c>
      <c r="G5844">
        <v>0.17609900000000001</v>
      </c>
      <c r="H5844">
        <v>0.78387756016740895</v>
      </c>
    </row>
    <row r="5845" spans="1:8" x14ac:dyDescent="0.4">
      <c r="A5845">
        <v>5843</v>
      </c>
      <c r="B5845">
        <v>83</v>
      </c>
      <c r="C5845">
        <v>0.92077805379167399</v>
      </c>
      <c r="D5845">
        <v>0.542349512724145</v>
      </c>
      <c r="E5845">
        <v>0.18273920943845101</v>
      </c>
      <c r="F5845">
        <v>8.8965000000000002E-2</v>
      </c>
      <c r="G5845">
        <v>0.26916400000000001</v>
      </c>
      <c r="H5845">
        <v>2.2340887597006902</v>
      </c>
    </row>
    <row r="5846" spans="1:8" x14ac:dyDescent="0.4">
      <c r="A5846">
        <v>5844</v>
      </c>
      <c r="B5846">
        <v>84</v>
      </c>
      <c r="C5846">
        <v>0.52449195507314805</v>
      </c>
      <c r="D5846">
        <v>0.55474367218062604</v>
      </c>
      <c r="E5846">
        <v>0.196288271818476</v>
      </c>
      <c r="F5846">
        <v>9.5796000000000006E-2</v>
      </c>
      <c r="G5846">
        <v>0.27974599999999999</v>
      </c>
      <c r="H5846">
        <v>3.6269942918482698</v>
      </c>
    </row>
    <row r="5847" spans="1:8" x14ac:dyDescent="0.4">
      <c r="A5847">
        <v>5845</v>
      </c>
      <c r="B5847">
        <v>85</v>
      </c>
      <c r="C5847">
        <v>0.61501963112702795</v>
      </c>
      <c r="D5847">
        <v>0.83426339306295805</v>
      </c>
      <c r="E5847">
        <v>0.190282608044225</v>
      </c>
      <c r="F5847">
        <v>0.121147</v>
      </c>
      <c r="G5847">
        <v>0.383162</v>
      </c>
      <c r="H5847">
        <v>2.47693101090946</v>
      </c>
    </row>
    <row r="5848" spans="1:8" x14ac:dyDescent="0.4">
      <c r="A5848">
        <v>5846</v>
      </c>
      <c r="B5848">
        <v>86</v>
      </c>
      <c r="C5848">
        <v>1.01420492957407</v>
      </c>
      <c r="D5848">
        <v>0.75819975632594006</v>
      </c>
      <c r="E5848">
        <v>3.2321999072036298E-2</v>
      </c>
      <c r="F5848">
        <v>0.139545</v>
      </c>
      <c r="G5848">
        <v>0.424176</v>
      </c>
      <c r="H5848">
        <v>3.5174920439119601</v>
      </c>
    </row>
    <row r="5849" spans="1:8" x14ac:dyDescent="0.4">
      <c r="A5849">
        <v>5847</v>
      </c>
      <c r="B5849">
        <v>87</v>
      </c>
      <c r="C5849">
        <v>0.670215818023984</v>
      </c>
      <c r="D5849">
        <v>0.53730389996204198</v>
      </c>
      <c r="E5849">
        <v>9.8163880652044705E-2</v>
      </c>
      <c r="F5849">
        <v>0.114592</v>
      </c>
      <c r="G5849">
        <v>0.32188800000000001</v>
      </c>
      <c r="H5849">
        <v>6.8638687884384799</v>
      </c>
    </row>
    <row r="5850" spans="1:8" x14ac:dyDescent="0.4">
      <c r="A5850">
        <v>5848</v>
      </c>
      <c r="B5850">
        <v>88</v>
      </c>
      <c r="C5850">
        <v>0.62449886104363095</v>
      </c>
      <c r="D5850">
        <v>0.60421417323582005</v>
      </c>
      <c r="E5850">
        <v>0.28450704227963802</v>
      </c>
      <c r="F5850">
        <v>8.9651999999999996E-2</v>
      </c>
      <c r="G5850">
        <v>0.28321600000000002</v>
      </c>
      <c r="H5850">
        <v>2.6651815957649099</v>
      </c>
    </row>
    <row r="5851" spans="1:8" x14ac:dyDescent="0.4">
      <c r="A5851">
        <v>5849</v>
      </c>
      <c r="B5851">
        <v>89</v>
      </c>
      <c r="C5851">
        <v>0.71208868750537402</v>
      </c>
      <c r="D5851">
        <v>0.66763174858227903</v>
      </c>
      <c r="E5851">
        <v>0.207965573016128</v>
      </c>
      <c r="F5851">
        <v>8.9089000000000002E-2</v>
      </c>
      <c r="G5851">
        <v>0.281393</v>
      </c>
      <c r="H5851">
        <v>1.7708208683519</v>
      </c>
    </row>
    <row r="5852" spans="1:8" x14ac:dyDescent="0.4">
      <c r="A5852">
        <v>5850</v>
      </c>
      <c r="B5852">
        <v>90</v>
      </c>
      <c r="C5852">
        <v>0.78692101572060702</v>
      </c>
      <c r="D5852">
        <v>0.33779932888916397</v>
      </c>
      <c r="E5852">
        <v>0.12944360389929699</v>
      </c>
      <c r="F5852">
        <v>5.8326999999999997E-2</v>
      </c>
      <c r="G5852">
        <v>0.154113</v>
      </c>
      <c r="H5852">
        <v>1.95868382759035</v>
      </c>
    </row>
    <row r="5853" spans="1:8" x14ac:dyDescent="0.4">
      <c r="A5853">
        <v>5851</v>
      </c>
      <c r="B5853">
        <v>91</v>
      </c>
      <c r="C5853">
        <v>0.85093829425196099</v>
      </c>
      <c r="D5853">
        <v>0.40526033702340197</v>
      </c>
      <c r="E5853">
        <v>0.10396783733977299</v>
      </c>
      <c r="F5853">
        <v>8.9143E-2</v>
      </c>
      <c r="G5853">
        <v>0.24982599999999999</v>
      </c>
      <c r="H5853">
        <v>5.5156122152576996</v>
      </c>
    </row>
    <row r="5854" spans="1:8" x14ac:dyDescent="0.4">
      <c r="A5854">
        <v>5852</v>
      </c>
      <c r="B5854">
        <v>92</v>
      </c>
      <c r="C5854">
        <v>0.96697927199511802</v>
      </c>
      <c r="D5854">
        <v>0.28630364701639299</v>
      </c>
      <c r="E5854">
        <v>0.19865401777734301</v>
      </c>
      <c r="F5854">
        <v>8.5811999999999999E-2</v>
      </c>
      <c r="G5854">
        <v>0.241457</v>
      </c>
      <c r="H5854">
        <v>2.4421893915683501</v>
      </c>
    </row>
    <row r="5855" spans="1:8" x14ac:dyDescent="0.4">
      <c r="A5855">
        <v>5853</v>
      </c>
      <c r="B5855">
        <v>93</v>
      </c>
      <c r="C5855">
        <v>0.86828453646762604</v>
      </c>
      <c r="D5855">
        <v>0.36947511242983799</v>
      </c>
      <c r="E5855">
        <v>0.250979123348199</v>
      </c>
      <c r="F5855">
        <v>9.5905000000000004E-2</v>
      </c>
      <c r="G5855">
        <v>0.275897</v>
      </c>
      <c r="H5855">
        <v>4.1910694827011596</v>
      </c>
    </row>
    <row r="5856" spans="1:8" x14ac:dyDescent="0.4">
      <c r="A5856">
        <v>5854</v>
      </c>
      <c r="B5856">
        <v>94</v>
      </c>
      <c r="C5856">
        <v>0.62146609257586605</v>
      </c>
      <c r="D5856">
        <v>0.81291880196132105</v>
      </c>
      <c r="E5856">
        <v>0.13342733192526099</v>
      </c>
      <c r="F5856">
        <v>0.13484199999999999</v>
      </c>
      <c r="G5856">
        <v>0.41631699999999999</v>
      </c>
      <c r="H5856">
        <v>2.6795749523191099</v>
      </c>
    </row>
    <row r="5857" spans="1:8" x14ac:dyDescent="0.4">
      <c r="A5857">
        <v>5855</v>
      </c>
      <c r="B5857">
        <v>95</v>
      </c>
      <c r="C5857">
        <v>0.80064017190346004</v>
      </c>
      <c r="D5857">
        <v>0.60766335871021404</v>
      </c>
      <c r="E5857">
        <v>6.6676086945418406E-2</v>
      </c>
      <c r="F5857">
        <v>0.106373</v>
      </c>
      <c r="G5857">
        <v>0.318747</v>
      </c>
      <c r="H5857">
        <v>2.9668554252750501</v>
      </c>
    </row>
    <row r="5858" spans="1:8" x14ac:dyDescent="0.4">
      <c r="A5858">
        <v>5856</v>
      </c>
      <c r="B5858">
        <v>96</v>
      </c>
      <c r="C5858">
        <v>1.04219183639834</v>
      </c>
      <c r="D5858">
        <v>0.40229278484850101</v>
      </c>
      <c r="E5858">
        <v>0.24455919323228401</v>
      </c>
      <c r="F5858">
        <v>6.7113000000000006E-2</v>
      </c>
      <c r="G5858">
        <v>0.21126700000000001</v>
      </c>
      <c r="H5858">
        <v>2.19885163846063</v>
      </c>
    </row>
    <row r="5859" spans="1:8" x14ac:dyDescent="0.4">
      <c r="A5859">
        <v>5857</v>
      </c>
      <c r="B5859">
        <v>97</v>
      </c>
      <c r="C5859">
        <v>0.37810435923567898</v>
      </c>
      <c r="D5859">
        <v>0.47953246351769302</v>
      </c>
      <c r="E5859">
        <v>0.28814274562171199</v>
      </c>
      <c r="F5859">
        <v>5.1090000000000003E-2</v>
      </c>
      <c r="G5859">
        <v>0.14959700000000001</v>
      </c>
      <c r="H5859">
        <v>5.92022400732683</v>
      </c>
    </row>
    <row r="5860" spans="1:8" x14ac:dyDescent="0.4">
      <c r="A5860">
        <v>5858</v>
      </c>
      <c r="B5860">
        <v>98</v>
      </c>
      <c r="C5860">
        <v>0.57491881613217999</v>
      </c>
      <c r="D5860">
        <v>0.39612435817255998</v>
      </c>
      <c r="E5860">
        <v>0.36557821504601201</v>
      </c>
      <c r="F5860">
        <v>6.4510999999999999E-2</v>
      </c>
      <c r="G5860">
        <v>0.19328799999999999</v>
      </c>
      <c r="H5860">
        <v>3.5566366803203202</v>
      </c>
    </row>
    <row r="5861" spans="1:8" x14ac:dyDescent="0.4">
      <c r="A5861">
        <v>5859</v>
      </c>
      <c r="B5861">
        <v>99</v>
      </c>
      <c r="C5861">
        <v>0.88085737144741405</v>
      </c>
      <c r="D5861">
        <v>0.58569539353111</v>
      </c>
      <c r="E5861">
        <v>0.27057791576110302</v>
      </c>
      <c r="F5861">
        <v>8.5167999999999994E-2</v>
      </c>
      <c r="G5861">
        <v>0.27723500000000001</v>
      </c>
      <c r="H5861">
        <v>0.97278655290597504</v>
      </c>
    </row>
    <row r="5862" spans="1:8" x14ac:dyDescent="0.4">
      <c r="A5862">
        <v>5860</v>
      </c>
      <c r="B5862">
        <v>100</v>
      </c>
      <c r="C5862">
        <v>0.52463588146602103</v>
      </c>
      <c r="D5862">
        <v>0.41386608244603301</v>
      </c>
      <c r="E5862">
        <v>0.23985447504878299</v>
      </c>
      <c r="F5862">
        <v>7.0816999999999894E-2</v>
      </c>
      <c r="G5862">
        <v>0.197102</v>
      </c>
      <c r="H5862">
        <v>4.2827503748040199</v>
      </c>
    </row>
    <row r="5863" spans="1:8" x14ac:dyDescent="0.4">
      <c r="A5863">
        <v>5861</v>
      </c>
      <c r="B5863">
        <v>101</v>
      </c>
      <c r="C5863">
        <v>0.71875990102944398</v>
      </c>
      <c r="D5863">
        <v>0.43181290555513202</v>
      </c>
      <c r="E5863">
        <v>0.233164438750501</v>
      </c>
      <c r="F5863">
        <v>7.0666999999999994E-2</v>
      </c>
      <c r="G5863">
        <v>0.21048800000000001</v>
      </c>
      <c r="H5863">
        <v>2.3975127755073502</v>
      </c>
    </row>
    <row r="5864" spans="1:8" x14ac:dyDescent="0.4">
      <c r="A5864">
        <v>5862</v>
      </c>
      <c r="B5864">
        <v>102</v>
      </c>
      <c r="C5864">
        <v>0.657896847929759</v>
      </c>
      <c r="D5864">
        <v>0.20712875210241899</v>
      </c>
      <c r="E5864">
        <v>0.233861207672139</v>
      </c>
      <c r="F5864">
        <v>5.3275999999999997E-2</v>
      </c>
      <c r="G5864">
        <v>0.14496300000000001</v>
      </c>
      <c r="H5864">
        <v>0.94258325929861497</v>
      </c>
    </row>
    <row r="5865" spans="1:8" x14ac:dyDescent="0.4">
      <c r="A5865">
        <v>5863</v>
      </c>
      <c r="B5865">
        <v>103</v>
      </c>
      <c r="C5865">
        <v>1.15044534674779</v>
      </c>
      <c r="D5865">
        <v>0.18498955874606801</v>
      </c>
      <c r="E5865">
        <v>0.23988477363678401</v>
      </c>
      <c r="F5865">
        <v>8.4046999999999997E-2</v>
      </c>
      <c r="G5865">
        <v>0.23300599999999999</v>
      </c>
      <c r="H5865">
        <v>1.5984497679351699</v>
      </c>
    </row>
    <row r="5866" spans="1:8" x14ac:dyDescent="0.4">
      <c r="A5866">
        <v>5864</v>
      </c>
      <c r="B5866">
        <v>104</v>
      </c>
      <c r="C5866">
        <v>0.58431277342742405</v>
      </c>
      <c r="D5866">
        <v>0.48664662761280703</v>
      </c>
      <c r="E5866">
        <v>0.45408577317250198</v>
      </c>
      <c r="F5866">
        <v>5.1089000000000002E-2</v>
      </c>
      <c r="G5866">
        <v>0.166855</v>
      </c>
      <c r="H5866">
        <v>2.9931158798387698</v>
      </c>
    </row>
    <row r="5867" spans="1:8" x14ac:dyDescent="0.4">
      <c r="A5867">
        <v>5865</v>
      </c>
      <c r="B5867">
        <v>105</v>
      </c>
      <c r="C5867">
        <v>0.48954867603125601</v>
      </c>
      <c r="D5867">
        <v>0.59778602503642297</v>
      </c>
      <c r="E5867">
        <v>0.19009710329299401</v>
      </c>
      <c r="F5867">
        <v>6.4144000000000007E-2</v>
      </c>
      <c r="G5867">
        <v>0.19120799999999999</v>
      </c>
      <c r="H5867">
        <v>2.5519441138475099</v>
      </c>
    </row>
    <row r="5868" spans="1:8" x14ac:dyDescent="0.4">
      <c r="A5868">
        <v>5866</v>
      </c>
      <c r="B5868">
        <v>106</v>
      </c>
      <c r="C5868">
        <v>0.75030287573284904</v>
      </c>
      <c r="D5868">
        <v>0.38612725223886202</v>
      </c>
      <c r="E5868">
        <v>0.20588084504419801</v>
      </c>
      <c r="F5868">
        <v>5.3737E-2</v>
      </c>
      <c r="G5868">
        <v>0.15004200000000001</v>
      </c>
      <c r="H5868">
        <v>3.1902807705424601</v>
      </c>
    </row>
    <row r="5869" spans="1:8" x14ac:dyDescent="0.4">
      <c r="A5869">
        <v>5867</v>
      </c>
      <c r="B5869">
        <v>107</v>
      </c>
      <c r="C5869">
        <v>0.87314121258728095</v>
      </c>
      <c r="D5869">
        <v>0.35948988536473497</v>
      </c>
      <c r="E5869">
        <v>0.117692377129422</v>
      </c>
      <c r="F5869">
        <v>0.11300499999999999</v>
      </c>
      <c r="G5869">
        <v>0.314691</v>
      </c>
      <c r="H5869">
        <v>5.2319545516948001</v>
      </c>
    </row>
    <row r="5870" spans="1:8" x14ac:dyDescent="0.4">
      <c r="A5870">
        <v>5868</v>
      </c>
      <c r="B5870">
        <v>108</v>
      </c>
      <c r="C5870">
        <v>0.795426059206914</v>
      </c>
      <c r="D5870">
        <v>0.48596093773610799</v>
      </c>
      <c r="E5870">
        <v>0.240567377981173</v>
      </c>
      <c r="F5870">
        <v>9.0437000000000003E-2</v>
      </c>
      <c r="G5870">
        <v>0.29245700000000002</v>
      </c>
      <c r="H5870">
        <v>4.1299884057222203</v>
      </c>
    </row>
    <row r="5871" spans="1:8" x14ac:dyDescent="0.4">
      <c r="A5871">
        <v>5869</v>
      </c>
      <c r="B5871">
        <v>109</v>
      </c>
      <c r="C5871">
        <v>0.74163307204539697</v>
      </c>
      <c r="D5871">
        <v>0.34718868536228198</v>
      </c>
      <c r="E5871">
        <v>0.27974188230118302</v>
      </c>
      <c r="F5871">
        <v>5.5934999999999999E-2</v>
      </c>
      <c r="G5871">
        <v>0.179898</v>
      </c>
      <c r="H5871">
        <v>5.0146134327782397</v>
      </c>
    </row>
    <row r="5872" spans="1:8" x14ac:dyDescent="0.4">
      <c r="A5872">
        <v>5870</v>
      </c>
      <c r="B5872">
        <v>110</v>
      </c>
      <c r="C5872">
        <v>0.70268176191726806</v>
      </c>
      <c r="D5872">
        <v>0.57785524608467598</v>
      </c>
      <c r="E5872">
        <v>0.21698073207249999</v>
      </c>
      <c r="F5872">
        <v>8.5447999999999996E-2</v>
      </c>
      <c r="G5872">
        <v>0.26822600000000002</v>
      </c>
      <c r="H5872">
        <v>3.9395724253001099</v>
      </c>
    </row>
    <row r="5873" spans="1:8" x14ac:dyDescent="0.4">
      <c r="A5873">
        <v>5871</v>
      </c>
      <c r="B5873">
        <v>111</v>
      </c>
      <c r="C5873">
        <v>0.91165868114861004</v>
      </c>
      <c r="D5873">
        <v>0.235249396662288</v>
      </c>
      <c r="E5873">
        <v>0.103364894871599</v>
      </c>
      <c r="F5873">
        <v>7.8811000000000006E-2</v>
      </c>
      <c r="G5873">
        <v>0.21201200000000001</v>
      </c>
      <c r="H5873">
        <v>2.0234855855962599</v>
      </c>
    </row>
    <row r="5874" spans="1:8" x14ac:dyDescent="0.4">
      <c r="A5874">
        <v>5872</v>
      </c>
      <c r="B5874">
        <v>112</v>
      </c>
      <c r="C5874">
        <v>0.91389207290252905</v>
      </c>
      <c r="D5874">
        <v>0.420555223563781</v>
      </c>
      <c r="E5874">
        <v>0.145215937783016</v>
      </c>
      <c r="F5874">
        <v>0.100498</v>
      </c>
      <c r="G5874">
        <v>0.29275800000000002</v>
      </c>
      <c r="H5874">
        <v>2.1525546980713099</v>
      </c>
    </row>
    <row r="5875" spans="1:8" x14ac:dyDescent="0.4">
      <c r="A5875">
        <v>5873</v>
      </c>
      <c r="B5875">
        <v>113</v>
      </c>
      <c r="C5875">
        <v>0.85264856527052402</v>
      </c>
      <c r="D5875">
        <v>0.53694639299909597</v>
      </c>
      <c r="E5875">
        <v>0.29305565455880001</v>
      </c>
      <c r="F5875">
        <v>7.6079999999999995E-2</v>
      </c>
      <c r="G5875">
        <v>0.24316199999999999</v>
      </c>
      <c r="H5875">
        <v>1.3652784841774901</v>
      </c>
    </row>
    <row r="5876" spans="1:8" x14ac:dyDescent="0.4">
      <c r="A5876">
        <v>5874</v>
      </c>
      <c r="B5876">
        <v>114</v>
      </c>
      <c r="C5876">
        <v>0.79119245075456601</v>
      </c>
      <c r="D5876">
        <v>0.41263823343969003</v>
      </c>
      <c r="E5876">
        <v>0.29588339904470501</v>
      </c>
      <c r="F5876">
        <v>0.11662400000000001</v>
      </c>
      <c r="G5876">
        <v>0.34893299999999999</v>
      </c>
      <c r="H5876">
        <v>2.6217219873108202</v>
      </c>
    </row>
    <row r="5877" spans="1:8" x14ac:dyDescent="0.4">
      <c r="A5877">
        <v>5875</v>
      </c>
      <c r="B5877">
        <v>115</v>
      </c>
      <c r="C5877">
        <v>0.57626577878109997</v>
      </c>
      <c r="D5877">
        <v>0.40696896193284499</v>
      </c>
      <c r="E5877">
        <v>0.122012808965567</v>
      </c>
      <c r="F5877">
        <v>7.6822000000000001E-2</v>
      </c>
      <c r="G5877">
        <v>0.21371200000000001</v>
      </c>
      <c r="H5877">
        <v>5.2411856158792904</v>
      </c>
    </row>
    <row r="5878" spans="1:8" x14ac:dyDescent="0.4">
      <c r="A5878">
        <v>5876</v>
      </c>
      <c r="B5878">
        <v>116</v>
      </c>
      <c r="C5878">
        <v>0.86229405040707696</v>
      </c>
      <c r="D5878">
        <v>0.318713512337919</v>
      </c>
      <c r="E5878">
        <v>7.3394371736764497E-2</v>
      </c>
      <c r="F5878">
        <v>0.10022499999999999</v>
      </c>
      <c r="G5878">
        <v>0.282275</v>
      </c>
      <c r="H5878">
        <v>3.6680960630414199</v>
      </c>
    </row>
    <row r="5879" spans="1:8" x14ac:dyDescent="0.4">
      <c r="A5879">
        <v>5877</v>
      </c>
      <c r="B5879">
        <v>117</v>
      </c>
      <c r="C5879">
        <v>0.81806287544303802</v>
      </c>
      <c r="D5879">
        <v>0.182450200308102</v>
      </c>
      <c r="E5879">
        <v>0.37705145067891599</v>
      </c>
      <c r="F5879">
        <v>5.7359E-2</v>
      </c>
      <c r="G5879">
        <v>0.172348</v>
      </c>
      <c r="H5879">
        <v>4.6361315177742703</v>
      </c>
    </row>
    <row r="5880" spans="1:8" x14ac:dyDescent="0.4">
      <c r="A5880">
        <v>5878</v>
      </c>
      <c r="B5880">
        <v>118</v>
      </c>
      <c r="C5880">
        <v>0.642889964935348</v>
      </c>
      <c r="D5880">
        <v>0.30480378382849099</v>
      </c>
      <c r="E5880">
        <v>0.26613780556993</v>
      </c>
      <c r="F5880">
        <v>5.9637000000000003E-2</v>
      </c>
      <c r="G5880">
        <v>0.174371</v>
      </c>
      <c r="H5880">
        <v>2.7822058260804501</v>
      </c>
    </row>
    <row r="5881" spans="1:8" x14ac:dyDescent="0.4">
      <c r="A5881">
        <v>5879</v>
      </c>
      <c r="B5881">
        <v>119</v>
      </c>
      <c r="C5881">
        <v>0.64701647556168596</v>
      </c>
      <c r="D5881">
        <v>0.59945991803959597</v>
      </c>
      <c r="E5881">
        <v>0.27961964621648</v>
      </c>
      <c r="F5881">
        <v>5.5607999999999998E-2</v>
      </c>
      <c r="G5881">
        <v>0.179428</v>
      </c>
      <c r="H5881">
        <v>2.8687005694941399</v>
      </c>
    </row>
    <row r="5882" spans="1:8" x14ac:dyDescent="0.4">
      <c r="A5882">
        <v>5880</v>
      </c>
      <c r="B5882">
        <v>120</v>
      </c>
      <c r="C5882">
        <v>0.75546871962416096</v>
      </c>
      <c r="D5882">
        <v>0.27176883512313799</v>
      </c>
      <c r="E5882">
        <v>0.27784476231646399</v>
      </c>
      <c r="F5882">
        <v>7.4872999999999995E-2</v>
      </c>
      <c r="G5882">
        <v>0.212671</v>
      </c>
      <c r="H5882">
        <v>3.5718720977673502</v>
      </c>
    </row>
    <row r="5883" spans="1:8" x14ac:dyDescent="0.4">
      <c r="A5883">
        <v>5881</v>
      </c>
      <c r="B5883">
        <v>121</v>
      </c>
      <c r="C5883">
        <v>0.79164444102151199</v>
      </c>
      <c r="D5883">
        <v>0.54122234883625098</v>
      </c>
      <c r="E5883">
        <v>0.27916314150177302</v>
      </c>
      <c r="F5883">
        <v>5.7771000000000003E-2</v>
      </c>
      <c r="G5883">
        <v>0.18355199999999999</v>
      </c>
      <c r="H5883">
        <v>1.56864713755834</v>
      </c>
    </row>
    <row r="5884" spans="1:8" x14ac:dyDescent="0.4">
      <c r="A5884">
        <v>5882</v>
      </c>
      <c r="B5884">
        <v>122</v>
      </c>
      <c r="C5884">
        <v>0.93039018747166202</v>
      </c>
      <c r="D5884">
        <v>0.28482816960307</v>
      </c>
      <c r="E5884">
        <v>0.226004663864289</v>
      </c>
      <c r="F5884">
        <v>0.102005</v>
      </c>
      <c r="G5884">
        <v>0.28524500000000003</v>
      </c>
      <c r="H5884">
        <v>2.4428160144890101</v>
      </c>
    </row>
    <row r="5885" spans="1:8" x14ac:dyDescent="0.4">
      <c r="A5885">
        <v>5883</v>
      </c>
      <c r="B5885">
        <v>123</v>
      </c>
      <c r="C5885">
        <v>0.66632486215964604</v>
      </c>
      <c r="D5885">
        <v>0.28829242449564202</v>
      </c>
      <c r="E5885">
        <v>0.35772749534099901</v>
      </c>
      <c r="F5885">
        <v>7.9937999999999995E-2</v>
      </c>
      <c r="G5885">
        <v>0.24041699999999999</v>
      </c>
      <c r="H5885">
        <v>2.6370328145931299</v>
      </c>
    </row>
    <row r="5886" spans="1:8" x14ac:dyDescent="0.4">
      <c r="A5886">
        <v>5884</v>
      </c>
      <c r="B5886">
        <v>124</v>
      </c>
      <c r="C5886">
        <v>0.58558073105089603</v>
      </c>
      <c r="D5886">
        <v>0.55666591284475697</v>
      </c>
      <c r="E5886">
        <v>0.24058496083325201</v>
      </c>
      <c r="F5886">
        <v>6.0226000000000002E-2</v>
      </c>
      <c r="G5886">
        <v>0.18575</v>
      </c>
      <c r="H5886">
        <v>4.9831375078056999</v>
      </c>
    </row>
    <row r="5887" spans="1:8" x14ac:dyDescent="0.4">
      <c r="A5887">
        <v>5885</v>
      </c>
      <c r="B5887">
        <v>125</v>
      </c>
      <c r="C5887">
        <v>0.45662162808276602</v>
      </c>
      <c r="D5887">
        <v>0.50335917026900401</v>
      </c>
      <c r="E5887">
        <v>0.45128231799055701</v>
      </c>
      <c r="F5887">
        <v>5.1199000000000001E-2</v>
      </c>
      <c r="G5887">
        <v>0.166737</v>
      </c>
      <c r="H5887">
        <v>3.5330660213049998</v>
      </c>
    </row>
    <row r="5888" spans="1:8" x14ac:dyDescent="0.4">
      <c r="A5888">
        <v>5886</v>
      </c>
      <c r="B5888">
        <v>126</v>
      </c>
      <c r="C5888">
        <v>0.82877636259770404</v>
      </c>
      <c r="D5888">
        <v>0.36356871776051197</v>
      </c>
      <c r="E5888">
        <v>0.178907607821648</v>
      </c>
      <c r="F5888">
        <v>4.6968999999999997E-2</v>
      </c>
      <c r="G5888">
        <v>0.135993</v>
      </c>
      <c r="H5888">
        <v>0.16189193464839399</v>
      </c>
    </row>
    <row r="5889" spans="1:8" x14ac:dyDescent="0.4">
      <c r="A5889">
        <v>5887</v>
      </c>
      <c r="B5889">
        <v>127</v>
      </c>
      <c r="C5889">
        <v>0.40076628754040999</v>
      </c>
      <c r="D5889">
        <v>0.30212521582596202</v>
      </c>
      <c r="E5889">
        <v>0.32487582329954301</v>
      </c>
      <c r="F5889">
        <v>3.6177000000000001E-2</v>
      </c>
      <c r="G5889">
        <v>9.9837999999999996E-2</v>
      </c>
      <c r="H5889">
        <v>4.8135798521683402</v>
      </c>
    </row>
    <row r="5890" spans="1:8" x14ac:dyDescent="0.4">
      <c r="A5890">
        <v>5888</v>
      </c>
      <c r="B5890">
        <v>0</v>
      </c>
      <c r="C5890">
        <v>0.85013656619576405</v>
      </c>
      <c r="D5890">
        <v>0.46895350092759402</v>
      </c>
      <c r="E5890">
        <v>0.17276513494787399</v>
      </c>
      <c r="F5890">
        <v>7.5875999999999999E-2</v>
      </c>
      <c r="G5890">
        <v>0.22503200000000001</v>
      </c>
      <c r="H5890">
        <v>2.60802217101388</v>
      </c>
    </row>
    <row r="5891" spans="1:8" x14ac:dyDescent="0.4">
      <c r="A5891">
        <v>5889</v>
      </c>
      <c r="B5891">
        <v>1</v>
      </c>
      <c r="C5891">
        <v>0.92590342916650203</v>
      </c>
      <c r="D5891">
        <v>0.27412818442661302</v>
      </c>
      <c r="E5891">
        <v>0.32011510990964198</v>
      </c>
      <c r="F5891">
        <v>8.8413999999999895E-2</v>
      </c>
      <c r="G5891">
        <v>0.26296700000000001</v>
      </c>
      <c r="H5891">
        <v>3.9396544316094499</v>
      </c>
    </row>
    <row r="5892" spans="1:8" x14ac:dyDescent="0.4">
      <c r="A5892">
        <v>5890</v>
      </c>
      <c r="B5892">
        <v>2</v>
      </c>
      <c r="C5892">
        <v>0.96289409142288596</v>
      </c>
      <c r="D5892">
        <v>0.23324810478953101</v>
      </c>
      <c r="E5892">
        <v>0.230527472060927</v>
      </c>
      <c r="F5892">
        <v>9.6111000000000002E-2</v>
      </c>
      <c r="G5892">
        <v>0.28502499999999997</v>
      </c>
      <c r="H5892">
        <v>3.08472135094889</v>
      </c>
    </row>
    <row r="5893" spans="1:8" x14ac:dyDescent="0.4">
      <c r="A5893">
        <v>5891</v>
      </c>
      <c r="B5893">
        <v>3</v>
      </c>
      <c r="C5893">
        <v>0.96721938828660803</v>
      </c>
      <c r="D5893">
        <v>0.42400558495860302</v>
      </c>
      <c r="E5893">
        <v>0.40522466530226398</v>
      </c>
      <c r="F5893">
        <v>8.3070000000000005E-2</v>
      </c>
      <c r="G5893">
        <v>0.26396599999999998</v>
      </c>
      <c r="H5893">
        <v>1.78101311794104</v>
      </c>
    </row>
    <row r="5894" spans="1:8" x14ac:dyDescent="0.4">
      <c r="A5894">
        <v>5892</v>
      </c>
      <c r="B5894">
        <v>4</v>
      </c>
      <c r="C5894">
        <v>0.74367535998244305</v>
      </c>
      <c r="D5894">
        <v>0.39348150624307299</v>
      </c>
      <c r="E5894">
        <v>0.33781075701373198</v>
      </c>
      <c r="F5894">
        <v>6.7726999999999996E-2</v>
      </c>
      <c r="G5894">
        <v>0.20979900000000001</v>
      </c>
      <c r="H5894">
        <v>3.78986552560061</v>
      </c>
    </row>
    <row r="5895" spans="1:8" x14ac:dyDescent="0.4">
      <c r="A5895">
        <v>5893</v>
      </c>
      <c r="B5895">
        <v>5</v>
      </c>
      <c r="C5895">
        <v>0.69827894332461105</v>
      </c>
      <c r="D5895">
        <v>0.38186713337622802</v>
      </c>
      <c r="E5895">
        <v>0.24390433364618</v>
      </c>
      <c r="F5895">
        <v>7.8305E-2</v>
      </c>
      <c r="G5895">
        <v>0.22647100000000001</v>
      </c>
      <c r="H5895">
        <v>4.2475734411124604</v>
      </c>
    </row>
    <row r="5896" spans="1:8" x14ac:dyDescent="0.4">
      <c r="A5896">
        <v>5894</v>
      </c>
      <c r="B5896">
        <v>6</v>
      </c>
      <c r="C5896">
        <v>0.75205897335493799</v>
      </c>
      <c r="D5896">
        <v>0.46833851795373399</v>
      </c>
      <c r="E5896">
        <v>0.31439242254976602</v>
      </c>
      <c r="F5896">
        <v>5.3823000000000003E-2</v>
      </c>
      <c r="G5896">
        <v>0.16978499999999999</v>
      </c>
      <c r="H5896">
        <v>2.4488236725824</v>
      </c>
    </row>
    <row r="5897" spans="1:8" x14ac:dyDescent="0.4">
      <c r="A5897">
        <v>5895</v>
      </c>
      <c r="B5897">
        <v>7</v>
      </c>
      <c r="C5897">
        <v>0.85975325922725898</v>
      </c>
      <c r="D5897">
        <v>0.39991728157027201</v>
      </c>
      <c r="E5897">
        <v>0.32398533246713301</v>
      </c>
      <c r="F5897">
        <v>8.4827E-2</v>
      </c>
      <c r="G5897">
        <v>0.25986300000000001</v>
      </c>
      <c r="H5897">
        <v>2.4387748862024901</v>
      </c>
    </row>
    <row r="5898" spans="1:8" x14ac:dyDescent="0.4">
      <c r="A5898">
        <v>5896</v>
      </c>
      <c r="B5898">
        <v>8</v>
      </c>
      <c r="C5898">
        <v>0.28988745173510699</v>
      </c>
      <c r="D5898">
        <v>0.50731115598940202</v>
      </c>
      <c r="E5898">
        <v>0.21180395682773701</v>
      </c>
      <c r="F5898">
        <v>6.8045999999999995E-2</v>
      </c>
      <c r="G5898">
        <v>0.186086</v>
      </c>
      <c r="H5898">
        <v>4.5242042145110997</v>
      </c>
    </row>
    <row r="5899" spans="1:8" x14ac:dyDescent="0.4">
      <c r="A5899">
        <v>5897</v>
      </c>
      <c r="B5899">
        <v>9</v>
      </c>
      <c r="C5899">
        <v>0.55449743186482803</v>
      </c>
      <c r="D5899">
        <v>0.344479484027017</v>
      </c>
      <c r="E5899">
        <v>0.30920844853475798</v>
      </c>
      <c r="F5899">
        <v>7.0083000000000006E-2</v>
      </c>
      <c r="G5899">
        <v>0.19909299999999999</v>
      </c>
      <c r="H5899">
        <v>4.6716058249920804</v>
      </c>
    </row>
    <row r="5900" spans="1:8" x14ac:dyDescent="0.4">
      <c r="A5900">
        <v>5898</v>
      </c>
      <c r="B5900">
        <v>10</v>
      </c>
      <c r="C5900">
        <v>0.73145696909678204</v>
      </c>
      <c r="D5900">
        <v>0.55550285845111103</v>
      </c>
      <c r="E5900">
        <v>0.23161227748805099</v>
      </c>
      <c r="F5900">
        <v>0.10297099999999999</v>
      </c>
      <c r="G5900">
        <v>0.31269599999999997</v>
      </c>
      <c r="H5900">
        <v>2.69460020818914</v>
      </c>
    </row>
    <row r="5901" spans="1:8" x14ac:dyDescent="0.4">
      <c r="A5901">
        <v>5899</v>
      </c>
      <c r="B5901">
        <v>11</v>
      </c>
      <c r="C5901">
        <v>0.40743523285599997</v>
      </c>
      <c r="D5901">
        <v>0.62579966660327402</v>
      </c>
      <c r="E5901">
        <v>0.22116226035360501</v>
      </c>
      <c r="F5901">
        <v>7.9898999999999998E-2</v>
      </c>
      <c r="G5901">
        <v>0.242092</v>
      </c>
      <c r="H5901">
        <v>6.1820402433662602</v>
      </c>
    </row>
    <row r="5902" spans="1:8" x14ac:dyDescent="0.4">
      <c r="A5902">
        <v>5900</v>
      </c>
      <c r="B5902">
        <v>12</v>
      </c>
      <c r="C5902">
        <v>0.89224075787755297</v>
      </c>
      <c r="D5902">
        <v>0.519066267433682</v>
      </c>
      <c r="E5902">
        <v>0.239724807644175</v>
      </c>
      <c r="F5902">
        <v>6.2177000000000003E-2</v>
      </c>
      <c r="G5902">
        <v>0.19114100000000001</v>
      </c>
      <c r="H5902">
        <v>1.13844252590552</v>
      </c>
    </row>
    <row r="5903" spans="1:8" x14ac:dyDescent="0.4">
      <c r="A5903">
        <v>5901</v>
      </c>
      <c r="B5903">
        <v>13</v>
      </c>
      <c r="C5903">
        <v>0.85951298512526197</v>
      </c>
      <c r="D5903">
        <v>0.38949028602263303</v>
      </c>
      <c r="E5903">
        <v>0.24731623951130499</v>
      </c>
      <c r="F5903">
        <v>0.117674</v>
      </c>
      <c r="G5903">
        <v>0.34378399999999998</v>
      </c>
      <c r="H5903">
        <v>3.2375793145187899</v>
      </c>
    </row>
    <row r="5904" spans="1:8" x14ac:dyDescent="0.4">
      <c r="A5904">
        <v>5902</v>
      </c>
      <c r="B5904">
        <v>14</v>
      </c>
      <c r="C5904">
        <v>0.50778990740152796</v>
      </c>
      <c r="D5904">
        <v>0.291804646099523</v>
      </c>
      <c r="E5904">
        <v>0.29501202529023901</v>
      </c>
      <c r="F5904">
        <v>8.8551000000000005E-2</v>
      </c>
      <c r="G5904">
        <v>0.24929200000000001</v>
      </c>
      <c r="H5904">
        <v>4.53328414879996</v>
      </c>
    </row>
    <row r="5905" spans="1:8" x14ac:dyDescent="0.4">
      <c r="A5905">
        <v>5903</v>
      </c>
      <c r="B5905">
        <v>15</v>
      </c>
      <c r="C5905">
        <v>0.58432670927713704</v>
      </c>
      <c r="D5905">
        <v>0.73696743879638504</v>
      </c>
      <c r="E5905">
        <v>0.13865280720922499</v>
      </c>
      <c r="F5905">
        <v>0.107527</v>
      </c>
      <c r="G5905">
        <v>0.33616000000000001</v>
      </c>
      <c r="H5905">
        <v>5.5856227887407499</v>
      </c>
    </row>
    <row r="5906" spans="1:8" x14ac:dyDescent="0.4">
      <c r="A5906">
        <v>5904</v>
      </c>
      <c r="B5906">
        <v>16</v>
      </c>
      <c r="C5906">
        <v>0.82767538657365802</v>
      </c>
      <c r="D5906">
        <v>0.40712284416516098</v>
      </c>
      <c r="E5906">
        <v>0.37592441448019198</v>
      </c>
      <c r="F5906">
        <v>0.109185</v>
      </c>
      <c r="G5906">
        <v>0.33432399999999901</v>
      </c>
      <c r="H5906">
        <v>2.9010179963826399</v>
      </c>
    </row>
    <row r="5907" spans="1:8" x14ac:dyDescent="0.4">
      <c r="A5907">
        <v>5905</v>
      </c>
      <c r="B5907">
        <v>17</v>
      </c>
      <c r="C5907">
        <v>0.60526319739079704</v>
      </c>
      <c r="D5907">
        <v>0.52214473846096299</v>
      </c>
      <c r="E5907">
        <v>0.41096861052925798</v>
      </c>
      <c r="F5907">
        <v>8.5378999999999997E-2</v>
      </c>
      <c r="G5907">
        <v>0.270563</v>
      </c>
      <c r="H5907">
        <v>2.6168616955331201</v>
      </c>
    </row>
    <row r="5908" spans="1:8" x14ac:dyDescent="0.4">
      <c r="A5908">
        <v>5906</v>
      </c>
      <c r="B5908">
        <v>18</v>
      </c>
      <c r="C5908">
        <v>0.30106776680930902</v>
      </c>
      <c r="D5908">
        <v>0.57468089378058496</v>
      </c>
      <c r="E5908">
        <v>0.233074948737032</v>
      </c>
      <c r="F5908">
        <v>5.4692999999999901E-2</v>
      </c>
      <c r="G5908">
        <v>0.157219</v>
      </c>
      <c r="H5908">
        <v>6.6041484511328097</v>
      </c>
    </row>
    <row r="5909" spans="1:8" x14ac:dyDescent="0.4">
      <c r="A5909">
        <v>5907</v>
      </c>
      <c r="B5909">
        <v>19</v>
      </c>
      <c r="C5909">
        <v>0.57805184215721594</v>
      </c>
      <c r="D5909">
        <v>0.46256440558178302</v>
      </c>
      <c r="E5909">
        <v>0.22790139394702699</v>
      </c>
      <c r="F5909">
        <v>5.7539E-2</v>
      </c>
      <c r="G5909">
        <v>0.163382</v>
      </c>
      <c r="H5909">
        <v>2.8846331343407599</v>
      </c>
    </row>
    <row r="5910" spans="1:8" x14ac:dyDescent="0.4">
      <c r="A5910">
        <v>5908</v>
      </c>
      <c r="B5910">
        <v>20</v>
      </c>
      <c r="C5910">
        <v>0.84918305093105895</v>
      </c>
      <c r="D5910">
        <v>0.294406850073134</v>
      </c>
      <c r="E5910">
        <v>0.24980594657053701</v>
      </c>
      <c r="F5910">
        <v>0.109503</v>
      </c>
      <c r="G5910">
        <v>0.307367</v>
      </c>
      <c r="H5910">
        <v>2.6375944448030602</v>
      </c>
    </row>
    <row r="5911" spans="1:8" x14ac:dyDescent="0.4">
      <c r="A5911">
        <v>5909</v>
      </c>
      <c r="B5911">
        <v>21</v>
      </c>
      <c r="C5911">
        <v>0.78263982348386896</v>
      </c>
      <c r="D5911">
        <v>0.59089692905620606</v>
      </c>
      <c r="E5911">
        <v>0.21303247597171401</v>
      </c>
      <c r="F5911">
        <v>9.6368999999999996E-2</v>
      </c>
      <c r="G5911">
        <v>0.298489</v>
      </c>
      <c r="H5911">
        <v>3.6207937102933601</v>
      </c>
    </row>
    <row r="5912" spans="1:8" x14ac:dyDescent="0.4">
      <c r="A5912">
        <v>5910</v>
      </c>
      <c r="B5912">
        <v>22</v>
      </c>
      <c r="C5912">
        <v>0.70429378638732498</v>
      </c>
      <c r="D5912">
        <v>0.53875569167382198</v>
      </c>
      <c r="E5912">
        <v>0.234545363547386</v>
      </c>
      <c r="F5912">
        <v>0.106461</v>
      </c>
      <c r="G5912">
        <v>0.33266800000000002</v>
      </c>
      <c r="H5912">
        <v>4.3139442470589398</v>
      </c>
    </row>
    <row r="5913" spans="1:8" x14ac:dyDescent="0.4">
      <c r="A5913">
        <v>5911</v>
      </c>
      <c r="B5913">
        <v>23</v>
      </c>
      <c r="C5913">
        <v>0.59704886316491101</v>
      </c>
      <c r="D5913">
        <v>0.30298466393696499</v>
      </c>
      <c r="E5913">
        <v>0.25938028428016702</v>
      </c>
      <c r="F5913">
        <v>8.8796E-2</v>
      </c>
      <c r="G5913">
        <v>0.23805499999999999</v>
      </c>
      <c r="H5913">
        <v>3.9081592674891001</v>
      </c>
    </row>
    <row r="5914" spans="1:8" x14ac:dyDescent="0.4">
      <c r="A5914">
        <v>5912</v>
      </c>
      <c r="B5914">
        <v>24</v>
      </c>
      <c r="C5914">
        <v>0.83078128886291902</v>
      </c>
      <c r="D5914">
        <v>0.224370363032911</v>
      </c>
      <c r="E5914">
        <v>0.25405233636456898</v>
      </c>
      <c r="F5914">
        <v>0.112181</v>
      </c>
      <c r="G5914">
        <v>0.31851800000000002</v>
      </c>
      <c r="H5914">
        <v>3.95782267157082</v>
      </c>
    </row>
    <row r="5915" spans="1:8" x14ac:dyDescent="0.4">
      <c r="A5915">
        <v>5913</v>
      </c>
      <c r="B5915">
        <v>25</v>
      </c>
      <c r="C5915">
        <v>0.77017998801951704</v>
      </c>
      <c r="D5915">
        <v>0.40359122077287302</v>
      </c>
      <c r="E5915">
        <v>0.34134436806741802</v>
      </c>
      <c r="F5915">
        <v>6.7365999999999995E-2</v>
      </c>
      <c r="G5915">
        <v>0.20582400000000001</v>
      </c>
      <c r="H5915">
        <v>1.82482942719422</v>
      </c>
    </row>
    <row r="5916" spans="1:8" x14ac:dyDescent="0.4">
      <c r="A5916">
        <v>5914</v>
      </c>
      <c r="B5916">
        <v>26</v>
      </c>
      <c r="C5916">
        <v>0.72044171161772597</v>
      </c>
      <c r="D5916">
        <v>0.40953495732297901</v>
      </c>
      <c r="E5916">
        <v>0.12971328838475199</v>
      </c>
      <c r="F5916">
        <v>7.2323999999999999E-2</v>
      </c>
      <c r="G5916">
        <v>0.20242599999999999</v>
      </c>
      <c r="H5916">
        <v>3.1650966863198602</v>
      </c>
    </row>
    <row r="5917" spans="1:8" x14ac:dyDescent="0.4">
      <c r="A5917">
        <v>5915</v>
      </c>
      <c r="B5917">
        <v>27</v>
      </c>
      <c r="C5917">
        <v>0.394188570621191</v>
      </c>
      <c r="D5917">
        <v>0.68740325808015901</v>
      </c>
      <c r="E5917">
        <v>0.20369166969025501</v>
      </c>
      <c r="F5917">
        <v>6.9441000000000003E-2</v>
      </c>
      <c r="G5917">
        <v>0.22320400000000001</v>
      </c>
      <c r="H5917">
        <v>4.4033796822554301</v>
      </c>
    </row>
    <row r="5918" spans="1:8" x14ac:dyDescent="0.4">
      <c r="A5918">
        <v>5916</v>
      </c>
      <c r="B5918">
        <v>28</v>
      </c>
      <c r="C5918">
        <v>0.76564994629664496</v>
      </c>
      <c r="D5918">
        <v>0.297326597508831</v>
      </c>
      <c r="E5918">
        <v>0.27566781879205998</v>
      </c>
      <c r="F5918">
        <v>9.8524E-2</v>
      </c>
      <c r="G5918">
        <v>0.27755999999999997</v>
      </c>
      <c r="H5918">
        <v>4.3635845019365602</v>
      </c>
    </row>
    <row r="5919" spans="1:8" x14ac:dyDescent="0.4">
      <c r="A5919">
        <v>5917</v>
      </c>
      <c r="B5919">
        <v>29</v>
      </c>
      <c r="C5919">
        <v>0.71496428225073405</v>
      </c>
      <c r="D5919">
        <v>0.45806529093791198</v>
      </c>
      <c r="E5919">
        <v>0.17396606437266901</v>
      </c>
      <c r="F5919">
        <v>6.8012000000000003E-2</v>
      </c>
      <c r="G5919">
        <v>0.18903300000000001</v>
      </c>
      <c r="H5919">
        <v>3.05046589467314</v>
      </c>
    </row>
    <row r="5920" spans="1:8" x14ac:dyDescent="0.4">
      <c r="A5920">
        <v>5918</v>
      </c>
      <c r="B5920">
        <v>30</v>
      </c>
      <c r="C5920">
        <v>0.62723675836329096</v>
      </c>
      <c r="D5920">
        <v>0.57001648041975195</v>
      </c>
      <c r="E5920">
        <v>0.13698191749004601</v>
      </c>
      <c r="F5920">
        <v>7.8177999999999997E-2</v>
      </c>
      <c r="G5920">
        <v>0.22567599999999999</v>
      </c>
      <c r="H5920">
        <v>4.3386738710924098</v>
      </c>
    </row>
    <row r="5921" spans="1:8" x14ac:dyDescent="0.4">
      <c r="A5921">
        <v>5919</v>
      </c>
      <c r="B5921">
        <v>31</v>
      </c>
      <c r="C5921">
        <v>1.02361250054511</v>
      </c>
      <c r="D5921">
        <v>0.25751697304050802</v>
      </c>
      <c r="E5921">
        <v>0.25820848612650898</v>
      </c>
      <c r="F5921">
        <v>9.3196000000000001E-2</v>
      </c>
      <c r="G5921">
        <v>0.27468100000000001</v>
      </c>
      <c r="H5921">
        <v>2.8772330870473399</v>
      </c>
    </row>
    <row r="5922" spans="1:8" x14ac:dyDescent="0.4">
      <c r="A5922">
        <v>5920</v>
      </c>
      <c r="B5922">
        <v>32</v>
      </c>
      <c r="C5922">
        <v>0.40716731866112499</v>
      </c>
      <c r="D5922">
        <v>0.60179002730478104</v>
      </c>
      <c r="E5922">
        <v>0.19875605324128201</v>
      </c>
      <c r="F5922">
        <v>7.4981999999999993E-2</v>
      </c>
      <c r="G5922">
        <v>0.22036700000000001</v>
      </c>
      <c r="H5922">
        <v>3.2012412376203301</v>
      </c>
    </row>
    <row r="5923" spans="1:8" x14ac:dyDescent="0.4">
      <c r="A5923">
        <v>5921</v>
      </c>
      <c r="B5923">
        <v>33</v>
      </c>
      <c r="C5923">
        <v>0.81172392264498905</v>
      </c>
      <c r="D5923">
        <v>0.39205945535848802</v>
      </c>
      <c r="E5923">
        <v>0.34614548455712602</v>
      </c>
      <c r="F5923">
        <v>0.100045</v>
      </c>
      <c r="G5923">
        <v>0.31936500000000001</v>
      </c>
      <c r="H5923">
        <v>2.7919674781014101</v>
      </c>
    </row>
    <row r="5924" spans="1:8" x14ac:dyDescent="0.4">
      <c r="A5924">
        <v>5922</v>
      </c>
      <c r="B5924">
        <v>34</v>
      </c>
      <c r="C5924">
        <v>1.03557441653639</v>
      </c>
      <c r="D5924">
        <v>0.30936085257225998</v>
      </c>
      <c r="E5924">
        <v>0.25115661058943001</v>
      </c>
      <c r="F5924">
        <v>0.10782700000000001</v>
      </c>
      <c r="G5924">
        <v>0.321996</v>
      </c>
      <c r="H5924">
        <v>2.2917073317003198</v>
      </c>
    </row>
    <row r="5925" spans="1:8" x14ac:dyDescent="0.4">
      <c r="A5925">
        <v>5923</v>
      </c>
      <c r="B5925">
        <v>35</v>
      </c>
      <c r="C5925">
        <v>1.02160585477086</v>
      </c>
      <c r="D5925">
        <v>0.383652828848979</v>
      </c>
      <c r="E5925">
        <v>0.35502403713126601</v>
      </c>
      <c r="F5925">
        <v>9.4355999999999995E-2</v>
      </c>
      <c r="G5925">
        <v>0.29335800000000001</v>
      </c>
      <c r="H5925">
        <v>2.4021591219284302</v>
      </c>
    </row>
    <row r="5926" spans="1:8" x14ac:dyDescent="0.4">
      <c r="A5926">
        <v>5924</v>
      </c>
      <c r="B5926">
        <v>36</v>
      </c>
      <c r="C5926">
        <v>0.65398735271958397</v>
      </c>
      <c r="D5926">
        <v>0.40921392249925698</v>
      </c>
      <c r="E5926">
        <v>0.200001134245301</v>
      </c>
      <c r="F5926">
        <v>7.6609999999999998E-2</v>
      </c>
      <c r="G5926">
        <v>0.222748</v>
      </c>
      <c r="H5926">
        <v>4.6928170514403096</v>
      </c>
    </row>
    <row r="5927" spans="1:8" x14ac:dyDescent="0.4">
      <c r="A5927">
        <v>5925</v>
      </c>
      <c r="B5927">
        <v>37</v>
      </c>
      <c r="C5927">
        <v>0.62884023257146904</v>
      </c>
      <c r="D5927">
        <v>0.525745505886277</v>
      </c>
      <c r="E5927">
        <v>0.125999535955585</v>
      </c>
      <c r="F5927">
        <v>8.9663999999999994E-2</v>
      </c>
      <c r="G5927">
        <v>0.25936799999999999</v>
      </c>
      <c r="H5927">
        <v>4.19536816655582</v>
      </c>
    </row>
    <row r="5928" spans="1:8" x14ac:dyDescent="0.4">
      <c r="A5928">
        <v>5926</v>
      </c>
      <c r="B5928">
        <v>38</v>
      </c>
      <c r="C5928">
        <v>0.66330827308163698</v>
      </c>
      <c r="D5928">
        <v>0.55387591935192104</v>
      </c>
      <c r="E5928">
        <v>0.24924154250019601</v>
      </c>
      <c r="F5928">
        <v>6.6652000000000003E-2</v>
      </c>
      <c r="G5928">
        <v>0.19919799999999999</v>
      </c>
      <c r="H5928">
        <v>1.80348036686319</v>
      </c>
    </row>
    <row r="5929" spans="1:8" x14ac:dyDescent="0.4">
      <c r="A5929">
        <v>5927</v>
      </c>
      <c r="B5929">
        <v>39</v>
      </c>
      <c r="C5929">
        <v>1.0080879267387599</v>
      </c>
      <c r="D5929">
        <v>0.37656154621800803</v>
      </c>
      <c r="E5929">
        <v>0.256436712093918</v>
      </c>
      <c r="F5929">
        <v>7.2563000000000002E-2</v>
      </c>
      <c r="G5929">
        <v>0.21914600000000001</v>
      </c>
      <c r="H5929">
        <v>0.44000756034640998</v>
      </c>
    </row>
    <row r="5930" spans="1:8" x14ac:dyDescent="0.4">
      <c r="A5930">
        <v>5928</v>
      </c>
      <c r="B5930">
        <v>40</v>
      </c>
      <c r="C5930">
        <v>1.0745923535172699</v>
      </c>
      <c r="D5930">
        <v>0.27510444284490498</v>
      </c>
      <c r="E5930">
        <v>0.31942664154689898</v>
      </c>
      <c r="F5930">
        <v>0.10052999999999999</v>
      </c>
      <c r="G5930">
        <v>0.29615900000000001</v>
      </c>
      <c r="H5930">
        <v>3.3597905139422002</v>
      </c>
    </row>
    <row r="5931" spans="1:8" x14ac:dyDescent="0.4">
      <c r="A5931">
        <v>5929</v>
      </c>
      <c r="B5931">
        <v>41</v>
      </c>
      <c r="C5931">
        <v>0.98279015300206196</v>
      </c>
      <c r="D5931">
        <v>0.494475952931269</v>
      </c>
      <c r="E5931">
        <v>0.17555341478182401</v>
      </c>
      <c r="F5931">
        <v>7.8648999999999997E-2</v>
      </c>
      <c r="G5931">
        <v>0.24193100000000001</v>
      </c>
      <c r="H5931">
        <v>1.30914494016858</v>
      </c>
    </row>
    <row r="5932" spans="1:8" x14ac:dyDescent="0.4">
      <c r="A5932">
        <v>5930</v>
      </c>
      <c r="B5932">
        <v>42</v>
      </c>
      <c r="C5932">
        <v>0.94833425895605505</v>
      </c>
      <c r="D5932">
        <v>7.7395463503238907E-2</v>
      </c>
      <c r="E5932">
        <v>0.18391263678485201</v>
      </c>
      <c r="F5932">
        <v>9.8489999999999994E-2</v>
      </c>
      <c r="G5932">
        <v>0.251834</v>
      </c>
      <c r="H5932">
        <v>1.75292912299157</v>
      </c>
    </row>
    <row r="5933" spans="1:8" x14ac:dyDescent="0.4">
      <c r="A5933">
        <v>5931</v>
      </c>
      <c r="B5933">
        <v>43</v>
      </c>
      <c r="C5933">
        <v>0.59002197230713405</v>
      </c>
      <c r="D5933">
        <v>0.21120630333648599</v>
      </c>
      <c r="E5933">
        <v>0.36716907892414902</v>
      </c>
      <c r="F5933">
        <v>5.9286999999999999E-2</v>
      </c>
      <c r="G5933">
        <v>0.17438299999999901</v>
      </c>
      <c r="H5933">
        <v>3.8019642489613101</v>
      </c>
    </row>
    <row r="5934" spans="1:8" x14ac:dyDescent="0.4">
      <c r="A5934">
        <v>5932</v>
      </c>
      <c r="B5934">
        <v>44</v>
      </c>
      <c r="C5934">
        <v>1.09018896429423</v>
      </c>
      <c r="D5934">
        <v>0.47961512093055297</v>
      </c>
      <c r="E5934">
        <v>0.14946658320915601</v>
      </c>
      <c r="F5934">
        <v>8.4886000000000003E-2</v>
      </c>
      <c r="G5934">
        <v>0.25196099999999999</v>
      </c>
      <c r="H5934">
        <v>1.72017873043588</v>
      </c>
    </row>
    <row r="5935" spans="1:8" x14ac:dyDescent="0.4">
      <c r="A5935">
        <v>5933</v>
      </c>
      <c r="B5935">
        <v>45</v>
      </c>
      <c r="C5935">
        <v>0.35842336024117299</v>
      </c>
      <c r="D5935">
        <v>0.46030322469728002</v>
      </c>
      <c r="E5935">
        <v>0.33658795043827</v>
      </c>
      <c r="F5935">
        <v>7.8224000000000002E-2</v>
      </c>
      <c r="G5935">
        <v>0.226995</v>
      </c>
      <c r="H5935">
        <v>4.8936483462820402</v>
      </c>
    </row>
    <row r="5936" spans="1:8" x14ac:dyDescent="0.4">
      <c r="A5936">
        <v>5934</v>
      </c>
      <c r="B5936">
        <v>46</v>
      </c>
      <c r="C5936">
        <v>0.62576180464971698</v>
      </c>
      <c r="D5936">
        <v>0.50486626633481901</v>
      </c>
      <c r="E5936">
        <v>0.270006542118021</v>
      </c>
      <c r="F5936">
        <v>6.9020999999999999E-2</v>
      </c>
      <c r="G5936">
        <v>0.207478</v>
      </c>
      <c r="H5936">
        <v>3.57353254852953</v>
      </c>
    </row>
    <row r="5937" spans="1:8" x14ac:dyDescent="0.4">
      <c r="A5937">
        <v>5935</v>
      </c>
      <c r="B5937">
        <v>47</v>
      </c>
      <c r="C5937">
        <v>0.64947471864512796</v>
      </c>
      <c r="D5937">
        <v>0.39555661006121001</v>
      </c>
      <c r="E5937">
        <v>0.17578008308314799</v>
      </c>
      <c r="F5937">
        <v>6.1552000000000003E-2</v>
      </c>
      <c r="G5937">
        <v>0.16219800000000001</v>
      </c>
      <c r="H5937">
        <v>3.5256403139707801</v>
      </c>
    </row>
    <row r="5938" spans="1:8" x14ac:dyDescent="0.4">
      <c r="A5938">
        <v>5936</v>
      </c>
      <c r="B5938">
        <v>48</v>
      </c>
      <c r="C5938">
        <v>0.90512428181106297</v>
      </c>
      <c r="D5938">
        <v>0.38064871561638303</v>
      </c>
      <c r="E5938">
        <v>0.143688474647441</v>
      </c>
      <c r="F5938">
        <v>8.7674000000000002E-2</v>
      </c>
      <c r="G5938">
        <v>0.24660899999999999</v>
      </c>
      <c r="H5938">
        <v>2.64758346274881</v>
      </c>
    </row>
    <row r="5939" spans="1:8" x14ac:dyDescent="0.4">
      <c r="A5939">
        <v>5937</v>
      </c>
      <c r="B5939">
        <v>49</v>
      </c>
      <c r="C5939">
        <v>0.672653281780763</v>
      </c>
      <c r="D5939">
        <v>0.55102165882635701</v>
      </c>
      <c r="E5939">
        <v>0.18114618891362899</v>
      </c>
      <c r="F5939">
        <v>4.1930000000000002E-2</v>
      </c>
      <c r="G5939">
        <v>0.125529</v>
      </c>
      <c r="H5939">
        <v>1.4259140176479701</v>
      </c>
    </row>
    <row r="5940" spans="1:8" x14ac:dyDescent="0.4">
      <c r="A5940">
        <v>5938</v>
      </c>
      <c r="B5940">
        <v>50</v>
      </c>
      <c r="C5940">
        <v>0.62590547090130599</v>
      </c>
      <c r="D5940">
        <v>0.75055385173000599</v>
      </c>
      <c r="E5940">
        <v>0.26606255979836901</v>
      </c>
      <c r="F5940">
        <v>0.104464</v>
      </c>
      <c r="G5940">
        <v>0.33836899999999998</v>
      </c>
      <c r="H5940">
        <v>2.8504334123590702</v>
      </c>
    </row>
    <row r="5941" spans="1:8" x14ac:dyDescent="0.4">
      <c r="A5941">
        <v>5939</v>
      </c>
      <c r="B5941">
        <v>51</v>
      </c>
      <c r="C5941">
        <v>0.96628827683921203</v>
      </c>
      <c r="D5941">
        <v>0.51020661755526997</v>
      </c>
      <c r="E5941">
        <v>9.5996426775831006E-2</v>
      </c>
      <c r="F5941">
        <v>8.0437999999999996E-2</v>
      </c>
      <c r="G5941">
        <v>0.23516799999999999</v>
      </c>
      <c r="H5941">
        <v>2.8405658069125899</v>
      </c>
    </row>
    <row r="5942" spans="1:8" x14ac:dyDescent="0.4">
      <c r="A5942">
        <v>5940</v>
      </c>
      <c r="B5942">
        <v>52</v>
      </c>
      <c r="C5942">
        <v>0.57716302553486298</v>
      </c>
      <c r="D5942">
        <v>0.514525200556611</v>
      </c>
      <c r="E5942">
        <v>0.19046384988541301</v>
      </c>
      <c r="F5942">
        <v>5.4205999999999997E-2</v>
      </c>
      <c r="G5942">
        <v>0.156476</v>
      </c>
      <c r="H5942">
        <v>4.89849669700817</v>
      </c>
    </row>
    <row r="5943" spans="1:8" x14ac:dyDescent="0.4">
      <c r="A5943">
        <v>5941</v>
      </c>
      <c r="B5943">
        <v>53</v>
      </c>
      <c r="C5943">
        <v>1.00475556622231</v>
      </c>
      <c r="D5943">
        <v>0.270247917638886</v>
      </c>
      <c r="E5943">
        <v>0.36385264433483899</v>
      </c>
      <c r="F5943">
        <v>9.1671000000000002E-2</v>
      </c>
      <c r="G5943">
        <v>0.26995799999999998</v>
      </c>
      <c r="H5943">
        <v>1.7774150078875699</v>
      </c>
    </row>
    <row r="5944" spans="1:8" x14ac:dyDescent="0.4">
      <c r="A5944">
        <v>5942</v>
      </c>
      <c r="B5944">
        <v>54</v>
      </c>
      <c r="C5944">
        <v>0.85233106523386104</v>
      </c>
      <c r="D5944">
        <v>0.30521327780741098</v>
      </c>
      <c r="E5944">
        <v>0.233874770121515</v>
      </c>
      <c r="F5944">
        <v>5.1337000000000001E-2</v>
      </c>
      <c r="G5944">
        <v>0.14785799999999999</v>
      </c>
      <c r="H5944">
        <v>3.6068023425239102</v>
      </c>
    </row>
    <row r="5945" spans="1:8" x14ac:dyDescent="0.4">
      <c r="A5945">
        <v>5943</v>
      </c>
      <c r="B5945">
        <v>55</v>
      </c>
      <c r="C5945">
        <v>0.48866035151222498</v>
      </c>
      <c r="D5945">
        <v>0.70345361442846599</v>
      </c>
      <c r="E5945">
        <v>0.30072403328453501</v>
      </c>
      <c r="F5945">
        <v>9.2961000000000002E-2</v>
      </c>
      <c r="G5945">
        <v>0.289217</v>
      </c>
      <c r="H5945">
        <v>3.92706199875937</v>
      </c>
    </row>
    <row r="5946" spans="1:8" x14ac:dyDescent="0.4">
      <c r="A5946">
        <v>5944</v>
      </c>
      <c r="B5946">
        <v>56</v>
      </c>
      <c r="C5946">
        <v>0.48580880403133497</v>
      </c>
      <c r="D5946">
        <v>0.477562372056485</v>
      </c>
      <c r="E5946">
        <v>0.23244160866771099</v>
      </c>
      <c r="F5946">
        <v>5.3608000000000003E-2</v>
      </c>
      <c r="G5946">
        <v>0.15665100000000001</v>
      </c>
      <c r="H5946">
        <v>4.4546585071136402</v>
      </c>
    </row>
    <row r="5947" spans="1:8" x14ac:dyDescent="0.4">
      <c r="A5947">
        <v>5945</v>
      </c>
      <c r="B5947">
        <v>57</v>
      </c>
      <c r="C5947">
        <v>0.35163505229797498</v>
      </c>
      <c r="D5947">
        <v>0.64582436079930805</v>
      </c>
      <c r="E5947">
        <v>0.20004203413570801</v>
      </c>
      <c r="F5947">
        <v>5.8037999999999999E-2</v>
      </c>
      <c r="G5947">
        <v>0.178234</v>
      </c>
      <c r="H5947">
        <v>4.1680787954429297</v>
      </c>
    </row>
    <row r="5948" spans="1:8" x14ac:dyDescent="0.4">
      <c r="A5948">
        <v>5946</v>
      </c>
      <c r="B5948">
        <v>58</v>
      </c>
      <c r="C5948">
        <v>0.77847246600358699</v>
      </c>
      <c r="D5948">
        <v>0.461129351385623</v>
      </c>
      <c r="E5948">
        <v>0.27166466149476298</v>
      </c>
      <c r="F5948">
        <v>6.0670000000000002E-2</v>
      </c>
      <c r="G5948">
        <v>0.17672099999999999</v>
      </c>
      <c r="H5948">
        <v>1.7362204721466099</v>
      </c>
    </row>
    <row r="5949" spans="1:8" x14ac:dyDescent="0.4">
      <c r="A5949">
        <v>5947</v>
      </c>
      <c r="B5949">
        <v>59</v>
      </c>
      <c r="C5949">
        <v>0.69858423799096103</v>
      </c>
      <c r="D5949">
        <v>0.29422578294676499</v>
      </c>
      <c r="E5949">
        <v>0.14365161039913599</v>
      </c>
      <c r="F5949">
        <v>9.3327999999999994E-2</v>
      </c>
      <c r="G5949">
        <v>0.251967</v>
      </c>
      <c r="H5949">
        <v>6.7349287496602299</v>
      </c>
    </row>
    <row r="5950" spans="1:8" x14ac:dyDescent="0.4">
      <c r="A5950">
        <v>5948</v>
      </c>
      <c r="B5950">
        <v>60</v>
      </c>
      <c r="C5950">
        <v>0.81475936947449001</v>
      </c>
      <c r="D5950">
        <v>0.55653833155577803</v>
      </c>
      <c r="E5950">
        <v>0.13651907874404501</v>
      </c>
      <c r="F5950">
        <v>9.6185999999999994E-2</v>
      </c>
      <c r="G5950">
        <v>0.293684</v>
      </c>
      <c r="H5950">
        <v>6.1712426387397796</v>
      </c>
    </row>
    <row r="5951" spans="1:8" x14ac:dyDescent="0.4">
      <c r="A5951">
        <v>5949</v>
      </c>
      <c r="B5951">
        <v>61</v>
      </c>
      <c r="C5951">
        <v>1.0938958852604701</v>
      </c>
      <c r="D5951">
        <v>0.230518750834974</v>
      </c>
      <c r="E5951">
        <v>0.27987214212408401</v>
      </c>
      <c r="F5951">
        <v>8.9130999999999905E-2</v>
      </c>
      <c r="G5951">
        <v>0.26265699999999997</v>
      </c>
      <c r="H5951">
        <v>1.5417666910833101</v>
      </c>
    </row>
    <row r="5952" spans="1:8" x14ac:dyDescent="0.4">
      <c r="A5952">
        <v>5950</v>
      </c>
      <c r="B5952">
        <v>62</v>
      </c>
      <c r="C5952">
        <v>0.73452429665563501</v>
      </c>
      <c r="D5952">
        <v>0.50098412561598504</v>
      </c>
      <c r="E5952">
        <v>0.26801678128558598</v>
      </c>
      <c r="F5952">
        <v>7.6816999999999996E-2</v>
      </c>
      <c r="G5952">
        <v>0.236286</v>
      </c>
      <c r="H5952">
        <v>2.76436601458634</v>
      </c>
    </row>
    <row r="5953" spans="1:8" x14ac:dyDescent="0.4">
      <c r="A5953">
        <v>5951</v>
      </c>
      <c r="B5953">
        <v>63</v>
      </c>
      <c r="C5953">
        <v>0.77737100707810203</v>
      </c>
      <c r="D5953">
        <v>0.38791208697253698</v>
      </c>
      <c r="E5953">
        <v>0.223813355483308</v>
      </c>
      <c r="F5953">
        <v>8.4610000000000005E-2</v>
      </c>
      <c r="G5953">
        <v>0.248113</v>
      </c>
      <c r="H5953">
        <v>4.3150448895806397</v>
      </c>
    </row>
    <row r="5954" spans="1:8" x14ac:dyDescent="0.4">
      <c r="A5954">
        <v>5952</v>
      </c>
      <c r="B5954">
        <v>64</v>
      </c>
      <c r="C5954">
        <v>0.69103342087831099</v>
      </c>
      <c r="D5954">
        <v>0.23456715751488499</v>
      </c>
      <c r="E5954">
        <v>0.19232247607303299</v>
      </c>
      <c r="F5954">
        <v>6.3243999999999995E-2</v>
      </c>
      <c r="G5954">
        <v>0.166298</v>
      </c>
      <c r="H5954">
        <v>3.5782758172519298</v>
      </c>
    </row>
    <row r="5955" spans="1:8" x14ac:dyDescent="0.4">
      <c r="A5955">
        <v>5953</v>
      </c>
      <c r="B5955">
        <v>65</v>
      </c>
      <c r="C5955">
        <v>0.61344356256889199</v>
      </c>
      <c r="D5955">
        <v>0.56162517225618203</v>
      </c>
      <c r="E5955">
        <v>0.311369221553849</v>
      </c>
      <c r="F5955">
        <v>4.5370000000000001E-2</v>
      </c>
      <c r="G5955">
        <v>0.14963599999999999</v>
      </c>
      <c r="H5955">
        <v>1.4010064525736401</v>
      </c>
    </row>
    <row r="5956" spans="1:8" x14ac:dyDescent="0.4">
      <c r="A5956">
        <v>5954</v>
      </c>
      <c r="B5956">
        <v>66</v>
      </c>
      <c r="C5956">
        <v>0.42808045963279501</v>
      </c>
      <c r="D5956">
        <v>0.53859826263834598</v>
      </c>
      <c r="E5956">
        <v>0.30991084033487498</v>
      </c>
      <c r="F5956">
        <v>5.1956000000000002E-2</v>
      </c>
      <c r="G5956">
        <v>0.16256599999999999</v>
      </c>
      <c r="H5956">
        <v>3.7649662163822901</v>
      </c>
    </row>
    <row r="5957" spans="1:8" x14ac:dyDescent="0.4">
      <c r="A5957">
        <v>5955</v>
      </c>
      <c r="B5957">
        <v>67</v>
      </c>
      <c r="C5957">
        <v>0.49579097699922597</v>
      </c>
      <c r="D5957">
        <v>0.41963509603854199</v>
      </c>
      <c r="E5957">
        <v>0.39488514472417202</v>
      </c>
      <c r="F5957">
        <v>3.9043000000000001E-2</v>
      </c>
      <c r="G5957">
        <v>0.11750099999999999</v>
      </c>
      <c r="H5957">
        <v>3.3401601394042402</v>
      </c>
    </row>
    <row r="5958" spans="1:8" x14ac:dyDescent="0.4">
      <c r="A5958">
        <v>5956</v>
      </c>
      <c r="B5958">
        <v>68</v>
      </c>
      <c r="C5958">
        <v>1.19666658693491</v>
      </c>
      <c r="D5958">
        <v>0.18161975874588099</v>
      </c>
      <c r="E5958">
        <v>0.14417056900758199</v>
      </c>
      <c r="F5958">
        <v>6.9433999999999996E-2</v>
      </c>
      <c r="G5958">
        <v>0.18368699999999999</v>
      </c>
      <c r="H5958">
        <v>1.47980204911602</v>
      </c>
    </row>
    <row r="5959" spans="1:8" x14ac:dyDescent="0.4">
      <c r="A5959">
        <v>5957</v>
      </c>
      <c r="B5959">
        <v>69</v>
      </c>
      <c r="C5959">
        <v>0.58907927696649198</v>
      </c>
      <c r="D5959">
        <v>0.47181301342452098</v>
      </c>
      <c r="E5959">
        <v>0.37527344434877702</v>
      </c>
      <c r="F5959">
        <v>8.8120000000000004E-2</v>
      </c>
      <c r="G5959">
        <v>0.272505</v>
      </c>
      <c r="H5959">
        <v>3.5272537009123601</v>
      </c>
    </row>
    <row r="5960" spans="1:8" x14ac:dyDescent="0.4">
      <c r="A5960">
        <v>5958</v>
      </c>
      <c r="B5960">
        <v>70</v>
      </c>
      <c r="C5960">
        <v>0.73348511749751699</v>
      </c>
      <c r="D5960">
        <v>0.37497158598843799</v>
      </c>
      <c r="E5960">
        <v>0.23846244521000101</v>
      </c>
      <c r="F5960">
        <v>6.4429E-2</v>
      </c>
      <c r="G5960">
        <v>0.186669</v>
      </c>
      <c r="H5960">
        <v>4.0986128667217399</v>
      </c>
    </row>
    <row r="5961" spans="1:8" x14ac:dyDescent="0.4">
      <c r="A5961">
        <v>5959</v>
      </c>
      <c r="B5961">
        <v>71</v>
      </c>
      <c r="C5961">
        <v>0.82906946860047803</v>
      </c>
      <c r="D5961">
        <v>0.23750697721533601</v>
      </c>
      <c r="E5961">
        <v>0.29149100365321901</v>
      </c>
      <c r="F5961">
        <v>9.2293E-2</v>
      </c>
      <c r="G5961">
        <v>0.25814300000000001</v>
      </c>
      <c r="H5961">
        <v>1.4252820139151401</v>
      </c>
    </row>
    <row r="5962" spans="1:8" x14ac:dyDescent="0.4">
      <c r="A5962">
        <v>5960</v>
      </c>
      <c r="B5962">
        <v>72</v>
      </c>
      <c r="C5962">
        <v>0.68027710951242204</v>
      </c>
      <c r="D5962">
        <v>0.53718722749931602</v>
      </c>
      <c r="E5962">
        <v>0.19760009107193999</v>
      </c>
      <c r="F5962">
        <v>9.6861000000000003E-2</v>
      </c>
      <c r="G5962">
        <v>0.285584</v>
      </c>
      <c r="H5962">
        <v>4.1132482487688398</v>
      </c>
    </row>
    <row r="5963" spans="1:8" x14ac:dyDescent="0.4">
      <c r="A5963">
        <v>5961</v>
      </c>
      <c r="B5963">
        <v>73</v>
      </c>
      <c r="C5963">
        <v>0.58801288896036896</v>
      </c>
      <c r="D5963">
        <v>0.61441015956826195</v>
      </c>
      <c r="E5963">
        <v>0.31906160912160503</v>
      </c>
      <c r="F5963">
        <v>8.1421999999999994E-2</v>
      </c>
      <c r="G5963">
        <v>0.26117400000000002</v>
      </c>
      <c r="H5963">
        <v>1.5763276694837201</v>
      </c>
    </row>
    <row r="5964" spans="1:8" x14ac:dyDescent="0.4">
      <c r="A5964">
        <v>5962</v>
      </c>
      <c r="B5964">
        <v>74</v>
      </c>
      <c r="C5964">
        <v>0.42770007355276202</v>
      </c>
      <c r="D5964">
        <v>0.39434378500329698</v>
      </c>
      <c r="E5964">
        <v>0.25929577576958901</v>
      </c>
      <c r="F5964">
        <v>5.9861999999999999E-2</v>
      </c>
      <c r="G5964">
        <v>0.15872999999999901</v>
      </c>
      <c r="H5964">
        <v>4.64442471547338</v>
      </c>
    </row>
    <row r="5965" spans="1:8" x14ac:dyDescent="0.4">
      <c r="A5965">
        <v>5963</v>
      </c>
      <c r="B5965">
        <v>75</v>
      </c>
      <c r="C5965">
        <v>0.64412660859501603</v>
      </c>
      <c r="D5965">
        <v>0.69594028728775903</v>
      </c>
      <c r="E5965">
        <v>0.272278705166695</v>
      </c>
      <c r="F5965">
        <v>7.0529999999999995E-2</v>
      </c>
      <c r="G5965">
        <v>0.22268399999999999</v>
      </c>
      <c r="H5965">
        <v>2.45981375245037</v>
      </c>
    </row>
    <row r="5966" spans="1:8" x14ac:dyDescent="0.4">
      <c r="A5966">
        <v>5964</v>
      </c>
      <c r="B5966">
        <v>76</v>
      </c>
      <c r="C5966">
        <v>0.73605861430863995</v>
      </c>
      <c r="D5966">
        <v>0.194532222967012</v>
      </c>
      <c r="E5966">
        <v>0.16536867247672701</v>
      </c>
      <c r="F5966">
        <v>7.3755999999999905E-2</v>
      </c>
      <c r="G5966">
        <v>0.185553</v>
      </c>
      <c r="H5966">
        <v>2.2773446615995501</v>
      </c>
    </row>
    <row r="5967" spans="1:8" x14ac:dyDescent="0.4">
      <c r="A5967">
        <v>5965</v>
      </c>
      <c r="B5967">
        <v>77</v>
      </c>
      <c r="C5967">
        <v>1.0869460577982999</v>
      </c>
      <c r="D5967">
        <v>0.455858019963084</v>
      </c>
      <c r="E5967">
        <v>0.15036288785313801</v>
      </c>
      <c r="F5967">
        <v>9.2137999999999998E-2</v>
      </c>
      <c r="G5967">
        <v>0.277725</v>
      </c>
      <c r="H5967">
        <v>1.68827883084459</v>
      </c>
    </row>
    <row r="5968" spans="1:8" x14ac:dyDescent="0.4">
      <c r="A5968">
        <v>5966</v>
      </c>
      <c r="B5968">
        <v>78</v>
      </c>
      <c r="C5968">
        <v>0.76279774834214897</v>
      </c>
      <c r="D5968">
        <v>0.561099989822754</v>
      </c>
      <c r="E5968">
        <v>0.30113615345407801</v>
      </c>
      <c r="F5968">
        <v>8.9297000000000001E-2</v>
      </c>
      <c r="G5968">
        <v>0.28111999999999998</v>
      </c>
      <c r="H5968">
        <v>3.3288632911905198</v>
      </c>
    </row>
    <row r="5969" spans="1:8" x14ac:dyDescent="0.4">
      <c r="A5969">
        <v>5967</v>
      </c>
      <c r="B5969">
        <v>79</v>
      </c>
      <c r="C5969">
        <v>1.13969374025899</v>
      </c>
      <c r="D5969">
        <v>0.32966956096156602</v>
      </c>
      <c r="E5969">
        <v>0.13214635612631001</v>
      </c>
      <c r="F5969">
        <v>8.8345000000000007E-2</v>
      </c>
      <c r="G5969">
        <v>0.25355</v>
      </c>
      <c r="H5969">
        <v>2.1748375579138801</v>
      </c>
    </row>
    <row r="5970" spans="1:8" x14ac:dyDescent="0.4">
      <c r="A5970">
        <v>5968</v>
      </c>
      <c r="B5970">
        <v>80</v>
      </c>
      <c r="C5970">
        <v>0.76491170731151603</v>
      </c>
      <c r="D5970">
        <v>0.65693680584168801</v>
      </c>
      <c r="E5970">
        <v>0.254166619363973</v>
      </c>
      <c r="F5970">
        <v>7.5244000000000005E-2</v>
      </c>
      <c r="G5970">
        <v>0.24398900000000001</v>
      </c>
      <c r="H5970">
        <v>0.97488160892130904</v>
      </c>
    </row>
    <row r="5971" spans="1:8" x14ac:dyDescent="0.4">
      <c r="A5971">
        <v>5969</v>
      </c>
      <c r="B5971">
        <v>81</v>
      </c>
      <c r="C5971">
        <v>0.73531475282679104</v>
      </c>
      <c r="D5971">
        <v>0.28320826257027698</v>
      </c>
      <c r="E5971">
        <v>0.21167612183030299</v>
      </c>
      <c r="F5971">
        <v>6.0378000000000001E-2</v>
      </c>
      <c r="G5971">
        <v>0.16015299999999999</v>
      </c>
      <c r="H5971">
        <v>2.01424119894912</v>
      </c>
    </row>
    <row r="5972" spans="1:8" x14ac:dyDescent="0.4">
      <c r="A5972">
        <v>5970</v>
      </c>
      <c r="B5972">
        <v>82</v>
      </c>
      <c r="C5972">
        <v>0.73191507259238597</v>
      </c>
      <c r="D5972">
        <v>0.66532060144292704</v>
      </c>
      <c r="E5972">
        <v>0.18768528298899601</v>
      </c>
      <c r="F5972">
        <v>9.2614000000000002E-2</v>
      </c>
      <c r="G5972">
        <v>0.295956</v>
      </c>
      <c r="H5972">
        <v>2.6265218108555599</v>
      </c>
    </row>
    <row r="5973" spans="1:8" x14ac:dyDescent="0.4">
      <c r="A5973">
        <v>5971</v>
      </c>
      <c r="B5973">
        <v>83</v>
      </c>
      <c r="C5973">
        <v>0.80711140065513998</v>
      </c>
      <c r="D5973">
        <v>0.66184385637406795</v>
      </c>
      <c r="E5973">
        <v>0.19861188210334799</v>
      </c>
      <c r="F5973">
        <v>0.109513</v>
      </c>
      <c r="G5973">
        <v>0.341756</v>
      </c>
      <c r="H5973">
        <v>2.7703035308299699</v>
      </c>
    </row>
    <row r="5974" spans="1:8" x14ac:dyDescent="0.4">
      <c r="A5974">
        <v>5972</v>
      </c>
      <c r="B5974">
        <v>84</v>
      </c>
      <c r="C5974">
        <v>0.492423395895497</v>
      </c>
      <c r="D5974">
        <v>0.658542883911446</v>
      </c>
      <c r="E5974">
        <v>0.27240497975975803</v>
      </c>
      <c r="F5974">
        <v>7.1620000000000003E-2</v>
      </c>
      <c r="G5974">
        <v>0.229267</v>
      </c>
      <c r="H5974">
        <v>3.1211520902174801</v>
      </c>
    </row>
    <row r="5975" spans="1:8" x14ac:dyDescent="0.4">
      <c r="A5975">
        <v>5973</v>
      </c>
      <c r="B5975">
        <v>85</v>
      </c>
      <c r="C5975">
        <v>0.67145365724397199</v>
      </c>
      <c r="D5975">
        <v>0.39260908854104998</v>
      </c>
      <c r="E5975">
        <v>0.20749260579594</v>
      </c>
      <c r="F5975">
        <v>7.2212999999999999E-2</v>
      </c>
      <c r="G5975">
        <v>0.19706000000000001</v>
      </c>
      <c r="H5975">
        <v>3.83956106268672</v>
      </c>
    </row>
    <row r="5976" spans="1:8" x14ac:dyDescent="0.4">
      <c r="A5976">
        <v>5974</v>
      </c>
      <c r="B5976">
        <v>86</v>
      </c>
      <c r="C5976">
        <v>0.98243588029739604</v>
      </c>
      <c r="D5976">
        <v>0.42931321687973101</v>
      </c>
      <c r="E5976">
        <v>0.271387388641393</v>
      </c>
      <c r="F5976">
        <v>6.9165999999999894E-2</v>
      </c>
      <c r="G5976">
        <v>0.208208</v>
      </c>
      <c r="H5976">
        <v>1.80808633500864</v>
      </c>
    </row>
    <row r="5977" spans="1:8" x14ac:dyDescent="0.4">
      <c r="A5977">
        <v>5975</v>
      </c>
      <c r="B5977">
        <v>87</v>
      </c>
      <c r="C5977">
        <v>0.67710162122626105</v>
      </c>
      <c r="D5977">
        <v>0.63481364271415797</v>
      </c>
      <c r="E5977">
        <v>0.15659416536169499</v>
      </c>
      <c r="F5977">
        <v>0.101716</v>
      </c>
      <c r="G5977">
        <v>0.31762600000000002</v>
      </c>
      <c r="H5977">
        <v>4.4764035715851103</v>
      </c>
    </row>
    <row r="5978" spans="1:8" x14ac:dyDescent="0.4">
      <c r="A5978">
        <v>5976</v>
      </c>
      <c r="B5978">
        <v>88</v>
      </c>
      <c r="C5978">
        <v>0.52072969140710801</v>
      </c>
      <c r="D5978">
        <v>0.265100925931406</v>
      </c>
      <c r="E5978">
        <v>0.38559157549977502</v>
      </c>
      <c r="F5978">
        <v>6.6082000000000002E-2</v>
      </c>
      <c r="G5978">
        <v>0.189972</v>
      </c>
      <c r="H5978">
        <v>3.4850516906211002</v>
      </c>
    </row>
    <row r="5979" spans="1:8" x14ac:dyDescent="0.4">
      <c r="A5979">
        <v>5977</v>
      </c>
      <c r="B5979">
        <v>89</v>
      </c>
      <c r="C5979">
        <v>0.81698209100293395</v>
      </c>
      <c r="D5979">
        <v>0.529988980330521</v>
      </c>
      <c r="E5979">
        <v>0.12977734864710699</v>
      </c>
      <c r="F5979">
        <v>6.4007999999999995E-2</v>
      </c>
      <c r="G5979">
        <v>0.18585199999999999</v>
      </c>
      <c r="H5979">
        <v>2.55965480404643</v>
      </c>
    </row>
    <row r="5980" spans="1:8" x14ac:dyDescent="0.4">
      <c r="A5980">
        <v>5978</v>
      </c>
      <c r="B5980">
        <v>90</v>
      </c>
      <c r="C5980">
        <v>0.69019786365667801</v>
      </c>
      <c r="D5980">
        <v>0.616381443888395</v>
      </c>
      <c r="E5980">
        <v>0.324294371061081</v>
      </c>
      <c r="F5980">
        <v>9.2183000000000001E-2</v>
      </c>
      <c r="G5980">
        <v>0.29265799999999997</v>
      </c>
      <c r="H5980">
        <v>2.1484074929031101</v>
      </c>
    </row>
    <row r="5981" spans="1:8" x14ac:dyDescent="0.4">
      <c r="A5981">
        <v>5979</v>
      </c>
      <c r="B5981">
        <v>91</v>
      </c>
      <c r="C5981">
        <v>1.1655525744517701</v>
      </c>
      <c r="D5981">
        <v>0.213856350837207</v>
      </c>
      <c r="E5981">
        <v>0.34200209497593498</v>
      </c>
      <c r="F5981">
        <v>8.5814000000000001E-2</v>
      </c>
      <c r="G5981">
        <v>0.260791</v>
      </c>
      <c r="H5981">
        <v>2.9860423810369801</v>
      </c>
    </row>
    <row r="5982" spans="1:8" x14ac:dyDescent="0.4">
      <c r="A5982">
        <v>5980</v>
      </c>
      <c r="B5982">
        <v>92</v>
      </c>
      <c r="C5982">
        <v>0.36527920561575999</v>
      </c>
      <c r="D5982">
        <v>0.71842318268850303</v>
      </c>
      <c r="E5982">
        <v>0.29125923385278701</v>
      </c>
      <c r="F5982">
        <v>8.6217999999999906E-2</v>
      </c>
      <c r="G5982">
        <v>0.27638499999999999</v>
      </c>
      <c r="H5982">
        <v>4.2342255952489101</v>
      </c>
    </row>
    <row r="5983" spans="1:8" x14ac:dyDescent="0.4">
      <c r="A5983">
        <v>5981</v>
      </c>
      <c r="B5983">
        <v>93</v>
      </c>
      <c r="C5983">
        <v>0.53759545318488999</v>
      </c>
      <c r="D5983">
        <v>0.571192798298223</v>
      </c>
      <c r="E5983">
        <v>0.36160031572571</v>
      </c>
      <c r="F5983">
        <v>6.5109E-2</v>
      </c>
      <c r="G5983">
        <v>0.20433499999999999</v>
      </c>
      <c r="H5983">
        <v>2.85052577403345</v>
      </c>
    </row>
    <row r="5984" spans="1:8" x14ac:dyDescent="0.4">
      <c r="A5984">
        <v>5982</v>
      </c>
      <c r="B5984">
        <v>94</v>
      </c>
      <c r="C5984">
        <v>0.62783150774438601</v>
      </c>
      <c r="D5984">
        <v>0.43289098823507899</v>
      </c>
      <c r="E5984">
        <v>0.33190012876364799</v>
      </c>
      <c r="F5984">
        <v>5.5579000000000003E-2</v>
      </c>
      <c r="G5984">
        <v>0.16397600000000001</v>
      </c>
      <c r="H5984">
        <v>2.9431228435335401</v>
      </c>
    </row>
    <row r="5985" spans="1:8" x14ac:dyDescent="0.4">
      <c r="A5985">
        <v>5983</v>
      </c>
      <c r="B5985">
        <v>95</v>
      </c>
      <c r="C5985">
        <v>0.55460051979080105</v>
      </c>
      <c r="D5985">
        <v>0.51849475740505702</v>
      </c>
      <c r="E5985">
        <v>0.21415028834504801</v>
      </c>
      <c r="F5985">
        <v>6.2912999999999997E-2</v>
      </c>
      <c r="G5985">
        <v>0.176783</v>
      </c>
      <c r="H5985">
        <v>2.47283552243168</v>
      </c>
    </row>
    <row r="5986" spans="1:8" x14ac:dyDescent="0.4">
      <c r="A5986">
        <v>5984</v>
      </c>
      <c r="B5986">
        <v>96</v>
      </c>
      <c r="C5986">
        <v>0.67347699099356395</v>
      </c>
      <c r="D5986">
        <v>0.46764335234545701</v>
      </c>
      <c r="E5986">
        <v>0.32700550672915402</v>
      </c>
      <c r="F5986">
        <v>9.3078999999999995E-2</v>
      </c>
      <c r="G5986">
        <v>0.28167199999999998</v>
      </c>
      <c r="H5986">
        <v>6.4585604233838296</v>
      </c>
    </row>
    <row r="5987" spans="1:8" x14ac:dyDescent="0.4">
      <c r="A5987">
        <v>5985</v>
      </c>
      <c r="B5987">
        <v>97</v>
      </c>
      <c r="C5987">
        <v>0.58580716980747904</v>
      </c>
      <c r="D5987">
        <v>0.35565397745306299</v>
      </c>
      <c r="E5987">
        <v>0.25533828676174503</v>
      </c>
      <c r="F5987">
        <v>7.9729999999999995E-2</v>
      </c>
      <c r="G5987">
        <v>0.22553300000000001</v>
      </c>
      <c r="H5987">
        <v>3.2485897847195102</v>
      </c>
    </row>
    <row r="5988" spans="1:8" x14ac:dyDescent="0.4">
      <c r="A5988">
        <v>5986</v>
      </c>
      <c r="B5988">
        <v>98</v>
      </c>
      <c r="C5988">
        <v>0.54330580186204502</v>
      </c>
      <c r="D5988">
        <v>0.467432157780725</v>
      </c>
      <c r="E5988">
        <v>0.23195909797600101</v>
      </c>
      <c r="F5988">
        <v>6.5965999999999997E-2</v>
      </c>
      <c r="G5988">
        <v>0.190274</v>
      </c>
      <c r="H5988">
        <v>2.48789508670361</v>
      </c>
    </row>
    <row r="5989" spans="1:8" x14ac:dyDescent="0.4">
      <c r="A5989">
        <v>5987</v>
      </c>
      <c r="B5989">
        <v>99</v>
      </c>
      <c r="C5989">
        <v>0.94232671193862505</v>
      </c>
      <c r="D5989">
        <v>0.251178968028065</v>
      </c>
      <c r="E5989">
        <v>0.32772207493564598</v>
      </c>
      <c r="F5989">
        <v>7.2514999999999996E-2</v>
      </c>
      <c r="G5989">
        <v>0.21746099999999999</v>
      </c>
      <c r="H5989">
        <v>1.8342292194654899</v>
      </c>
    </row>
    <row r="5990" spans="1:8" x14ac:dyDescent="0.4">
      <c r="A5990">
        <v>5988</v>
      </c>
      <c r="B5990">
        <v>100</v>
      </c>
      <c r="C5990">
        <v>0.66588912473290796</v>
      </c>
      <c r="D5990">
        <v>0.67019872821866999</v>
      </c>
      <c r="E5990">
        <v>0.216841843741402</v>
      </c>
      <c r="F5990">
        <v>8.9332999999999996E-2</v>
      </c>
      <c r="G5990">
        <v>0.27627600000000002</v>
      </c>
      <c r="H5990">
        <v>3.7847179309560102</v>
      </c>
    </row>
    <row r="5991" spans="1:8" x14ac:dyDescent="0.4">
      <c r="A5991">
        <v>5989</v>
      </c>
      <c r="B5991">
        <v>101</v>
      </c>
      <c r="C5991">
        <v>0.85417544204436202</v>
      </c>
      <c r="D5991">
        <v>0.407791535058732</v>
      </c>
      <c r="E5991">
        <v>0.40800208522783199</v>
      </c>
      <c r="F5991">
        <v>6.9126999999999994E-2</v>
      </c>
      <c r="G5991">
        <v>0.21429000000000001</v>
      </c>
      <c r="H5991">
        <v>1.8102827205295799</v>
      </c>
    </row>
    <row r="5992" spans="1:8" x14ac:dyDescent="0.4">
      <c r="A5992">
        <v>5990</v>
      </c>
      <c r="B5992">
        <v>102</v>
      </c>
      <c r="C5992">
        <v>0.96199702405507304</v>
      </c>
      <c r="D5992">
        <v>0.21376022343529899</v>
      </c>
      <c r="E5992">
        <v>0.41547099138348598</v>
      </c>
      <c r="F5992">
        <v>7.1111999999999995E-2</v>
      </c>
      <c r="G5992">
        <v>0.213922</v>
      </c>
      <c r="H5992">
        <v>1.3431320858951199</v>
      </c>
    </row>
    <row r="5993" spans="1:8" x14ac:dyDescent="0.4">
      <c r="A5993">
        <v>5991</v>
      </c>
      <c r="B5993">
        <v>103</v>
      </c>
      <c r="C5993">
        <v>0.53790244936380704</v>
      </c>
      <c r="D5993">
        <v>0.70221123256726803</v>
      </c>
      <c r="E5993">
        <v>0.268782385004116</v>
      </c>
      <c r="F5993">
        <v>4.8571999999999997E-2</v>
      </c>
      <c r="G5993">
        <v>0.151286</v>
      </c>
      <c r="H5993">
        <v>1.8677378706638601</v>
      </c>
    </row>
    <row r="5994" spans="1:8" x14ac:dyDescent="0.4">
      <c r="A5994">
        <v>5992</v>
      </c>
      <c r="B5994">
        <v>104</v>
      </c>
      <c r="C5994">
        <v>0.98852617351074601</v>
      </c>
      <c r="D5994">
        <v>0.20036351295112001</v>
      </c>
      <c r="E5994">
        <v>0.28685609809607299</v>
      </c>
      <c r="F5994">
        <v>9.1562000000000004E-2</v>
      </c>
      <c r="G5994">
        <v>0.25341900000000001</v>
      </c>
      <c r="H5994">
        <v>2.6550623988192799</v>
      </c>
    </row>
    <row r="5995" spans="1:8" x14ac:dyDescent="0.4">
      <c r="A5995">
        <v>5993</v>
      </c>
      <c r="B5995">
        <v>105</v>
      </c>
      <c r="C5995">
        <v>1.0144432137163399</v>
      </c>
      <c r="D5995">
        <v>0.58781975506954698</v>
      </c>
      <c r="E5995">
        <v>0.13099455929062401</v>
      </c>
      <c r="F5995">
        <v>9.4458E-2</v>
      </c>
      <c r="G5995">
        <v>0.30280400000000002</v>
      </c>
      <c r="H5995">
        <v>2.0245233008560302</v>
      </c>
    </row>
    <row r="5996" spans="1:8" x14ac:dyDescent="0.4">
      <c r="A5996">
        <v>5994</v>
      </c>
      <c r="B5996">
        <v>106</v>
      </c>
      <c r="C5996">
        <v>1.0496713495043899</v>
      </c>
      <c r="D5996">
        <v>0.402622365363969</v>
      </c>
      <c r="E5996">
        <v>0.31553758486402</v>
      </c>
      <c r="F5996">
        <v>0.109275</v>
      </c>
      <c r="G5996">
        <v>0.344026</v>
      </c>
      <c r="H5996">
        <v>2.0801666825790801</v>
      </c>
    </row>
    <row r="5997" spans="1:8" x14ac:dyDescent="0.4">
      <c r="A5997">
        <v>5995</v>
      </c>
      <c r="B5997">
        <v>107</v>
      </c>
      <c r="C5997">
        <v>0.36033853722499698</v>
      </c>
      <c r="D5997">
        <v>0.82039133583427304</v>
      </c>
      <c r="E5997">
        <v>0.17938406780303601</v>
      </c>
      <c r="F5997">
        <v>6.0512999999999997E-2</v>
      </c>
      <c r="G5997">
        <v>0.186302</v>
      </c>
      <c r="H5997">
        <v>8.6822284656993407</v>
      </c>
    </row>
    <row r="5998" spans="1:8" x14ac:dyDescent="0.4">
      <c r="A5998">
        <v>5996</v>
      </c>
      <c r="B5998">
        <v>108</v>
      </c>
      <c r="C5998">
        <v>1.0040918570995101</v>
      </c>
      <c r="D5998">
        <v>0.33894117771506899</v>
      </c>
      <c r="E5998">
        <v>0.231108392797965</v>
      </c>
      <c r="F5998">
        <v>7.8159999999999993E-2</v>
      </c>
      <c r="G5998">
        <v>0.23848900000000001</v>
      </c>
      <c r="H5998">
        <v>1.8849326543773299</v>
      </c>
    </row>
    <row r="5999" spans="1:8" x14ac:dyDescent="0.4">
      <c r="A5999">
        <v>5997</v>
      </c>
      <c r="B5999">
        <v>109</v>
      </c>
      <c r="C5999">
        <v>0.81049499523386104</v>
      </c>
      <c r="D5999">
        <v>0.22043399569653699</v>
      </c>
      <c r="E5999">
        <v>0.15384114181723901</v>
      </c>
      <c r="F5999">
        <v>8.9723999999999998E-2</v>
      </c>
      <c r="G5999">
        <v>0.24255199999999999</v>
      </c>
      <c r="H5999">
        <v>2.8607896569478801</v>
      </c>
    </row>
    <row r="6000" spans="1:8" x14ac:dyDescent="0.4">
      <c r="A6000">
        <v>5998</v>
      </c>
      <c r="B6000">
        <v>110</v>
      </c>
      <c r="C6000">
        <v>0.90281094034310605</v>
      </c>
      <c r="D6000">
        <v>0.41071175689408501</v>
      </c>
      <c r="E6000">
        <v>0.27223460058173099</v>
      </c>
      <c r="F6000">
        <v>7.8799999999999995E-2</v>
      </c>
      <c r="G6000">
        <v>0.23769599999999999</v>
      </c>
      <c r="H6000">
        <v>2.64989323803808</v>
      </c>
    </row>
    <row r="6001" spans="1:8" x14ac:dyDescent="0.4">
      <c r="A6001">
        <v>5999</v>
      </c>
      <c r="B6001">
        <v>111</v>
      </c>
      <c r="C6001">
        <v>0.58385851101925001</v>
      </c>
      <c r="D6001">
        <v>0.59659615293685797</v>
      </c>
      <c r="E6001">
        <v>0.25881201399963299</v>
      </c>
      <c r="F6001">
        <v>8.8352E-2</v>
      </c>
      <c r="G6001">
        <v>0.27042899999999997</v>
      </c>
      <c r="H6001">
        <v>3.6706427829877399</v>
      </c>
    </row>
    <row r="6002" spans="1:8" x14ac:dyDescent="0.4">
      <c r="A6002">
        <v>6000</v>
      </c>
      <c r="B6002">
        <v>112</v>
      </c>
      <c r="C6002">
        <v>0.754446559568557</v>
      </c>
      <c r="D6002">
        <v>0.43152834491690301</v>
      </c>
      <c r="E6002">
        <v>0.19606044685780899</v>
      </c>
      <c r="F6002">
        <v>8.4311999999999998E-2</v>
      </c>
      <c r="G6002">
        <v>0.24185000000000001</v>
      </c>
      <c r="H6002">
        <v>2.0003726663549402</v>
      </c>
    </row>
    <row r="6003" spans="1:8" x14ac:dyDescent="0.4">
      <c r="A6003">
        <v>6001</v>
      </c>
      <c r="B6003">
        <v>113</v>
      </c>
      <c r="C6003">
        <v>0.54027174755880503</v>
      </c>
      <c r="D6003">
        <v>0.76743813454058096</v>
      </c>
      <c r="E6003">
        <v>0.12001860132150299</v>
      </c>
      <c r="F6003">
        <v>0.10592699999999999</v>
      </c>
      <c r="G6003">
        <v>0.31911800000000001</v>
      </c>
      <c r="H6003">
        <v>3.6116010003488701</v>
      </c>
    </row>
    <row r="6004" spans="1:8" x14ac:dyDescent="0.4">
      <c r="A6004">
        <v>6002</v>
      </c>
      <c r="B6004">
        <v>114</v>
      </c>
      <c r="C6004">
        <v>0.688010699170579</v>
      </c>
      <c r="D6004">
        <v>0.53457455071853299</v>
      </c>
      <c r="E6004">
        <v>7.4146622783387905E-2</v>
      </c>
      <c r="F6004">
        <v>6.6322999999999993E-2</v>
      </c>
      <c r="G6004">
        <v>0.18259600000000001</v>
      </c>
      <c r="H6004">
        <v>3.1835857579308202</v>
      </c>
    </row>
    <row r="6005" spans="1:8" x14ac:dyDescent="0.4">
      <c r="A6005">
        <v>6003</v>
      </c>
      <c r="B6005">
        <v>115</v>
      </c>
      <c r="C6005">
        <v>0.81446541835797504</v>
      </c>
      <c r="D6005">
        <v>0.50021823163238999</v>
      </c>
      <c r="E6005">
        <v>0.23938652833554799</v>
      </c>
      <c r="F6005">
        <v>5.7654999999999998E-2</v>
      </c>
      <c r="G6005">
        <v>0.174703</v>
      </c>
      <c r="H6005">
        <v>0.65493015474648097</v>
      </c>
    </row>
    <row r="6006" spans="1:8" x14ac:dyDescent="0.4">
      <c r="A6006">
        <v>6004</v>
      </c>
      <c r="B6006">
        <v>116</v>
      </c>
      <c r="C6006">
        <v>0.56350137161885705</v>
      </c>
      <c r="D6006">
        <v>0.50861082603406604</v>
      </c>
      <c r="E6006">
        <v>0.223108001393413</v>
      </c>
      <c r="F6006">
        <v>9.1941999999999996E-2</v>
      </c>
      <c r="G6006">
        <v>0.27519700000000002</v>
      </c>
      <c r="H6006">
        <v>4.7394281392906397</v>
      </c>
    </row>
    <row r="6007" spans="1:8" x14ac:dyDescent="0.4">
      <c r="A6007">
        <v>6005</v>
      </c>
      <c r="B6007">
        <v>117</v>
      </c>
      <c r="C6007">
        <v>0.646827487468429</v>
      </c>
      <c r="D6007">
        <v>0.35773585914834399</v>
      </c>
      <c r="E6007">
        <v>0.31275235432634901</v>
      </c>
      <c r="F6007">
        <v>8.4340999999999999E-2</v>
      </c>
      <c r="G6007">
        <v>0.240707</v>
      </c>
      <c r="H6007">
        <v>2.8262311469113701</v>
      </c>
    </row>
    <row r="6008" spans="1:8" x14ac:dyDescent="0.4">
      <c r="A6008">
        <v>6006</v>
      </c>
      <c r="B6008">
        <v>118</v>
      </c>
      <c r="C6008">
        <v>0.65305971772375004</v>
      </c>
      <c r="D6008">
        <v>0.499283557417744</v>
      </c>
      <c r="E6008">
        <v>0.215535475507523</v>
      </c>
      <c r="F6008">
        <v>8.5493E-2</v>
      </c>
      <c r="G6008">
        <v>0.26277499999999998</v>
      </c>
      <c r="H6008">
        <v>4.2825786034350797</v>
      </c>
    </row>
    <row r="6009" spans="1:8" x14ac:dyDescent="0.4">
      <c r="A6009">
        <v>6007</v>
      </c>
      <c r="B6009">
        <v>119</v>
      </c>
      <c r="C6009">
        <v>0.63055296666654603</v>
      </c>
      <c r="D6009">
        <v>0.39195788883648802</v>
      </c>
      <c r="E6009">
        <v>0.1103391205748</v>
      </c>
      <c r="F6009">
        <v>8.7665999999999994E-2</v>
      </c>
      <c r="G6009">
        <v>0.24297299999999999</v>
      </c>
      <c r="H6009">
        <v>4.0729940727430396</v>
      </c>
    </row>
    <row r="6010" spans="1:8" x14ac:dyDescent="0.4">
      <c r="A6010">
        <v>6008</v>
      </c>
      <c r="B6010">
        <v>120</v>
      </c>
      <c r="C6010">
        <v>0.69445878653526805</v>
      </c>
      <c r="D6010">
        <v>0.58360170879238005</v>
      </c>
      <c r="E6010">
        <v>0.32031964916318301</v>
      </c>
      <c r="F6010">
        <v>8.1720000000000001E-2</v>
      </c>
      <c r="G6010">
        <v>0.25802599999999998</v>
      </c>
      <c r="H6010">
        <v>0.99488164291053205</v>
      </c>
    </row>
    <row r="6011" spans="1:8" x14ac:dyDescent="0.4">
      <c r="A6011">
        <v>6009</v>
      </c>
      <c r="B6011">
        <v>121</v>
      </c>
      <c r="C6011">
        <v>0.98887774755807301</v>
      </c>
      <c r="D6011">
        <v>0.226998183797576</v>
      </c>
      <c r="E6011">
        <v>0.139808557026602</v>
      </c>
      <c r="F6011">
        <v>0.100659</v>
      </c>
      <c r="G6011">
        <v>0.27172200000000002</v>
      </c>
      <c r="H6011">
        <v>2.4639969631346901</v>
      </c>
    </row>
    <row r="6012" spans="1:8" x14ac:dyDescent="0.4">
      <c r="A6012">
        <v>6010</v>
      </c>
      <c r="B6012">
        <v>122</v>
      </c>
      <c r="C6012">
        <v>0.66341650705676203</v>
      </c>
      <c r="D6012">
        <v>0.50479843004515101</v>
      </c>
      <c r="E6012">
        <v>0.35396620796233202</v>
      </c>
      <c r="F6012">
        <v>6.7341999999999999E-2</v>
      </c>
      <c r="G6012">
        <v>0.212703</v>
      </c>
      <c r="H6012">
        <v>1.8975993783095999</v>
      </c>
    </row>
    <row r="6013" spans="1:8" x14ac:dyDescent="0.4">
      <c r="A6013">
        <v>6011</v>
      </c>
      <c r="B6013">
        <v>123</v>
      </c>
      <c r="C6013">
        <v>0.63466578143788099</v>
      </c>
      <c r="D6013">
        <v>0.56806609561793697</v>
      </c>
      <c r="E6013">
        <v>0.165837765221093</v>
      </c>
      <c r="F6013">
        <v>7.3179999999999995E-2</v>
      </c>
      <c r="G6013">
        <v>0.22392799999999999</v>
      </c>
      <c r="H6013">
        <v>1.4750006794686601</v>
      </c>
    </row>
    <row r="6014" spans="1:8" x14ac:dyDescent="0.4">
      <c r="A6014">
        <v>6012</v>
      </c>
      <c r="B6014">
        <v>124</v>
      </c>
      <c r="C6014">
        <v>0.76212768627873995</v>
      </c>
      <c r="D6014">
        <v>0.59259796837833301</v>
      </c>
      <c r="E6014">
        <v>0.20254506085402299</v>
      </c>
      <c r="F6014">
        <v>0.10803500000000001</v>
      </c>
      <c r="G6014">
        <v>0.33613300000000002</v>
      </c>
      <c r="H6014">
        <v>1.9270768812915999</v>
      </c>
    </row>
    <row r="6015" spans="1:8" x14ac:dyDescent="0.4">
      <c r="A6015">
        <v>6013</v>
      </c>
      <c r="B6015">
        <v>125</v>
      </c>
      <c r="C6015">
        <v>0.352004278613122</v>
      </c>
      <c r="D6015">
        <v>0.36047309612320499</v>
      </c>
      <c r="E6015">
        <v>0.38655817486123401</v>
      </c>
      <c r="F6015">
        <v>6.9241999999999998E-2</v>
      </c>
      <c r="G6015">
        <v>0.199237</v>
      </c>
      <c r="H6015">
        <v>3.1152529117964001</v>
      </c>
    </row>
    <row r="6016" spans="1:8" x14ac:dyDescent="0.4">
      <c r="A6016">
        <v>6014</v>
      </c>
      <c r="B6016">
        <v>126</v>
      </c>
      <c r="C6016">
        <v>0.69918705973862205</v>
      </c>
      <c r="D6016">
        <v>0.577195948842541</v>
      </c>
      <c r="E6016">
        <v>0.256898957719778</v>
      </c>
      <c r="F6016">
        <v>7.9694000000000001E-2</v>
      </c>
      <c r="G6016">
        <v>0.24207200000000001</v>
      </c>
      <c r="H6016">
        <v>2.9795809573362799</v>
      </c>
    </row>
    <row r="6017" spans="1:8" x14ac:dyDescent="0.4">
      <c r="A6017">
        <v>6015</v>
      </c>
      <c r="B6017">
        <v>127</v>
      </c>
      <c r="C6017">
        <v>0.57685992272053399</v>
      </c>
      <c r="D6017">
        <v>0.36906523690535797</v>
      </c>
      <c r="E6017">
        <v>0.27563731987277801</v>
      </c>
      <c r="F6017">
        <v>9.6214999999999995E-2</v>
      </c>
      <c r="G6017">
        <v>0.28103600000000001</v>
      </c>
      <c r="H6017">
        <v>6.5561526219548698</v>
      </c>
    </row>
    <row r="6018" spans="1:8" x14ac:dyDescent="0.4">
      <c r="A6018">
        <v>6016</v>
      </c>
      <c r="B6018">
        <v>0</v>
      </c>
      <c r="C6018">
        <v>0.47684676067700699</v>
      </c>
      <c r="D6018">
        <v>0.48376718625616899</v>
      </c>
      <c r="E6018">
        <v>0.28896681489492099</v>
      </c>
      <c r="F6018">
        <v>7.3027999999999996E-2</v>
      </c>
      <c r="G6018">
        <v>0.22400100000000001</v>
      </c>
      <c r="H6018">
        <v>7.2394750396371199</v>
      </c>
    </row>
    <row r="6019" spans="1:8" x14ac:dyDescent="0.4">
      <c r="A6019">
        <v>6017</v>
      </c>
      <c r="B6019">
        <v>1</v>
      </c>
      <c r="C6019">
        <v>0.37898001009466598</v>
      </c>
      <c r="D6019">
        <v>0.73408344079133503</v>
      </c>
      <c r="E6019">
        <v>0.263229791727361</v>
      </c>
      <c r="F6019">
        <v>9.2326000000000005E-2</v>
      </c>
      <c r="G6019">
        <v>0.29022799999999999</v>
      </c>
      <c r="H6019">
        <v>5.7481092001631202</v>
      </c>
    </row>
    <row r="6020" spans="1:8" x14ac:dyDescent="0.4">
      <c r="A6020">
        <v>6018</v>
      </c>
      <c r="B6020">
        <v>2</v>
      </c>
      <c r="C6020">
        <v>0.60655098992912004</v>
      </c>
      <c r="D6020">
        <v>0.392627028260362</v>
      </c>
      <c r="E6020">
        <v>0.17135604867210499</v>
      </c>
      <c r="F6020">
        <v>5.7473000000000003E-2</v>
      </c>
      <c r="G6020">
        <v>0.15279699999999999</v>
      </c>
      <c r="H6020">
        <v>3.2394874506470899</v>
      </c>
    </row>
    <row r="6021" spans="1:8" x14ac:dyDescent="0.4">
      <c r="A6021">
        <v>6019</v>
      </c>
      <c r="B6021">
        <v>3</v>
      </c>
      <c r="C6021">
        <v>0.928043240825277</v>
      </c>
      <c r="D6021">
        <v>0.464062453066237</v>
      </c>
      <c r="E6021">
        <v>9.0040587210451703E-2</v>
      </c>
      <c r="F6021">
        <v>9.1994999999999993E-2</v>
      </c>
      <c r="G6021">
        <v>0.263849</v>
      </c>
      <c r="H6021">
        <v>2.3202642348310198</v>
      </c>
    </row>
    <row r="6022" spans="1:8" x14ac:dyDescent="0.4">
      <c r="A6022">
        <v>6020</v>
      </c>
      <c r="B6022">
        <v>4</v>
      </c>
      <c r="C6022">
        <v>0.44608569930590902</v>
      </c>
      <c r="D6022">
        <v>0.56259382994177898</v>
      </c>
      <c r="E6022">
        <v>0.15850545862069099</v>
      </c>
      <c r="F6022">
        <v>8.9328999999999895E-2</v>
      </c>
      <c r="G6022">
        <v>0.25216</v>
      </c>
      <c r="H6022">
        <v>6.7490821938307999</v>
      </c>
    </row>
    <row r="6023" spans="1:8" x14ac:dyDescent="0.4">
      <c r="A6023">
        <v>6021</v>
      </c>
      <c r="B6023">
        <v>5</v>
      </c>
      <c r="C6023">
        <v>0.582733259518735</v>
      </c>
      <c r="D6023">
        <v>0.60632341536868095</v>
      </c>
      <c r="E6023">
        <v>0.27997788545747099</v>
      </c>
      <c r="F6023">
        <v>8.8034000000000001E-2</v>
      </c>
      <c r="G6023">
        <v>0.28383799999999998</v>
      </c>
      <c r="H6023">
        <v>3.6991005153085501</v>
      </c>
    </row>
    <row r="6024" spans="1:8" x14ac:dyDescent="0.4">
      <c r="A6024">
        <v>6022</v>
      </c>
      <c r="B6024">
        <v>6</v>
      </c>
      <c r="C6024">
        <v>0.97862563466265196</v>
      </c>
      <c r="D6024">
        <v>0.39228094716801898</v>
      </c>
      <c r="E6024">
        <v>0.104340026862899</v>
      </c>
      <c r="F6024">
        <v>8.5757E-2</v>
      </c>
      <c r="G6024">
        <v>0.24072299999999999</v>
      </c>
      <c r="H6024">
        <v>4.5198466266124502</v>
      </c>
    </row>
    <row r="6025" spans="1:8" x14ac:dyDescent="0.4">
      <c r="A6025">
        <v>6023</v>
      </c>
      <c r="B6025">
        <v>7</v>
      </c>
      <c r="C6025">
        <v>0.51407637663669103</v>
      </c>
      <c r="D6025">
        <v>0.48163267088289302</v>
      </c>
      <c r="E6025">
        <v>0.21342234296788701</v>
      </c>
      <c r="F6025">
        <v>5.9976000000000002E-2</v>
      </c>
      <c r="G6025">
        <v>0.16936699999999999</v>
      </c>
      <c r="H6025">
        <v>2.69507851691634</v>
      </c>
    </row>
    <row r="6026" spans="1:8" x14ac:dyDescent="0.4">
      <c r="A6026">
        <v>6024</v>
      </c>
      <c r="B6026">
        <v>8</v>
      </c>
      <c r="C6026">
        <v>0.76361412341953205</v>
      </c>
      <c r="D6026">
        <v>0.41119069711106299</v>
      </c>
      <c r="E6026">
        <v>0.229747251885001</v>
      </c>
      <c r="F6026">
        <v>8.6879999999999999E-2</v>
      </c>
      <c r="G6026">
        <v>0.26269199999999998</v>
      </c>
      <c r="H6026">
        <v>7.2001051359682204</v>
      </c>
    </row>
    <row r="6027" spans="1:8" x14ac:dyDescent="0.4">
      <c r="A6027">
        <v>6025</v>
      </c>
      <c r="B6027">
        <v>9</v>
      </c>
      <c r="C6027">
        <v>0.27431705282434099</v>
      </c>
      <c r="D6027">
        <v>0.48139259254893502</v>
      </c>
      <c r="E6027">
        <v>0.36444192902893502</v>
      </c>
      <c r="F6027">
        <v>5.1050999999999999E-2</v>
      </c>
      <c r="G6027">
        <v>0.162079</v>
      </c>
      <c r="H6027">
        <v>6.8073273538518704</v>
      </c>
    </row>
    <row r="6028" spans="1:8" x14ac:dyDescent="0.4">
      <c r="A6028">
        <v>6026</v>
      </c>
      <c r="B6028">
        <v>10</v>
      </c>
      <c r="C6028">
        <v>0.67515087713772703</v>
      </c>
      <c r="D6028">
        <v>0.46619157449314302</v>
      </c>
      <c r="E6028">
        <v>7.2743022041609803E-2</v>
      </c>
      <c r="F6028">
        <v>8.2629999999999995E-2</v>
      </c>
      <c r="G6028">
        <v>0.23354900000000001</v>
      </c>
      <c r="H6028">
        <v>4.0888367352611397</v>
      </c>
    </row>
    <row r="6029" spans="1:8" x14ac:dyDescent="0.4">
      <c r="A6029">
        <v>6027</v>
      </c>
      <c r="B6029">
        <v>11</v>
      </c>
      <c r="C6029">
        <v>0.70702683531795296</v>
      </c>
      <c r="D6029">
        <v>0.35754643344888398</v>
      </c>
      <c r="E6029">
        <v>0.18803242053285599</v>
      </c>
      <c r="F6029">
        <v>6.0180999999999901E-2</v>
      </c>
      <c r="G6029">
        <v>0.17054800000000001</v>
      </c>
      <c r="H6029">
        <v>4.2102861462494401</v>
      </c>
    </row>
    <row r="6030" spans="1:8" x14ac:dyDescent="0.4">
      <c r="A6030">
        <v>6028</v>
      </c>
      <c r="B6030">
        <v>12</v>
      </c>
      <c r="C6030">
        <v>0.58058583694439703</v>
      </c>
      <c r="D6030">
        <v>0.405663774343546</v>
      </c>
      <c r="E6030">
        <v>0.26903657381047702</v>
      </c>
      <c r="F6030">
        <v>9.4146999999999995E-2</v>
      </c>
      <c r="G6030">
        <v>0.27718900000000002</v>
      </c>
      <c r="H6030">
        <v>4.6776768651222502</v>
      </c>
    </row>
    <row r="6031" spans="1:8" x14ac:dyDescent="0.4">
      <c r="A6031">
        <v>6029</v>
      </c>
      <c r="B6031">
        <v>13</v>
      </c>
      <c r="C6031">
        <v>0.76320932361989502</v>
      </c>
      <c r="D6031">
        <v>0.38643685677731698</v>
      </c>
      <c r="E6031">
        <v>0.213906934054893</v>
      </c>
      <c r="F6031">
        <v>3.7747000000000003E-2</v>
      </c>
      <c r="G6031">
        <v>0.104127</v>
      </c>
      <c r="H6031">
        <v>2.3016788533772399</v>
      </c>
    </row>
    <row r="6032" spans="1:8" x14ac:dyDescent="0.4">
      <c r="A6032">
        <v>6030</v>
      </c>
      <c r="B6032">
        <v>14</v>
      </c>
      <c r="C6032">
        <v>0.46360080027657902</v>
      </c>
      <c r="D6032">
        <v>0.51836984878433501</v>
      </c>
      <c r="E6032">
        <v>0.18730238527627799</v>
      </c>
      <c r="F6032">
        <v>4.1755E-2</v>
      </c>
      <c r="G6032">
        <v>0.12017</v>
      </c>
      <c r="H6032">
        <v>2.94650424874358</v>
      </c>
    </row>
    <row r="6033" spans="1:8" x14ac:dyDescent="0.4">
      <c r="A6033">
        <v>6031</v>
      </c>
      <c r="B6033">
        <v>15</v>
      </c>
      <c r="C6033">
        <v>0.38203340830590898</v>
      </c>
      <c r="D6033">
        <v>0.26943096555329499</v>
      </c>
      <c r="E6033">
        <v>0.36085775084313298</v>
      </c>
      <c r="F6033">
        <v>3.1831999999999999E-2</v>
      </c>
      <c r="G6033">
        <v>8.9828999999999895E-2</v>
      </c>
      <c r="H6033">
        <v>3.73959894633101</v>
      </c>
    </row>
    <row r="6034" spans="1:8" x14ac:dyDescent="0.4">
      <c r="A6034">
        <v>6032</v>
      </c>
      <c r="B6034">
        <v>16</v>
      </c>
      <c r="C6034">
        <v>0.37464310960512198</v>
      </c>
      <c r="D6034">
        <v>0.30467537185101001</v>
      </c>
      <c r="E6034">
        <v>0.29225616201480797</v>
      </c>
      <c r="F6034">
        <v>4.8124E-2</v>
      </c>
      <c r="G6034">
        <v>0.13476199999999999</v>
      </c>
      <c r="H6034">
        <v>4.7484811196107701</v>
      </c>
    </row>
    <row r="6035" spans="1:8" x14ac:dyDescent="0.4">
      <c r="A6035">
        <v>6033</v>
      </c>
      <c r="B6035">
        <v>17</v>
      </c>
      <c r="C6035">
        <v>0.40627215769932901</v>
      </c>
      <c r="D6035">
        <v>0.60461307598991698</v>
      </c>
      <c r="E6035">
        <v>0.25943068981765</v>
      </c>
      <c r="F6035">
        <v>3.6631999999999998E-2</v>
      </c>
      <c r="G6035">
        <v>0.105736</v>
      </c>
      <c r="H6035">
        <v>4.8641846223801997</v>
      </c>
    </row>
    <row r="6036" spans="1:8" x14ac:dyDescent="0.4">
      <c r="A6036">
        <v>6034</v>
      </c>
      <c r="B6036">
        <v>18</v>
      </c>
      <c r="C6036">
        <v>0.49799473402356198</v>
      </c>
      <c r="D6036">
        <v>0.29679125458512201</v>
      </c>
      <c r="E6036">
        <v>0.228131419597667</v>
      </c>
      <c r="F6036">
        <v>8.0536999999999997E-2</v>
      </c>
      <c r="G6036">
        <v>0.230104</v>
      </c>
      <c r="H6036">
        <v>6.3762133111099697</v>
      </c>
    </row>
    <row r="6037" spans="1:8" x14ac:dyDescent="0.4">
      <c r="A6037">
        <v>6035</v>
      </c>
      <c r="B6037">
        <v>19</v>
      </c>
      <c r="C6037">
        <v>0.74017776226213094</v>
      </c>
      <c r="D6037">
        <v>0.32092729677194898</v>
      </c>
      <c r="E6037">
        <v>0.35531708107491</v>
      </c>
      <c r="F6037">
        <v>8.4278999999999896E-2</v>
      </c>
      <c r="G6037">
        <v>0.258577</v>
      </c>
      <c r="H6037">
        <v>3.6000212555089099</v>
      </c>
    </row>
    <row r="6038" spans="1:8" x14ac:dyDescent="0.4">
      <c r="A6038">
        <v>6036</v>
      </c>
      <c r="B6038">
        <v>20</v>
      </c>
      <c r="C6038">
        <v>0.66667188146536105</v>
      </c>
      <c r="D6038">
        <v>0.62695438266961001</v>
      </c>
      <c r="E6038">
        <v>0.181591576986598</v>
      </c>
      <c r="F6038">
        <v>5.2603999999999998E-2</v>
      </c>
      <c r="G6038">
        <v>0.15465999999999999</v>
      </c>
      <c r="H6038">
        <v>1.16231544453431</v>
      </c>
    </row>
    <row r="6039" spans="1:8" x14ac:dyDescent="0.4">
      <c r="A6039">
        <v>6037</v>
      </c>
      <c r="B6039">
        <v>21</v>
      </c>
      <c r="C6039">
        <v>0.71152605589823903</v>
      </c>
      <c r="D6039">
        <v>0.40463625064090097</v>
      </c>
      <c r="E6039">
        <v>0.33689897754039</v>
      </c>
      <c r="F6039">
        <v>6.1885999999999997E-2</v>
      </c>
      <c r="G6039">
        <v>0.186248</v>
      </c>
      <c r="H6039">
        <v>2.1167012032155501</v>
      </c>
    </row>
    <row r="6040" spans="1:8" x14ac:dyDescent="0.4">
      <c r="A6040">
        <v>6038</v>
      </c>
      <c r="B6040">
        <v>22</v>
      </c>
      <c r="C6040">
        <v>0.57818820734631604</v>
      </c>
      <c r="D6040">
        <v>0.444242110771703</v>
      </c>
      <c r="E6040">
        <v>0.22133864529753899</v>
      </c>
      <c r="F6040">
        <v>4.9458000000000002E-2</v>
      </c>
      <c r="G6040">
        <v>0.14681</v>
      </c>
      <c r="H6040">
        <v>5.0386613768837396</v>
      </c>
    </row>
    <row r="6041" spans="1:8" x14ac:dyDescent="0.4">
      <c r="A6041">
        <v>6039</v>
      </c>
      <c r="B6041">
        <v>23</v>
      </c>
      <c r="C6041">
        <v>0.49784212925416399</v>
      </c>
      <c r="D6041">
        <v>0.55892908535831498</v>
      </c>
      <c r="E6041">
        <v>0.52027392366085101</v>
      </c>
      <c r="F6041">
        <v>6.9541999999999896E-2</v>
      </c>
      <c r="G6041">
        <v>0.22726199999999999</v>
      </c>
      <c r="H6041">
        <v>2.1166714012689498</v>
      </c>
    </row>
    <row r="6042" spans="1:8" x14ac:dyDescent="0.4">
      <c r="A6042">
        <v>6040</v>
      </c>
      <c r="B6042">
        <v>24</v>
      </c>
      <c r="C6042">
        <v>0.24313085742302301</v>
      </c>
      <c r="D6042">
        <v>0.83429356902933205</v>
      </c>
      <c r="E6042">
        <v>0.281228078168762</v>
      </c>
      <c r="F6042">
        <v>4.3364E-2</v>
      </c>
      <c r="G6042">
        <v>0.142426</v>
      </c>
      <c r="H6042">
        <v>2.8030763606999498</v>
      </c>
    </row>
    <row r="6043" spans="1:8" x14ac:dyDescent="0.4">
      <c r="A6043">
        <v>6041</v>
      </c>
      <c r="B6043">
        <v>25</v>
      </c>
      <c r="C6043">
        <v>0.95782184854475105</v>
      </c>
      <c r="D6043">
        <v>0.326652464544891</v>
      </c>
      <c r="E6043">
        <v>0.130103068138755</v>
      </c>
      <c r="F6043">
        <v>6.08E-2</v>
      </c>
      <c r="G6043">
        <v>0.17508499999999999</v>
      </c>
      <c r="H6043">
        <v>0.56275836529988599</v>
      </c>
    </row>
    <row r="6044" spans="1:8" x14ac:dyDescent="0.4">
      <c r="A6044">
        <v>6042</v>
      </c>
      <c r="B6044">
        <v>26</v>
      </c>
      <c r="C6044">
        <v>0.57473035172005904</v>
      </c>
      <c r="D6044">
        <v>0.503914198165616</v>
      </c>
      <c r="E6044">
        <v>0.33426563817525001</v>
      </c>
      <c r="F6044">
        <v>4.7039999999999998E-2</v>
      </c>
      <c r="G6044">
        <v>0.147645</v>
      </c>
      <c r="H6044">
        <v>2.1611607107350901</v>
      </c>
    </row>
    <row r="6045" spans="1:8" x14ac:dyDescent="0.4">
      <c r="A6045">
        <v>6043</v>
      </c>
      <c r="B6045">
        <v>27</v>
      </c>
      <c r="C6045">
        <v>0.65594476266788604</v>
      </c>
      <c r="D6045">
        <v>0.34933183296893</v>
      </c>
      <c r="E6045">
        <v>0.24897523698856899</v>
      </c>
      <c r="F6045">
        <v>6.3309000000000004E-2</v>
      </c>
      <c r="G6045">
        <v>0.181229</v>
      </c>
      <c r="H6045">
        <v>3.5264819824989799</v>
      </c>
    </row>
    <row r="6046" spans="1:8" x14ac:dyDescent="0.4">
      <c r="A6046">
        <v>6044</v>
      </c>
      <c r="B6046">
        <v>28</v>
      </c>
      <c r="C6046">
        <v>0.60768306177127995</v>
      </c>
      <c r="D6046">
        <v>0.55180782922151606</v>
      </c>
      <c r="E6046">
        <v>0.25573616083034501</v>
      </c>
      <c r="F6046">
        <v>4.6481000000000001E-2</v>
      </c>
      <c r="G6046">
        <v>0.142516</v>
      </c>
      <c r="H6046">
        <v>2.5121877285802099</v>
      </c>
    </row>
    <row r="6047" spans="1:8" x14ac:dyDescent="0.4">
      <c r="A6047">
        <v>6045</v>
      </c>
      <c r="B6047">
        <v>29</v>
      </c>
      <c r="C6047">
        <v>0.59455420640752499</v>
      </c>
      <c r="D6047">
        <v>0.62416641314968002</v>
      </c>
      <c r="E6047">
        <v>0.110474539475308</v>
      </c>
      <c r="F6047">
        <v>9.0440999999999994E-2</v>
      </c>
      <c r="G6047">
        <v>0.27090999999999998</v>
      </c>
      <c r="H6047">
        <v>5.3939189019695997</v>
      </c>
    </row>
    <row r="6048" spans="1:8" x14ac:dyDescent="0.4">
      <c r="A6048">
        <v>6046</v>
      </c>
      <c r="B6048">
        <v>30</v>
      </c>
      <c r="C6048">
        <v>0.60757597666769803</v>
      </c>
      <c r="D6048">
        <v>0.53008067021508498</v>
      </c>
      <c r="E6048">
        <v>0.21324569271114599</v>
      </c>
      <c r="F6048">
        <v>8.3672999999999997E-2</v>
      </c>
      <c r="G6048">
        <v>0.25160199999999999</v>
      </c>
      <c r="H6048">
        <v>3.3830308489424001</v>
      </c>
    </row>
    <row r="6049" spans="1:8" x14ac:dyDescent="0.4">
      <c r="A6049">
        <v>6047</v>
      </c>
      <c r="B6049">
        <v>31</v>
      </c>
      <c r="C6049">
        <v>0.20405771446668799</v>
      </c>
      <c r="D6049">
        <v>0.721229308922127</v>
      </c>
      <c r="E6049">
        <v>0.335790850304379</v>
      </c>
      <c r="F6049">
        <v>6.0337000000000002E-2</v>
      </c>
      <c r="G6049">
        <v>0.186608</v>
      </c>
      <c r="H6049">
        <v>4.3785354314409703</v>
      </c>
    </row>
    <row r="6050" spans="1:8" x14ac:dyDescent="0.4">
      <c r="A6050">
        <v>6048</v>
      </c>
      <c r="B6050">
        <v>32</v>
      </c>
      <c r="C6050">
        <v>0.44366726109863203</v>
      </c>
      <c r="D6050">
        <v>0.50687899616847598</v>
      </c>
      <c r="E6050">
        <v>0.226996847985237</v>
      </c>
      <c r="F6050">
        <v>7.1675000000000003E-2</v>
      </c>
      <c r="G6050">
        <v>0.210871</v>
      </c>
      <c r="H6050">
        <v>4.3849908210382802</v>
      </c>
    </row>
    <row r="6051" spans="1:8" x14ac:dyDescent="0.4">
      <c r="A6051">
        <v>6049</v>
      </c>
      <c r="B6051">
        <v>33</v>
      </c>
      <c r="C6051">
        <v>0.85373246677179304</v>
      </c>
      <c r="D6051">
        <v>0.27988424984423099</v>
      </c>
      <c r="E6051">
        <v>0.104038895424805</v>
      </c>
      <c r="F6051">
        <v>8.3308999999999994E-2</v>
      </c>
      <c r="G6051">
        <v>0.22978399999999999</v>
      </c>
      <c r="H6051">
        <v>1.7435213758577699</v>
      </c>
    </row>
    <row r="6052" spans="1:8" x14ac:dyDescent="0.4">
      <c r="A6052">
        <v>6050</v>
      </c>
      <c r="B6052">
        <v>34</v>
      </c>
      <c r="C6052">
        <v>1.04913579880535</v>
      </c>
      <c r="D6052">
        <v>0.40196290606998503</v>
      </c>
      <c r="E6052">
        <v>0.19603925648659201</v>
      </c>
      <c r="F6052">
        <v>8.2666000000000003E-2</v>
      </c>
      <c r="G6052">
        <v>0.24116399999999999</v>
      </c>
      <c r="H6052">
        <v>1.5834552340779899</v>
      </c>
    </row>
    <row r="6053" spans="1:8" x14ac:dyDescent="0.4">
      <c r="A6053">
        <v>6051</v>
      </c>
      <c r="B6053">
        <v>35</v>
      </c>
      <c r="C6053">
        <v>1.1565367404228699</v>
      </c>
      <c r="D6053">
        <v>0.29948299093708602</v>
      </c>
      <c r="E6053">
        <v>0.163563311059817</v>
      </c>
      <c r="F6053">
        <v>6.7191000000000001E-2</v>
      </c>
      <c r="G6053">
        <v>0.188717</v>
      </c>
      <c r="H6053">
        <v>1.9566259480764301</v>
      </c>
    </row>
    <row r="6054" spans="1:8" x14ac:dyDescent="0.4">
      <c r="A6054">
        <v>6052</v>
      </c>
      <c r="B6054">
        <v>36</v>
      </c>
      <c r="C6054">
        <v>0.76909211250184095</v>
      </c>
      <c r="D6054">
        <v>0.39074276654926199</v>
      </c>
      <c r="E6054">
        <v>0.242600690247776</v>
      </c>
      <c r="F6054">
        <v>8.7351999999999999E-2</v>
      </c>
      <c r="G6054">
        <v>0.26232699999999998</v>
      </c>
      <c r="H6054">
        <v>3.29426373115116</v>
      </c>
    </row>
    <row r="6055" spans="1:8" x14ac:dyDescent="0.4">
      <c r="A6055">
        <v>6053</v>
      </c>
      <c r="B6055">
        <v>37</v>
      </c>
      <c r="C6055">
        <v>0.57101080567582296</v>
      </c>
      <c r="D6055">
        <v>0.47166849679491801</v>
      </c>
      <c r="E6055">
        <v>0.330995903710395</v>
      </c>
      <c r="F6055">
        <v>9.5377000000000003E-2</v>
      </c>
      <c r="G6055">
        <v>0.29007500000000003</v>
      </c>
      <c r="H6055">
        <v>4.4425793595375396</v>
      </c>
    </row>
    <row r="6056" spans="1:8" x14ac:dyDescent="0.4">
      <c r="A6056">
        <v>6054</v>
      </c>
      <c r="B6056">
        <v>38</v>
      </c>
      <c r="C6056">
        <v>0.95059420103119596</v>
      </c>
      <c r="D6056">
        <v>0.42058081362261901</v>
      </c>
      <c r="E6056">
        <v>0.190551868966361</v>
      </c>
      <c r="F6056">
        <v>8.5503999999999997E-2</v>
      </c>
      <c r="G6056">
        <v>0.24790400000000001</v>
      </c>
      <c r="H6056">
        <v>0.24373297578021699</v>
      </c>
    </row>
    <row r="6057" spans="1:8" x14ac:dyDescent="0.4">
      <c r="A6057">
        <v>6055</v>
      </c>
      <c r="B6057">
        <v>39</v>
      </c>
      <c r="C6057">
        <v>0.72243613266812401</v>
      </c>
      <c r="D6057">
        <v>0.666812841775554</v>
      </c>
      <c r="E6057">
        <v>0.24660765613064101</v>
      </c>
      <c r="F6057">
        <v>8.9351E-2</v>
      </c>
      <c r="G6057">
        <v>0.27878199999999997</v>
      </c>
      <c r="H6057">
        <v>2.44192632567405</v>
      </c>
    </row>
    <row r="6058" spans="1:8" x14ac:dyDescent="0.4">
      <c r="A6058">
        <v>6056</v>
      </c>
      <c r="B6058">
        <v>40</v>
      </c>
      <c r="C6058">
        <v>0.584698489756865</v>
      </c>
      <c r="D6058">
        <v>0.52274976721682398</v>
      </c>
      <c r="E6058">
        <v>0.27218412701685002</v>
      </c>
      <c r="F6058">
        <v>4.9803E-2</v>
      </c>
      <c r="G6058">
        <v>0.15407100000000001</v>
      </c>
      <c r="H6058">
        <v>2.5396045759103898</v>
      </c>
    </row>
    <row r="6059" spans="1:8" x14ac:dyDescent="0.4">
      <c r="A6059">
        <v>6057</v>
      </c>
      <c r="B6059">
        <v>41</v>
      </c>
      <c r="C6059">
        <v>1.00877716387699</v>
      </c>
      <c r="D6059">
        <v>0.45189238462726</v>
      </c>
      <c r="E6059">
        <v>8.0557124932221794E-2</v>
      </c>
      <c r="F6059">
        <v>0.100121</v>
      </c>
      <c r="G6059">
        <v>0.29877599999999999</v>
      </c>
      <c r="H6059">
        <v>2.5163032760182098</v>
      </c>
    </row>
    <row r="6060" spans="1:8" x14ac:dyDescent="0.4">
      <c r="A6060">
        <v>6058</v>
      </c>
      <c r="B6060">
        <v>42</v>
      </c>
      <c r="C6060">
        <v>0.459219098588661</v>
      </c>
      <c r="D6060">
        <v>0.84530721861918601</v>
      </c>
      <c r="E6060">
        <v>0.29395932052947599</v>
      </c>
      <c r="F6060">
        <v>6.9898000000000002E-2</v>
      </c>
      <c r="G6060">
        <v>0.23236000000000001</v>
      </c>
      <c r="H6060">
        <v>3.1416581899691098</v>
      </c>
    </row>
    <row r="6061" spans="1:8" x14ac:dyDescent="0.4">
      <c r="A6061">
        <v>6059</v>
      </c>
      <c r="B6061">
        <v>43</v>
      </c>
      <c r="C6061">
        <v>0.54551948712248899</v>
      </c>
      <c r="D6061">
        <v>0.41206485124737502</v>
      </c>
      <c r="E6061">
        <v>0.33161085934997198</v>
      </c>
      <c r="F6061">
        <v>9.2912999999999996E-2</v>
      </c>
      <c r="G6061">
        <v>0.27177299999999999</v>
      </c>
      <c r="H6061">
        <v>5.6565971230881296</v>
      </c>
    </row>
    <row r="6062" spans="1:8" x14ac:dyDescent="0.4">
      <c r="A6062">
        <v>6060</v>
      </c>
      <c r="B6062">
        <v>44</v>
      </c>
      <c r="C6062">
        <v>0.62286163221346103</v>
      </c>
      <c r="D6062">
        <v>0.44213787993872899</v>
      </c>
      <c r="E6062">
        <v>0.270022883725623</v>
      </c>
      <c r="F6062">
        <v>7.7702999999999994E-2</v>
      </c>
      <c r="G6062">
        <v>0.23441500000000001</v>
      </c>
      <c r="H6062">
        <v>5.0359097121771299</v>
      </c>
    </row>
    <row r="6063" spans="1:8" x14ac:dyDescent="0.4">
      <c r="A6063">
        <v>6061</v>
      </c>
      <c r="B6063">
        <v>45</v>
      </c>
      <c r="C6063">
        <v>0.80143222733516095</v>
      </c>
      <c r="D6063">
        <v>0.21183942242308601</v>
      </c>
      <c r="E6063">
        <v>0.37700375620847698</v>
      </c>
      <c r="F6063">
        <v>8.6976999999999999E-2</v>
      </c>
      <c r="G6063">
        <v>0.26565499999999997</v>
      </c>
      <c r="H6063">
        <v>4.1603704876489003</v>
      </c>
    </row>
    <row r="6064" spans="1:8" x14ac:dyDescent="0.4">
      <c r="A6064">
        <v>6062</v>
      </c>
      <c r="B6064">
        <v>46</v>
      </c>
      <c r="C6064">
        <v>0.67776832857906599</v>
      </c>
      <c r="D6064">
        <v>0.54705993027657196</v>
      </c>
      <c r="E6064">
        <v>0.19476538452341699</v>
      </c>
      <c r="F6064">
        <v>9.5673999999999995E-2</v>
      </c>
      <c r="G6064">
        <v>0.275756</v>
      </c>
      <c r="H6064">
        <v>2.73779673207344</v>
      </c>
    </row>
    <row r="6065" spans="1:8" x14ac:dyDescent="0.4">
      <c r="A6065">
        <v>6063</v>
      </c>
      <c r="B6065">
        <v>47</v>
      </c>
      <c r="C6065">
        <v>0.90834265214501997</v>
      </c>
      <c r="D6065">
        <v>0.359029204028458</v>
      </c>
      <c r="E6065">
        <v>0.32651688267749501</v>
      </c>
      <c r="F6065">
        <v>0.110818</v>
      </c>
      <c r="G6065">
        <v>0.33905099999999999</v>
      </c>
      <c r="H6065">
        <v>2.07791289623747</v>
      </c>
    </row>
    <row r="6066" spans="1:8" x14ac:dyDescent="0.4">
      <c r="A6066">
        <v>6064</v>
      </c>
      <c r="B6066">
        <v>48</v>
      </c>
      <c r="C6066">
        <v>0.79626227810633599</v>
      </c>
      <c r="D6066">
        <v>0.52821232722112899</v>
      </c>
      <c r="E6066">
        <v>0.37344024348691202</v>
      </c>
      <c r="F6066">
        <v>8.6427000000000004E-2</v>
      </c>
      <c r="G6066">
        <v>0.27954099999999998</v>
      </c>
      <c r="H6066">
        <v>2.5476363716268402</v>
      </c>
    </row>
    <row r="6067" spans="1:8" x14ac:dyDescent="0.4">
      <c r="A6067">
        <v>6065</v>
      </c>
      <c r="B6067">
        <v>49</v>
      </c>
      <c r="C6067">
        <v>0.96190735526664195</v>
      </c>
      <c r="D6067">
        <v>0.40156849427296498</v>
      </c>
      <c r="E6067">
        <v>0.221664044035949</v>
      </c>
      <c r="F6067">
        <v>0.10871599999999999</v>
      </c>
      <c r="G6067">
        <v>0.318388</v>
      </c>
      <c r="H6067">
        <v>3.1034283083229099</v>
      </c>
    </row>
    <row r="6068" spans="1:8" x14ac:dyDescent="0.4">
      <c r="A6068">
        <v>6066</v>
      </c>
      <c r="B6068">
        <v>50</v>
      </c>
      <c r="C6068">
        <v>0.50570470399488898</v>
      </c>
      <c r="D6068">
        <v>0.20669785776543001</v>
      </c>
      <c r="E6068">
        <v>0.209708992099748</v>
      </c>
      <c r="F6068">
        <v>6.6145999999999996E-2</v>
      </c>
      <c r="G6068">
        <v>0.17477100000000001</v>
      </c>
      <c r="H6068">
        <v>4.0705064109342697</v>
      </c>
    </row>
    <row r="6069" spans="1:8" x14ac:dyDescent="0.4">
      <c r="A6069">
        <v>6067</v>
      </c>
      <c r="B6069">
        <v>51</v>
      </c>
      <c r="C6069">
        <v>0.69501866515885102</v>
      </c>
      <c r="D6069">
        <v>0.36748863805331899</v>
      </c>
      <c r="E6069">
        <v>0.42502588031086502</v>
      </c>
      <c r="F6069">
        <v>6.6036999999999998E-2</v>
      </c>
      <c r="G6069">
        <v>0.20169500000000001</v>
      </c>
      <c r="H6069">
        <v>3.9467541770271102</v>
      </c>
    </row>
    <row r="6070" spans="1:8" x14ac:dyDescent="0.4">
      <c r="A6070">
        <v>6068</v>
      </c>
      <c r="B6070">
        <v>52</v>
      </c>
      <c r="C6070">
        <v>0.68109823668474001</v>
      </c>
      <c r="D6070">
        <v>0.31599207527384399</v>
      </c>
      <c r="E6070">
        <v>0.31934204859731702</v>
      </c>
      <c r="F6070">
        <v>0.102516</v>
      </c>
      <c r="G6070">
        <v>0.29426799999999997</v>
      </c>
      <c r="H6070">
        <v>2.7880139851629102</v>
      </c>
    </row>
    <row r="6071" spans="1:8" x14ac:dyDescent="0.4">
      <c r="A6071">
        <v>6069</v>
      </c>
      <c r="B6071">
        <v>53</v>
      </c>
      <c r="C6071">
        <v>0.71868173041469396</v>
      </c>
      <c r="D6071">
        <v>0.44836244737376302</v>
      </c>
      <c r="E6071">
        <v>0.23893856838095401</v>
      </c>
      <c r="F6071">
        <v>5.8667999999999998E-2</v>
      </c>
      <c r="G6071">
        <v>0.16370000000000001</v>
      </c>
      <c r="H6071">
        <v>2.1889174025631899</v>
      </c>
    </row>
    <row r="6072" spans="1:8" x14ac:dyDescent="0.4">
      <c r="A6072">
        <v>6070</v>
      </c>
      <c r="B6072">
        <v>54</v>
      </c>
      <c r="C6072">
        <v>1.0017695479713999</v>
      </c>
      <c r="D6072">
        <v>0.35199495888128801</v>
      </c>
      <c r="E6072">
        <v>0.342682762182067</v>
      </c>
      <c r="F6072">
        <v>0.12068</v>
      </c>
      <c r="G6072">
        <v>0.37492199999999998</v>
      </c>
      <c r="H6072">
        <v>1.05189603359314</v>
      </c>
    </row>
    <row r="6073" spans="1:8" x14ac:dyDescent="0.4">
      <c r="A6073">
        <v>6071</v>
      </c>
      <c r="B6073">
        <v>55</v>
      </c>
      <c r="C6073">
        <v>0.56988150724985798</v>
      </c>
      <c r="D6073">
        <v>0.40808797684168602</v>
      </c>
      <c r="E6073">
        <v>0.24966803503884599</v>
      </c>
      <c r="F6073">
        <v>5.7078999999999998E-2</v>
      </c>
      <c r="G6073">
        <v>0.16186199999999901</v>
      </c>
      <c r="H6073">
        <v>1.85029856515158</v>
      </c>
    </row>
    <row r="6074" spans="1:8" x14ac:dyDescent="0.4">
      <c r="A6074">
        <v>6072</v>
      </c>
      <c r="B6074">
        <v>56</v>
      </c>
      <c r="C6074">
        <v>0.87173920084003298</v>
      </c>
      <c r="D6074">
        <v>0.39467605576262199</v>
      </c>
      <c r="E6074">
        <v>0.39444925263596498</v>
      </c>
      <c r="F6074">
        <v>6.1565000000000002E-2</v>
      </c>
      <c r="G6074">
        <v>0.198155</v>
      </c>
      <c r="H6074">
        <v>1.91728456856278</v>
      </c>
    </row>
    <row r="6075" spans="1:8" x14ac:dyDescent="0.4">
      <c r="A6075">
        <v>6073</v>
      </c>
      <c r="B6075">
        <v>57</v>
      </c>
      <c r="C6075">
        <v>0.829583257620231</v>
      </c>
      <c r="D6075">
        <v>0.391772275190644</v>
      </c>
      <c r="E6075">
        <v>0.17253725629326</v>
      </c>
      <c r="F6075">
        <v>9.1079999999999994E-2</v>
      </c>
      <c r="G6075">
        <v>0.26245400000000002</v>
      </c>
      <c r="H6075">
        <v>2.9226941526422898</v>
      </c>
    </row>
    <row r="6076" spans="1:8" x14ac:dyDescent="0.4">
      <c r="A6076">
        <v>6074</v>
      </c>
      <c r="B6076">
        <v>58</v>
      </c>
      <c r="C6076">
        <v>0.92222467977660605</v>
      </c>
      <c r="D6076">
        <v>0.37427490325831198</v>
      </c>
      <c r="E6076">
        <v>0.21135817588122099</v>
      </c>
      <c r="F6076">
        <v>8.0286999999999997E-2</v>
      </c>
      <c r="G6076">
        <v>0.23927599999999999</v>
      </c>
      <c r="H6076">
        <v>1.9086781919268101</v>
      </c>
    </row>
    <row r="6077" spans="1:8" x14ac:dyDescent="0.4">
      <c r="A6077">
        <v>6075</v>
      </c>
      <c r="B6077">
        <v>59</v>
      </c>
      <c r="C6077">
        <v>0.75661318555580703</v>
      </c>
      <c r="D6077">
        <v>0.51273817704508295</v>
      </c>
      <c r="E6077">
        <v>0.23111363023973</v>
      </c>
      <c r="F6077">
        <v>7.4462E-2</v>
      </c>
      <c r="G6077">
        <v>0.233241</v>
      </c>
      <c r="H6077">
        <v>3.9150873929198502</v>
      </c>
    </row>
    <row r="6078" spans="1:8" x14ac:dyDescent="0.4">
      <c r="A6078">
        <v>6076</v>
      </c>
      <c r="B6078">
        <v>60</v>
      </c>
      <c r="C6078">
        <v>0.88978630967592698</v>
      </c>
      <c r="D6078">
        <v>0.36114505934542701</v>
      </c>
      <c r="E6078">
        <v>0.28736980831055198</v>
      </c>
      <c r="F6078">
        <v>8.1807000000000005E-2</v>
      </c>
      <c r="G6078">
        <v>0.25818099999999999</v>
      </c>
      <c r="H6078">
        <v>2.6830720120766398</v>
      </c>
    </row>
    <row r="6079" spans="1:8" x14ac:dyDescent="0.4">
      <c r="A6079">
        <v>6077</v>
      </c>
      <c r="B6079">
        <v>61</v>
      </c>
      <c r="C6079">
        <v>0.756243239385613</v>
      </c>
      <c r="D6079">
        <v>0.36920496321248403</v>
      </c>
      <c r="E6079">
        <v>0.21972603308571301</v>
      </c>
      <c r="F6079">
        <v>4.0677999999999999E-2</v>
      </c>
      <c r="G6079">
        <v>0.12521599999999999</v>
      </c>
      <c r="H6079">
        <v>2.2478114114246202</v>
      </c>
    </row>
    <row r="6080" spans="1:8" x14ac:dyDescent="0.4">
      <c r="A6080">
        <v>6078</v>
      </c>
      <c r="B6080">
        <v>62</v>
      </c>
      <c r="C6080">
        <v>0.72029999419847202</v>
      </c>
      <c r="D6080">
        <v>0.51041603005758995</v>
      </c>
      <c r="E6080">
        <v>0.241623343616888</v>
      </c>
      <c r="F6080">
        <v>7.2903999999999997E-2</v>
      </c>
      <c r="G6080">
        <v>0.222968</v>
      </c>
      <c r="H6080">
        <v>2.0776643768571001</v>
      </c>
    </row>
    <row r="6081" spans="1:8" x14ac:dyDescent="0.4">
      <c r="A6081">
        <v>6079</v>
      </c>
      <c r="B6081">
        <v>63</v>
      </c>
      <c r="C6081">
        <v>0.61562659303744305</v>
      </c>
      <c r="D6081">
        <v>0.62928943630741396</v>
      </c>
      <c r="E6081">
        <v>0.150242983679788</v>
      </c>
      <c r="F6081">
        <v>8.1416999999999906E-2</v>
      </c>
      <c r="G6081">
        <v>0.247416</v>
      </c>
      <c r="H6081">
        <v>3.9171925762388802</v>
      </c>
    </row>
    <row r="6082" spans="1:8" x14ac:dyDescent="0.4">
      <c r="A6082">
        <v>6080</v>
      </c>
      <c r="B6082">
        <v>64</v>
      </c>
      <c r="C6082">
        <v>0.91906431526811105</v>
      </c>
      <c r="D6082">
        <v>0.57299617381054702</v>
      </c>
      <c r="E6082">
        <v>0.24456655148630399</v>
      </c>
      <c r="F6082">
        <v>0.11805499999999999</v>
      </c>
      <c r="G6082">
        <v>0.37630200000000003</v>
      </c>
      <c r="H6082">
        <v>2.8427463130107098</v>
      </c>
    </row>
    <row r="6083" spans="1:8" x14ac:dyDescent="0.4">
      <c r="A6083">
        <v>6081</v>
      </c>
      <c r="B6083">
        <v>65</v>
      </c>
      <c r="C6083">
        <v>0.882818740510532</v>
      </c>
      <c r="D6083">
        <v>0.310213621364482</v>
      </c>
      <c r="E6083">
        <v>0.24041794279977</v>
      </c>
      <c r="F6083">
        <v>0.119992</v>
      </c>
      <c r="G6083">
        <v>0.346806</v>
      </c>
      <c r="H6083">
        <v>1.4626950675725201</v>
      </c>
    </row>
    <row r="6084" spans="1:8" x14ac:dyDescent="0.4">
      <c r="A6084">
        <v>6082</v>
      </c>
      <c r="B6084">
        <v>66</v>
      </c>
      <c r="C6084">
        <v>0.80442050725134295</v>
      </c>
      <c r="D6084">
        <v>0.243323510599705</v>
      </c>
      <c r="E6084">
        <v>0.26264579107085201</v>
      </c>
      <c r="F6084">
        <v>0.109193</v>
      </c>
      <c r="G6084">
        <v>0.31809599999999999</v>
      </c>
      <c r="H6084">
        <v>3.25680833684561</v>
      </c>
    </row>
    <row r="6085" spans="1:8" x14ac:dyDescent="0.4">
      <c r="A6085">
        <v>6083</v>
      </c>
      <c r="B6085">
        <v>67</v>
      </c>
      <c r="C6085">
        <v>0.65658018224450398</v>
      </c>
      <c r="D6085">
        <v>0.30852496771443499</v>
      </c>
      <c r="E6085">
        <v>0.24056988471444399</v>
      </c>
      <c r="F6085">
        <v>0.10315000000000001</v>
      </c>
      <c r="G6085">
        <v>0.283947</v>
      </c>
      <c r="H6085">
        <v>6.4106609189458696</v>
      </c>
    </row>
    <row r="6086" spans="1:8" x14ac:dyDescent="0.4">
      <c r="A6086">
        <v>6084</v>
      </c>
      <c r="B6086">
        <v>68</v>
      </c>
      <c r="C6086">
        <v>0.30983535600592199</v>
      </c>
      <c r="D6086">
        <v>0.86835612154292796</v>
      </c>
      <c r="E6086">
        <v>0.199907295280601</v>
      </c>
      <c r="F6086">
        <v>7.1557999999999997E-2</v>
      </c>
      <c r="G6086">
        <v>0.22048000000000001</v>
      </c>
      <c r="H6086">
        <v>4.6959144542613798</v>
      </c>
    </row>
    <row r="6087" spans="1:8" x14ac:dyDescent="0.4">
      <c r="A6087">
        <v>6085</v>
      </c>
      <c r="B6087">
        <v>69</v>
      </c>
      <c r="C6087">
        <v>0.62894433485947498</v>
      </c>
      <c r="D6087">
        <v>0.345264037736566</v>
      </c>
      <c r="E6087">
        <v>0.35298839022709599</v>
      </c>
      <c r="F6087">
        <v>6.5242999999999995E-2</v>
      </c>
      <c r="G6087">
        <v>0.197184</v>
      </c>
      <c r="H6087">
        <v>2.9071205183996001</v>
      </c>
    </row>
    <row r="6088" spans="1:8" x14ac:dyDescent="0.4">
      <c r="A6088">
        <v>6086</v>
      </c>
      <c r="B6088">
        <v>70</v>
      </c>
      <c r="C6088">
        <v>0.69504737159427299</v>
      </c>
      <c r="D6088">
        <v>0.39125660724564099</v>
      </c>
      <c r="E6088">
        <v>0.28765214373832199</v>
      </c>
      <c r="F6088">
        <v>0.100546</v>
      </c>
      <c r="G6088">
        <v>0.29385600000000001</v>
      </c>
      <c r="H6088">
        <v>2.7060146770636702</v>
      </c>
    </row>
    <row r="6089" spans="1:8" x14ac:dyDescent="0.4">
      <c r="A6089">
        <v>6087</v>
      </c>
      <c r="B6089">
        <v>71</v>
      </c>
      <c r="C6089">
        <v>0.68164172662640699</v>
      </c>
      <c r="D6089">
        <v>0.56619165220047796</v>
      </c>
      <c r="E6089">
        <v>0.35066340688481701</v>
      </c>
      <c r="F6089">
        <v>8.1969E-2</v>
      </c>
      <c r="G6089">
        <v>0.258081</v>
      </c>
      <c r="H6089">
        <v>2.5519681840689099</v>
      </c>
    </row>
    <row r="6090" spans="1:8" x14ac:dyDescent="0.4">
      <c r="A6090">
        <v>6088</v>
      </c>
      <c r="B6090">
        <v>72</v>
      </c>
      <c r="C6090">
        <v>0.99536297217310798</v>
      </c>
      <c r="D6090">
        <v>0.47284946968270503</v>
      </c>
      <c r="E6090">
        <v>0.15508596466680999</v>
      </c>
      <c r="F6090">
        <v>0.122222</v>
      </c>
      <c r="G6090">
        <v>0.36890400000000001</v>
      </c>
      <c r="H6090">
        <v>2.3825776311201201</v>
      </c>
    </row>
    <row r="6091" spans="1:8" x14ac:dyDescent="0.4">
      <c r="A6091">
        <v>6089</v>
      </c>
      <c r="B6091">
        <v>73</v>
      </c>
      <c r="C6091">
        <v>1.0297908186414899</v>
      </c>
      <c r="D6091">
        <v>0.26283277325409599</v>
      </c>
      <c r="E6091">
        <v>0.206598463282435</v>
      </c>
      <c r="F6091">
        <v>0.121349</v>
      </c>
      <c r="G6091">
        <v>0.34416799999999997</v>
      </c>
      <c r="H6091">
        <v>1.1030198124739099</v>
      </c>
    </row>
    <row r="6092" spans="1:8" x14ac:dyDescent="0.4">
      <c r="A6092">
        <v>6090</v>
      </c>
      <c r="B6092">
        <v>74</v>
      </c>
      <c r="C6092">
        <v>0.54301297367479695</v>
      </c>
      <c r="D6092">
        <v>0.60587681061457599</v>
      </c>
      <c r="E6092">
        <v>0.261061180832248</v>
      </c>
      <c r="F6092">
        <v>0.10845299999999999</v>
      </c>
      <c r="G6092">
        <v>0.33928999999999998</v>
      </c>
      <c r="H6092">
        <v>4.0789667719093998</v>
      </c>
    </row>
    <row r="6093" spans="1:8" x14ac:dyDescent="0.4">
      <c r="A6093">
        <v>6091</v>
      </c>
      <c r="B6093">
        <v>75</v>
      </c>
      <c r="C6093">
        <v>0.64637509119343495</v>
      </c>
      <c r="D6093">
        <v>0.56842219260021198</v>
      </c>
      <c r="E6093">
        <v>0.144311476645165</v>
      </c>
      <c r="F6093">
        <v>0.10208100000000001</v>
      </c>
      <c r="G6093">
        <v>0.298425</v>
      </c>
      <c r="H6093">
        <v>3.9199266245251301</v>
      </c>
    </row>
    <row r="6094" spans="1:8" x14ac:dyDescent="0.4">
      <c r="A6094">
        <v>6092</v>
      </c>
      <c r="B6094">
        <v>76</v>
      </c>
      <c r="C6094">
        <v>0.326727820504985</v>
      </c>
      <c r="D6094">
        <v>0.75957490339345402</v>
      </c>
      <c r="E6094">
        <v>0.40617235317953898</v>
      </c>
      <c r="F6094">
        <v>6.9994000000000001E-2</v>
      </c>
      <c r="G6094">
        <v>0.23329</v>
      </c>
      <c r="H6094">
        <v>2.89473386568713</v>
      </c>
    </row>
    <row r="6095" spans="1:8" x14ac:dyDescent="0.4">
      <c r="A6095">
        <v>6093</v>
      </c>
      <c r="B6095">
        <v>77</v>
      </c>
      <c r="C6095">
        <v>0.57947855862979702</v>
      </c>
      <c r="D6095">
        <v>0.67471821679871702</v>
      </c>
      <c r="E6095">
        <v>0.23226833079515499</v>
      </c>
      <c r="F6095">
        <v>8.1490999999999994E-2</v>
      </c>
      <c r="G6095">
        <v>0.26565499999999997</v>
      </c>
      <c r="H6095">
        <v>1.6501935177587499</v>
      </c>
    </row>
    <row r="6096" spans="1:8" x14ac:dyDescent="0.4">
      <c r="A6096">
        <v>6094</v>
      </c>
      <c r="B6096">
        <v>78</v>
      </c>
      <c r="C6096">
        <v>0.98834347068667205</v>
      </c>
      <c r="D6096">
        <v>0.25254472080734602</v>
      </c>
      <c r="E6096">
        <v>0.32008537390358899</v>
      </c>
      <c r="F6096">
        <v>0.11156000000000001</v>
      </c>
      <c r="G6096">
        <v>0.32576100000000002</v>
      </c>
      <c r="H6096">
        <v>2.5375463594976901</v>
      </c>
    </row>
    <row r="6097" spans="1:8" x14ac:dyDescent="0.4">
      <c r="A6097">
        <v>6095</v>
      </c>
      <c r="B6097">
        <v>79</v>
      </c>
      <c r="C6097">
        <v>0.70947209170855197</v>
      </c>
      <c r="D6097">
        <v>0.418675565707465</v>
      </c>
      <c r="E6097">
        <v>0.1471120682698</v>
      </c>
      <c r="F6097">
        <v>0.101408</v>
      </c>
      <c r="G6097">
        <v>0.29791200000000001</v>
      </c>
      <c r="H6097">
        <v>4.2694342834459897</v>
      </c>
    </row>
    <row r="6098" spans="1:8" x14ac:dyDescent="0.4">
      <c r="A6098">
        <v>6096</v>
      </c>
      <c r="B6098">
        <v>80</v>
      </c>
      <c r="C6098">
        <v>0.51185074313343704</v>
      </c>
      <c r="D6098">
        <v>0.54916051430919499</v>
      </c>
      <c r="E6098">
        <v>0.19653784020267101</v>
      </c>
      <c r="F6098">
        <v>0.10281800000000001</v>
      </c>
      <c r="G6098">
        <v>0.32269599999999998</v>
      </c>
      <c r="H6098">
        <v>4.2909485599573403</v>
      </c>
    </row>
    <row r="6099" spans="1:8" x14ac:dyDescent="0.4">
      <c r="A6099">
        <v>6097</v>
      </c>
      <c r="B6099">
        <v>81</v>
      </c>
      <c r="C6099">
        <v>0.97208116296863001</v>
      </c>
      <c r="D6099">
        <v>0.29777227088476199</v>
      </c>
      <c r="E6099">
        <v>0.30459046607611401</v>
      </c>
      <c r="F6099">
        <v>0.11446099999999999</v>
      </c>
      <c r="G6099">
        <v>0.349161</v>
      </c>
      <c r="H6099">
        <v>3.7822450276966402</v>
      </c>
    </row>
    <row r="6100" spans="1:8" x14ac:dyDescent="0.4">
      <c r="A6100">
        <v>6098</v>
      </c>
      <c r="B6100">
        <v>82</v>
      </c>
      <c r="C6100">
        <v>1.02952195070936</v>
      </c>
      <c r="D6100">
        <v>0.56594907361431901</v>
      </c>
      <c r="E6100">
        <v>0.10741891172093999</v>
      </c>
      <c r="F6100">
        <v>0.112521</v>
      </c>
      <c r="G6100">
        <v>0.36560399999999998</v>
      </c>
      <c r="H6100">
        <v>2.8456102607526899</v>
      </c>
    </row>
    <row r="6101" spans="1:8" x14ac:dyDescent="0.4">
      <c r="A6101">
        <v>6099</v>
      </c>
      <c r="B6101">
        <v>83</v>
      </c>
      <c r="C6101">
        <v>0.78922427146806395</v>
      </c>
      <c r="D6101">
        <v>0.34529540293859601</v>
      </c>
      <c r="E6101">
        <v>0.19071780044491199</v>
      </c>
      <c r="F6101">
        <v>6.2375E-2</v>
      </c>
      <c r="G6101">
        <v>0.17525399999999999</v>
      </c>
      <c r="H6101">
        <v>1.8604956605810701</v>
      </c>
    </row>
    <row r="6102" spans="1:8" x14ac:dyDescent="0.4">
      <c r="A6102">
        <v>6100</v>
      </c>
      <c r="B6102">
        <v>84</v>
      </c>
      <c r="C6102">
        <v>0.83439064304838395</v>
      </c>
      <c r="D6102">
        <v>0.27324486305149598</v>
      </c>
      <c r="E6102">
        <v>0.222311591259445</v>
      </c>
      <c r="F6102">
        <v>8.2575999999999997E-2</v>
      </c>
      <c r="G6102">
        <v>0.233708</v>
      </c>
      <c r="H6102">
        <v>1.66834532635932</v>
      </c>
    </row>
    <row r="6103" spans="1:8" x14ac:dyDescent="0.4">
      <c r="A6103">
        <v>6101</v>
      </c>
      <c r="B6103">
        <v>85</v>
      </c>
      <c r="C6103">
        <v>0.84256500892664599</v>
      </c>
      <c r="D6103">
        <v>0.660653282038413</v>
      </c>
      <c r="E6103">
        <v>0.253264342212004</v>
      </c>
      <c r="F6103">
        <v>0.106614</v>
      </c>
      <c r="G6103">
        <v>0.34292899999999998</v>
      </c>
      <c r="H6103">
        <v>1.33977643531822</v>
      </c>
    </row>
    <row r="6104" spans="1:8" x14ac:dyDescent="0.4">
      <c r="A6104">
        <v>6102</v>
      </c>
      <c r="B6104">
        <v>86</v>
      </c>
      <c r="C6104">
        <v>0.88738911525416697</v>
      </c>
      <c r="D6104">
        <v>0.28177259656313502</v>
      </c>
      <c r="E6104">
        <v>0.15304012816038701</v>
      </c>
      <c r="F6104">
        <v>0.113214</v>
      </c>
      <c r="G6104">
        <v>0.31038199999999999</v>
      </c>
      <c r="H6104">
        <v>3.0027016580546202</v>
      </c>
    </row>
    <row r="6105" spans="1:8" x14ac:dyDescent="0.4">
      <c r="A6105">
        <v>6103</v>
      </c>
      <c r="B6105">
        <v>87</v>
      </c>
      <c r="C6105">
        <v>0.69283946073890101</v>
      </c>
      <c r="D6105">
        <v>0.49772768162606301</v>
      </c>
      <c r="E6105">
        <v>0.17010140261189999</v>
      </c>
      <c r="F6105">
        <v>6.7377999999999993E-2</v>
      </c>
      <c r="G6105">
        <v>0.19628399999999999</v>
      </c>
      <c r="H6105">
        <v>3.8592262510249302</v>
      </c>
    </row>
    <row r="6106" spans="1:8" x14ac:dyDescent="0.4">
      <c r="A6106">
        <v>6104</v>
      </c>
      <c r="B6106">
        <v>88</v>
      </c>
      <c r="C6106">
        <v>0.59747171747070604</v>
      </c>
      <c r="D6106">
        <v>0.37575286734573499</v>
      </c>
      <c r="E6106">
        <v>0.38983071037582701</v>
      </c>
      <c r="F6106">
        <v>7.6434000000000002E-2</v>
      </c>
      <c r="G6106">
        <v>0.24282200000000001</v>
      </c>
      <c r="H6106">
        <v>4.0564447197165103</v>
      </c>
    </row>
    <row r="6107" spans="1:8" x14ac:dyDescent="0.4">
      <c r="A6107">
        <v>6105</v>
      </c>
      <c r="B6107">
        <v>89</v>
      </c>
      <c r="C6107">
        <v>1.01198455276918</v>
      </c>
      <c r="D6107">
        <v>0.29194241155652401</v>
      </c>
      <c r="E6107">
        <v>0.22811392995677701</v>
      </c>
      <c r="F6107">
        <v>0.123233</v>
      </c>
      <c r="G6107">
        <v>0.357794</v>
      </c>
      <c r="H6107">
        <v>4.6980219526200599</v>
      </c>
    </row>
    <row r="6108" spans="1:8" x14ac:dyDescent="0.4">
      <c r="A6108">
        <v>6106</v>
      </c>
      <c r="B6108">
        <v>90</v>
      </c>
      <c r="C6108">
        <v>0.60429542799532598</v>
      </c>
      <c r="D6108">
        <v>0.27466721392190901</v>
      </c>
      <c r="E6108">
        <v>0.28381874731685502</v>
      </c>
      <c r="F6108">
        <v>7.0873000000000005E-2</v>
      </c>
      <c r="G6108">
        <v>0.20500699999999999</v>
      </c>
      <c r="H6108">
        <v>1.6487762407550599</v>
      </c>
    </row>
    <row r="6109" spans="1:8" x14ac:dyDescent="0.4">
      <c r="A6109">
        <v>6107</v>
      </c>
      <c r="B6109">
        <v>91</v>
      </c>
      <c r="C6109">
        <v>0.70104832776480597</v>
      </c>
      <c r="D6109">
        <v>0.47886143816274002</v>
      </c>
      <c r="E6109">
        <v>0.19690269115745701</v>
      </c>
      <c r="F6109">
        <v>9.8624000000000003E-2</v>
      </c>
      <c r="G6109">
        <v>0.29707</v>
      </c>
      <c r="H6109">
        <v>5.6275476704264804</v>
      </c>
    </row>
    <row r="6110" spans="1:8" x14ac:dyDescent="0.4">
      <c r="A6110">
        <v>6108</v>
      </c>
      <c r="B6110">
        <v>92</v>
      </c>
      <c r="C6110">
        <v>0.93796701201599098</v>
      </c>
      <c r="D6110">
        <v>0.28100740905836702</v>
      </c>
      <c r="E6110">
        <v>9.1464631485386805E-2</v>
      </c>
      <c r="F6110">
        <v>0.10763</v>
      </c>
      <c r="G6110">
        <v>0.30074200000000001</v>
      </c>
      <c r="H6110">
        <v>3.04060559528607</v>
      </c>
    </row>
    <row r="6111" spans="1:8" x14ac:dyDescent="0.4">
      <c r="A6111">
        <v>6109</v>
      </c>
      <c r="B6111">
        <v>93</v>
      </c>
      <c r="C6111">
        <v>0.30527221396774001</v>
      </c>
      <c r="D6111">
        <v>0.47834998545931301</v>
      </c>
      <c r="E6111">
        <v>0.29435489782304602</v>
      </c>
      <c r="F6111">
        <v>6.8237000000000006E-2</v>
      </c>
      <c r="G6111">
        <v>0.20083000000000001</v>
      </c>
      <c r="H6111">
        <v>5.17919526985267</v>
      </c>
    </row>
    <row r="6112" spans="1:8" x14ac:dyDescent="0.4">
      <c r="A6112">
        <v>6110</v>
      </c>
      <c r="B6112">
        <v>94</v>
      </c>
      <c r="C6112">
        <v>0.918824585849638</v>
      </c>
      <c r="D6112">
        <v>0.25397201516710699</v>
      </c>
      <c r="E6112">
        <v>0.148493490873328</v>
      </c>
      <c r="F6112">
        <v>0.12618799999999999</v>
      </c>
      <c r="G6112">
        <v>0.356487</v>
      </c>
      <c r="H6112">
        <v>4.9558922841603401</v>
      </c>
    </row>
    <row r="6113" spans="1:8" x14ac:dyDescent="0.4">
      <c r="A6113">
        <v>6111</v>
      </c>
      <c r="B6113">
        <v>95</v>
      </c>
      <c r="C6113">
        <v>0.42293993615681202</v>
      </c>
      <c r="D6113">
        <v>0.50874770721221396</v>
      </c>
      <c r="E6113">
        <v>0.32294137077630802</v>
      </c>
      <c r="F6113">
        <v>6.5563999999999997E-2</v>
      </c>
      <c r="G6113">
        <v>0.19959299999999999</v>
      </c>
      <c r="H6113">
        <v>3.7975304011206998</v>
      </c>
    </row>
    <row r="6114" spans="1:8" x14ac:dyDescent="0.4">
      <c r="A6114">
        <v>6112</v>
      </c>
      <c r="B6114">
        <v>96</v>
      </c>
      <c r="C6114">
        <v>0.37225607817996698</v>
      </c>
      <c r="D6114">
        <v>0.45074333694674601</v>
      </c>
      <c r="E6114">
        <v>0.18557716113436101</v>
      </c>
      <c r="F6114">
        <v>5.0734000000000001E-2</v>
      </c>
      <c r="G6114">
        <v>0.14097499999999999</v>
      </c>
      <c r="H6114">
        <v>6.1041462718057398</v>
      </c>
    </row>
    <row r="6115" spans="1:8" x14ac:dyDescent="0.4">
      <c r="A6115">
        <v>6113</v>
      </c>
      <c r="B6115">
        <v>97</v>
      </c>
      <c r="C6115">
        <v>0.87720815140109898</v>
      </c>
      <c r="D6115">
        <v>0.50541488252113698</v>
      </c>
      <c r="E6115">
        <v>0.27762193849317002</v>
      </c>
      <c r="F6115">
        <v>0.104838</v>
      </c>
      <c r="G6115">
        <v>0.327017</v>
      </c>
      <c r="H6115">
        <v>2.880432911577</v>
      </c>
    </row>
    <row r="6116" spans="1:8" x14ac:dyDescent="0.4">
      <c r="A6116">
        <v>6114</v>
      </c>
      <c r="B6116">
        <v>98</v>
      </c>
      <c r="C6116">
        <v>0.58793092993542795</v>
      </c>
      <c r="D6116">
        <v>0.457179721373977</v>
      </c>
      <c r="E6116">
        <v>0.23120417656357301</v>
      </c>
      <c r="F6116">
        <v>8.0960000000000004E-2</v>
      </c>
      <c r="G6116">
        <v>0.237203</v>
      </c>
      <c r="H6116">
        <v>1.92144470920971</v>
      </c>
    </row>
    <row r="6117" spans="1:8" x14ac:dyDescent="0.4">
      <c r="A6117">
        <v>6115</v>
      </c>
      <c r="B6117">
        <v>99</v>
      </c>
      <c r="C6117">
        <v>0.58113038930735295</v>
      </c>
      <c r="D6117">
        <v>0.59030861880034602</v>
      </c>
      <c r="E6117">
        <v>0.204899824599166</v>
      </c>
      <c r="F6117">
        <v>8.4250000000000005E-2</v>
      </c>
      <c r="G6117">
        <v>0.25099500000000002</v>
      </c>
      <c r="H6117">
        <v>3.4108315886920102</v>
      </c>
    </row>
    <row r="6118" spans="1:8" x14ac:dyDescent="0.4">
      <c r="A6118">
        <v>6116</v>
      </c>
      <c r="B6118">
        <v>100</v>
      </c>
      <c r="C6118">
        <v>0.81853616749041602</v>
      </c>
      <c r="D6118">
        <v>0.57303149665051201</v>
      </c>
      <c r="E6118">
        <v>0.19645265208578899</v>
      </c>
      <c r="F6118">
        <v>8.6889999999999995E-2</v>
      </c>
      <c r="G6118">
        <v>0.26430999999999999</v>
      </c>
      <c r="H6118">
        <v>2.2883278748117202</v>
      </c>
    </row>
    <row r="6119" spans="1:8" x14ac:dyDescent="0.4">
      <c r="A6119">
        <v>6117</v>
      </c>
      <c r="B6119">
        <v>101</v>
      </c>
      <c r="C6119">
        <v>0.84863645399545995</v>
      </c>
      <c r="D6119">
        <v>0.38568327518696999</v>
      </c>
      <c r="E6119">
        <v>0.13939134028165201</v>
      </c>
      <c r="F6119">
        <v>0.12500600000000001</v>
      </c>
      <c r="G6119">
        <v>0.35788900000000001</v>
      </c>
      <c r="H6119">
        <v>4.0285885257594796</v>
      </c>
    </row>
    <row r="6120" spans="1:8" x14ac:dyDescent="0.4">
      <c r="A6120">
        <v>6118</v>
      </c>
      <c r="B6120">
        <v>102</v>
      </c>
      <c r="C6120">
        <v>0.98359174379853198</v>
      </c>
      <c r="D6120">
        <v>0.38172863112898198</v>
      </c>
      <c r="E6120">
        <v>0.23116905901513399</v>
      </c>
      <c r="F6120">
        <v>9.4091999999999995E-2</v>
      </c>
      <c r="G6120">
        <v>0.27840100000000001</v>
      </c>
      <c r="H6120">
        <v>2.54599048476187</v>
      </c>
    </row>
    <row r="6121" spans="1:8" x14ac:dyDescent="0.4">
      <c r="A6121">
        <v>6119</v>
      </c>
      <c r="B6121">
        <v>103</v>
      </c>
      <c r="C6121">
        <v>0.92509159598172697</v>
      </c>
      <c r="D6121">
        <v>0.31796032989752798</v>
      </c>
      <c r="E6121">
        <v>0.17973420285536301</v>
      </c>
      <c r="F6121">
        <v>8.9345999999999995E-2</v>
      </c>
      <c r="G6121">
        <v>0.25592199999999998</v>
      </c>
      <c r="H6121">
        <v>2.66661945835921</v>
      </c>
    </row>
    <row r="6122" spans="1:8" x14ac:dyDescent="0.4">
      <c r="A6122">
        <v>6120</v>
      </c>
      <c r="B6122">
        <v>104</v>
      </c>
      <c r="C6122">
        <v>0.70495678677657103</v>
      </c>
      <c r="D6122">
        <v>0.495898417561072</v>
      </c>
      <c r="E6122">
        <v>0.24626610427253501</v>
      </c>
      <c r="F6122">
        <v>5.0997000000000001E-2</v>
      </c>
      <c r="G6122">
        <v>0.15959599999999999</v>
      </c>
      <c r="H6122">
        <v>1.15113160386986</v>
      </c>
    </row>
    <row r="6123" spans="1:8" x14ac:dyDescent="0.4">
      <c r="A6123">
        <v>6121</v>
      </c>
      <c r="B6123">
        <v>105</v>
      </c>
      <c r="C6123">
        <v>0.45685835028243099</v>
      </c>
      <c r="D6123">
        <v>0.45554622945738499</v>
      </c>
      <c r="E6123">
        <v>0.32935884383311997</v>
      </c>
      <c r="F6123">
        <v>5.6567999999999903E-2</v>
      </c>
      <c r="G6123">
        <v>0.163851</v>
      </c>
      <c r="H6123">
        <v>4.9167907703252904</v>
      </c>
    </row>
    <row r="6124" spans="1:8" x14ac:dyDescent="0.4">
      <c r="A6124">
        <v>6122</v>
      </c>
      <c r="B6124">
        <v>106</v>
      </c>
      <c r="C6124">
        <v>0.85932450171914898</v>
      </c>
      <c r="D6124">
        <v>0.35145837768501198</v>
      </c>
      <c r="E6124">
        <v>0.106438431385643</v>
      </c>
      <c r="F6124">
        <v>7.5750999999999999E-2</v>
      </c>
      <c r="G6124">
        <v>0.20840600000000001</v>
      </c>
      <c r="H6124">
        <v>3.4412888961883099</v>
      </c>
    </row>
    <row r="6125" spans="1:8" x14ac:dyDescent="0.4">
      <c r="A6125">
        <v>6123</v>
      </c>
      <c r="B6125">
        <v>107</v>
      </c>
      <c r="C6125">
        <v>0.62442491356109897</v>
      </c>
      <c r="D6125">
        <v>0.40730108239197199</v>
      </c>
      <c r="E6125">
        <v>0.32407103886833499</v>
      </c>
      <c r="F6125">
        <v>7.3030999999999999E-2</v>
      </c>
      <c r="G6125">
        <v>0.21213399999999999</v>
      </c>
      <c r="H6125">
        <v>5.0597180189022302</v>
      </c>
    </row>
    <row r="6126" spans="1:8" x14ac:dyDescent="0.4">
      <c r="A6126">
        <v>6124</v>
      </c>
      <c r="B6126">
        <v>108</v>
      </c>
      <c r="C6126">
        <v>0.90641399685187596</v>
      </c>
      <c r="D6126">
        <v>0.40413716760632601</v>
      </c>
      <c r="E6126">
        <v>0.218787120415074</v>
      </c>
      <c r="F6126">
        <v>9.6839999999999996E-2</v>
      </c>
      <c r="G6126">
        <v>0.28760200000000002</v>
      </c>
      <c r="H6126">
        <v>2.3928086444268701</v>
      </c>
    </row>
    <row r="6127" spans="1:8" x14ac:dyDescent="0.4">
      <c r="A6127">
        <v>6125</v>
      </c>
      <c r="B6127">
        <v>109</v>
      </c>
      <c r="C6127">
        <v>0.70952014562787402</v>
      </c>
      <c r="D6127">
        <v>0.287633684210786</v>
      </c>
      <c r="E6127">
        <v>0.31958520192360501</v>
      </c>
      <c r="F6127">
        <v>0.10316</v>
      </c>
      <c r="G6127">
        <v>0.297323</v>
      </c>
      <c r="H6127">
        <v>4.0348629685901303</v>
      </c>
    </row>
    <row r="6128" spans="1:8" x14ac:dyDescent="0.4">
      <c r="A6128">
        <v>6126</v>
      </c>
      <c r="B6128">
        <v>110</v>
      </c>
      <c r="C6128">
        <v>0.979655129253583</v>
      </c>
      <c r="D6128">
        <v>0.33249820568751598</v>
      </c>
      <c r="E6128">
        <v>0.29756524076512297</v>
      </c>
      <c r="F6128">
        <v>8.6947999999999998E-2</v>
      </c>
      <c r="G6128">
        <v>0.25558500000000001</v>
      </c>
      <c r="H6128">
        <v>1.7237043149275899</v>
      </c>
    </row>
    <row r="6129" spans="1:8" x14ac:dyDescent="0.4">
      <c r="A6129">
        <v>6127</v>
      </c>
      <c r="B6129">
        <v>111</v>
      </c>
      <c r="C6129">
        <v>0.29284931810362502</v>
      </c>
      <c r="D6129">
        <v>0.44474669496938501</v>
      </c>
      <c r="E6129">
        <v>0.26918620924757802</v>
      </c>
      <c r="F6129">
        <v>5.7505000000000001E-2</v>
      </c>
      <c r="G6129">
        <v>0.17330999999999999</v>
      </c>
      <c r="H6129">
        <v>5.5812212678656596</v>
      </c>
    </row>
    <row r="6130" spans="1:8" x14ac:dyDescent="0.4">
      <c r="A6130">
        <v>6128</v>
      </c>
      <c r="B6130">
        <v>112</v>
      </c>
      <c r="C6130">
        <v>0.78611381020702698</v>
      </c>
      <c r="D6130">
        <v>0.39598368740090101</v>
      </c>
      <c r="E6130">
        <v>0.28845421643325903</v>
      </c>
      <c r="F6130">
        <v>5.2386000000000002E-2</v>
      </c>
      <c r="G6130">
        <v>0.159359</v>
      </c>
      <c r="H6130">
        <v>2.70987724949644</v>
      </c>
    </row>
    <row r="6131" spans="1:8" x14ac:dyDescent="0.4">
      <c r="A6131">
        <v>6129</v>
      </c>
      <c r="B6131">
        <v>113</v>
      </c>
      <c r="C6131">
        <v>0.68625370031352095</v>
      </c>
      <c r="D6131">
        <v>0.23398970736746499</v>
      </c>
      <c r="E6131">
        <v>0.281063090750448</v>
      </c>
      <c r="F6131">
        <v>7.6579999999999995E-2</v>
      </c>
      <c r="G6131">
        <v>0.21465100000000001</v>
      </c>
      <c r="H6131">
        <v>5.0784713193153896</v>
      </c>
    </row>
    <row r="6132" spans="1:8" x14ac:dyDescent="0.4">
      <c r="A6132">
        <v>6130</v>
      </c>
      <c r="B6132">
        <v>114</v>
      </c>
      <c r="C6132">
        <v>0.55897301660108401</v>
      </c>
      <c r="D6132">
        <v>0.55870953600552298</v>
      </c>
      <c r="E6132">
        <v>0.27168151844762101</v>
      </c>
      <c r="F6132">
        <v>0.101548</v>
      </c>
      <c r="G6132">
        <v>0.31509900000000002</v>
      </c>
      <c r="H6132">
        <v>4.1121584708646601</v>
      </c>
    </row>
    <row r="6133" spans="1:8" x14ac:dyDescent="0.4">
      <c r="A6133">
        <v>6131</v>
      </c>
      <c r="B6133">
        <v>115</v>
      </c>
      <c r="C6133">
        <v>0.85428476729227099</v>
      </c>
      <c r="D6133">
        <v>0.29200315577048103</v>
      </c>
      <c r="E6133">
        <v>0.186395721826389</v>
      </c>
      <c r="F6133">
        <v>0.109398</v>
      </c>
      <c r="G6133">
        <v>0.30941800000000003</v>
      </c>
      <c r="H6133">
        <v>6.0982349453345899</v>
      </c>
    </row>
    <row r="6134" spans="1:8" x14ac:dyDescent="0.4">
      <c r="A6134">
        <v>6132</v>
      </c>
      <c r="B6134">
        <v>116</v>
      </c>
      <c r="C6134">
        <v>0.57117641588480295</v>
      </c>
      <c r="D6134">
        <v>0.22996970766293801</v>
      </c>
      <c r="E6134">
        <v>0.35733766180987397</v>
      </c>
      <c r="F6134">
        <v>6.7211000000000007E-2</v>
      </c>
      <c r="G6134">
        <v>0.191248</v>
      </c>
      <c r="H6134">
        <v>8.1384955741832297</v>
      </c>
    </row>
    <row r="6135" spans="1:8" x14ac:dyDescent="0.4">
      <c r="A6135">
        <v>6133</v>
      </c>
      <c r="B6135">
        <v>117</v>
      </c>
      <c r="C6135">
        <v>0.65690943915580802</v>
      </c>
      <c r="D6135">
        <v>0.18870826975427801</v>
      </c>
      <c r="E6135">
        <v>0.50240530403992101</v>
      </c>
      <c r="F6135">
        <v>4.6702E-2</v>
      </c>
      <c r="G6135">
        <v>0.15011099999999999</v>
      </c>
      <c r="H6135">
        <v>3.5517236788584698</v>
      </c>
    </row>
    <row r="6136" spans="1:8" x14ac:dyDescent="0.4">
      <c r="A6136">
        <v>6134</v>
      </c>
      <c r="B6136">
        <v>118</v>
      </c>
      <c r="C6136">
        <v>0.38417253382968503</v>
      </c>
      <c r="D6136">
        <v>0.39644194390337301</v>
      </c>
      <c r="E6136">
        <v>0.18123644181507501</v>
      </c>
      <c r="F6136">
        <v>7.0982000000000003E-2</v>
      </c>
      <c r="G6136">
        <v>0.200015</v>
      </c>
      <c r="H6136">
        <v>8.1021119999664197</v>
      </c>
    </row>
    <row r="6137" spans="1:8" x14ac:dyDescent="0.4">
      <c r="A6137">
        <v>6135</v>
      </c>
      <c r="B6137">
        <v>119</v>
      </c>
      <c r="C6137">
        <v>0.42536331113047299</v>
      </c>
      <c r="D6137">
        <v>0.51552803293162996</v>
      </c>
      <c r="E6137">
        <v>0.185885571056076</v>
      </c>
      <c r="F6137">
        <v>9.1475000000000001E-2</v>
      </c>
      <c r="G6137">
        <v>0.27518599999999999</v>
      </c>
      <c r="H6137">
        <v>4.1928027313600102</v>
      </c>
    </row>
    <row r="6138" spans="1:8" x14ac:dyDescent="0.4">
      <c r="A6138">
        <v>6136</v>
      </c>
      <c r="B6138">
        <v>120</v>
      </c>
      <c r="C6138">
        <v>0.53654740667962897</v>
      </c>
      <c r="D6138">
        <v>0.45541452401458399</v>
      </c>
      <c r="E6138">
        <v>0.19415572469819201</v>
      </c>
      <c r="F6138">
        <v>7.1021000000000001E-2</v>
      </c>
      <c r="G6138">
        <v>0.20654</v>
      </c>
      <c r="H6138">
        <v>2.8812276334455</v>
      </c>
    </row>
    <row r="6139" spans="1:8" x14ac:dyDescent="0.4">
      <c r="A6139">
        <v>6137</v>
      </c>
      <c r="B6139">
        <v>121</v>
      </c>
      <c r="C6139">
        <v>0.65831348821603597</v>
      </c>
      <c r="D6139">
        <v>0.55118919313804704</v>
      </c>
      <c r="E6139">
        <v>0.26033816099301299</v>
      </c>
      <c r="F6139">
        <v>8.2885E-2</v>
      </c>
      <c r="G6139">
        <v>0.258994</v>
      </c>
      <c r="H6139">
        <v>3.2280413008034698</v>
      </c>
    </row>
    <row r="6140" spans="1:8" x14ac:dyDescent="0.4">
      <c r="A6140">
        <v>6138</v>
      </c>
      <c r="B6140">
        <v>122</v>
      </c>
      <c r="C6140">
        <v>0.46164417123409202</v>
      </c>
      <c r="D6140">
        <v>0.53943777895143397</v>
      </c>
      <c r="E6140">
        <v>0.220312779290601</v>
      </c>
      <c r="F6140">
        <v>7.0316000000000004E-2</v>
      </c>
      <c r="G6140">
        <v>0.21410299999999999</v>
      </c>
      <c r="H6140">
        <v>1.8745255684641899</v>
      </c>
    </row>
    <row r="6141" spans="1:8" x14ac:dyDescent="0.4">
      <c r="A6141">
        <v>6139</v>
      </c>
      <c r="B6141">
        <v>123</v>
      </c>
      <c r="C6141">
        <v>0.84554951507384701</v>
      </c>
      <c r="D6141">
        <v>0.296210729342609</v>
      </c>
      <c r="E6141">
        <v>0.19580757748403299</v>
      </c>
      <c r="F6141">
        <v>5.5735E-2</v>
      </c>
      <c r="G6141">
        <v>0.15218400000000001</v>
      </c>
      <c r="H6141">
        <v>2.1432091413112202</v>
      </c>
    </row>
    <row r="6142" spans="1:8" x14ac:dyDescent="0.4">
      <c r="A6142">
        <v>6140</v>
      </c>
      <c r="B6142">
        <v>124</v>
      </c>
      <c r="C6142">
        <v>0.96100933403148703</v>
      </c>
      <c r="D6142">
        <v>0.31274667322642402</v>
      </c>
      <c r="E6142">
        <v>4.4564095124905702E-2</v>
      </c>
      <c r="F6142">
        <v>8.9011000000000007E-2</v>
      </c>
      <c r="G6142">
        <v>0.24206900000000001</v>
      </c>
      <c r="H6142">
        <v>3.2749929361908499</v>
      </c>
    </row>
    <row r="6143" spans="1:8" x14ac:dyDescent="0.4">
      <c r="A6143">
        <v>6141</v>
      </c>
      <c r="B6143">
        <v>125</v>
      </c>
      <c r="C6143">
        <v>0.76188730641545899</v>
      </c>
      <c r="D6143">
        <v>0.34019758474405098</v>
      </c>
      <c r="E6143">
        <v>0.32530292166552499</v>
      </c>
      <c r="F6143">
        <v>9.3418000000000001E-2</v>
      </c>
      <c r="G6143">
        <v>0.27807300000000001</v>
      </c>
      <c r="H6143">
        <v>3.8515124039322499</v>
      </c>
    </row>
    <row r="6144" spans="1:8" x14ac:dyDescent="0.4">
      <c r="A6144">
        <v>6142</v>
      </c>
      <c r="B6144">
        <v>126</v>
      </c>
      <c r="C6144">
        <v>0.62153123918949704</v>
      </c>
      <c r="D6144">
        <v>0.23038244503359301</v>
      </c>
      <c r="E6144">
        <v>0.29069252558833403</v>
      </c>
      <c r="F6144">
        <v>8.2629999999999995E-2</v>
      </c>
      <c r="G6144">
        <v>0.23472899999999999</v>
      </c>
      <c r="H6144">
        <v>3.88932346248406</v>
      </c>
    </row>
    <row r="6145" spans="1:8" x14ac:dyDescent="0.4">
      <c r="A6145">
        <v>6143</v>
      </c>
      <c r="B6145">
        <v>127</v>
      </c>
      <c r="C6145">
        <v>0.52173838184702104</v>
      </c>
      <c r="D6145">
        <v>0.29804009991837599</v>
      </c>
      <c r="E6145">
        <v>0.36940130721563802</v>
      </c>
      <c r="F6145">
        <v>6.5615999999999994E-2</v>
      </c>
      <c r="G6145">
        <v>0.202101</v>
      </c>
      <c r="H6145">
        <v>5.9744370432451603</v>
      </c>
    </row>
    <row r="6146" spans="1:8" x14ac:dyDescent="0.4">
      <c r="A6146">
        <v>6144</v>
      </c>
      <c r="B6146">
        <v>0</v>
      </c>
      <c r="C6146">
        <v>0.31651801789468298</v>
      </c>
      <c r="D6146">
        <v>0.47576046141195899</v>
      </c>
      <c r="E6146">
        <v>0.33593546959778797</v>
      </c>
      <c r="F6146">
        <v>8.9193999999999996E-2</v>
      </c>
      <c r="G6146">
        <v>0.270233</v>
      </c>
      <c r="H6146">
        <v>3.48058609449672</v>
      </c>
    </row>
    <row r="6147" spans="1:8" x14ac:dyDescent="0.4">
      <c r="A6147">
        <v>6145</v>
      </c>
      <c r="B6147">
        <v>1</v>
      </c>
      <c r="C6147">
        <v>0.466692943682818</v>
      </c>
      <c r="D6147">
        <v>0.46290580474484899</v>
      </c>
      <c r="E6147">
        <v>0.20138104319532901</v>
      </c>
      <c r="F6147">
        <v>5.0143E-2</v>
      </c>
      <c r="G6147">
        <v>0.14718499999999901</v>
      </c>
      <c r="H6147">
        <v>4.9371270124917697</v>
      </c>
    </row>
    <row r="6148" spans="1:8" x14ac:dyDescent="0.4">
      <c r="A6148">
        <v>6146</v>
      </c>
      <c r="B6148">
        <v>2</v>
      </c>
      <c r="C6148">
        <v>1.13061257594878</v>
      </c>
      <c r="D6148">
        <v>0.40147795826952098</v>
      </c>
      <c r="E6148">
        <v>0.273432585463247</v>
      </c>
      <c r="F6148">
        <v>9.7669000000000006E-2</v>
      </c>
      <c r="G6148">
        <v>0.30547000000000002</v>
      </c>
      <c r="H6148">
        <v>2.6248268748898398</v>
      </c>
    </row>
    <row r="6149" spans="1:8" x14ac:dyDescent="0.4">
      <c r="A6149">
        <v>6147</v>
      </c>
      <c r="B6149">
        <v>3</v>
      </c>
      <c r="C6149">
        <v>0.58382252705067605</v>
      </c>
      <c r="D6149">
        <v>0.46432726849237399</v>
      </c>
      <c r="E6149">
        <v>0.27470194300253797</v>
      </c>
      <c r="F6149">
        <v>6.7347000000000004E-2</v>
      </c>
      <c r="G6149">
        <v>0.21146300000000001</v>
      </c>
      <c r="H6149">
        <v>2.5062450760250798</v>
      </c>
    </row>
    <row r="6150" spans="1:8" x14ac:dyDescent="0.4">
      <c r="A6150">
        <v>6148</v>
      </c>
      <c r="B6150">
        <v>4</v>
      </c>
      <c r="C6150">
        <v>0.87927553933576397</v>
      </c>
      <c r="D6150">
        <v>0.56579802345493702</v>
      </c>
      <c r="E6150">
        <v>0.24776896460842401</v>
      </c>
      <c r="F6150">
        <v>8.8469000000000006E-2</v>
      </c>
      <c r="G6150">
        <v>0.27862199999999998</v>
      </c>
      <c r="H6150">
        <v>2.4134251103060902</v>
      </c>
    </row>
    <row r="6151" spans="1:8" x14ac:dyDescent="0.4">
      <c r="A6151">
        <v>6149</v>
      </c>
      <c r="B6151">
        <v>5</v>
      </c>
      <c r="C6151">
        <v>0.92177796123369704</v>
      </c>
      <c r="D6151">
        <v>0.349390347293485</v>
      </c>
      <c r="E6151">
        <v>0.187715578090586</v>
      </c>
      <c r="F6151">
        <v>9.5204999999999998E-2</v>
      </c>
      <c r="G6151">
        <v>0.27247900000000003</v>
      </c>
      <c r="H6151">
        <v>3.0728295767075902</v>
      </c>
    </row>
    <row r="6152" spans="1:8" x14ac:dyDescent="0.4">
      <c r="A6152">
        <v>6150</v>
      </c>
      <c r="B6152">
        <v>6</v>
      </c>
      <c r="C6152">
        <v>0.90072546671244202</v>
      </c>
      <c r="D6152">
        <v>0.32973095800180902</v>
      </c>
      <c r="E6152">
        <v>0.294682579780075</v>
      </c>
      <c r="F6152">
        <v>9.2369000000000007E-2</v>
      </c>
      <c r="G6152">
        <v>0.26455899999999999</v>
      </c>
      <c r="H6152">
        <v>2.53194661557071</v>
      </c>
    </row>
    <row r="6153" spans="1:8" x14ac:dyDescent="0.4">
      <c r="A6153">
        <v>6151</v>
      </c>
      <c r="B6153">
        <v>7</v>
      </c>
      <c r="C6153">
        <v>0.93922556697908399</v>
      </c>
      <c r="D6153">
        <v>0.50167658329284104</v>
      </c>
      <c r="E6153">
        <v>0.30906755127617302</v>
      </c>
      <c r="F6153">
        <v>0.122539</v>
      </c>
      <c r="G6153">
        <v>0.39072200000000001</v>
      </c>
      <c r="H6153">
        <v>0.79214910278913997</v>
      </c>
    </row>
    <row r="6154" spans="1:8" x14ac:dyDescent="0.4">
      <c r="A6154">
        <v>6152</v>
      </c>
      <c r="B6154">
        <v>8</v>
      </c>
      <c r="C6154">
        <v>0.60994289704004601</v>
      </c>
      <c r="D6154">
        <v>0.224487377132185</v>
      </c>
      <c r="E6154">
        <v>0.17197251553926299</v>
      </c>
      <c r="F6154">
        <v>8.1099000000000004E-2</v>
      </c>
      <c r="G6154">
        <v>0.219412</v>
      </c>
      <c r="H6154">
        <v>6.6166101378980997</v>
      </c>
    </row>
    <row r="6155" spans="1:8" x14ac:dyDescent="0.4">
      <c r="A6155">
        <v>6153</v>
      </c>
      <c r="B6155">
        <v>9</v>
      </c>
      <c r="C6155">
        <v>0.61020741601000095</v>
      </c>
      <c r="D6155">
        <v>0.22656109797889501</v>
      </c>
      <c r="E6155">
        <v>0.22801014494508001</v>
      </c>
      <c r="F6155">
        <v>7.6499999999999999E-2</v>
      </c>
      <c r="G6155">
        <v>0.21243899999999999</v>
      </c>
      <c r="H6155">
        <v>6.02280949682123</v>
      </c>
    </row>
    <row r="6156" spans="1:8" x14ac:dyDescent="0.4">
      <c r="A6156">
        <v>6154</v>
      </c>
      <c r="B6156">
        <v>10</v>
      </c>
      <c r="C6156">
        <v>0.89809502498012805</v>
      </c>
      <c r="D6156">
        <v>0.45569614130349201</v>
      </c>
      <c r="E6156">
        <v>0.20179249564444099</v>
      </c>
      <c r="F6156">
        <v>4.4206000000000002E-2</v>
      </c>
      <c r="G6156">
        <v>0.13192499999999999</v>
      </c>
      <c r="H6156">
        <v>0.99125213196239803</v>
      </c>
    </row>
    <row r="6157" spans="1:8" x14ac:dyDescent="0.4">
      <c r="A6157">
        <v>6155</v>
      </c>
      <c r="B6157">
        <v>11</v>
      </c>
      <c r="C6157">
        <v>0.92790934489446697</v>
      </c>
      <c r="D6157">
        <v>0.34532932397466698</v>
      </c>
      <c r="E6157">
        <v>0.29629760766901297</v>
      </c>
      <c r="F6157">
        <v>8.6839E-2</v>
      </c>
      <c r="G6157">
        <v>0.25748300000000002</v>
      </c>
      <c r="H6157">
        <v>2.5055907221451701</v>
      </c>
    </row>
    <row r="6158" spans="1:8" x14ac:dyDescent="0.4">
      <c r="A6158">
        <v>6156</v>
      </c>
      <c r="B6158">
        <v>12</v>
      </c>
      <c r="C6158">
        <v>0.74635565791814296</v>
      </c>
      <c r="D6158">
        <v>0.29599067152219199</v>
      </c>
      <c r="E6158">
        <v>0.30078173722916501</v>
      </c>
      <c r="F6158">
        <v>6.2044000000000002E-2</v>
      </c>
      <c r="G6158">
        <v>0.18593100000000001</v>
      </c>
      <c r="H6158">
        <v>4.6372544131070699</v>
      </c>
    </row>
    <row r="6159" spans="1:8" x14ac:dyDescent="0.4">
      <c r="A6159">
        <v>6157</v>
      </c>
      <c r="B6159">
        <v>13</v>
      </c>
      <c r="C6159">
        <v>0.990882496921064</v>
      </c>
      <c r="D6159">
        <v>0.24158902105579499</v>
      </c>
      <c r="E6159">
        <v>0.401849791348734</v>
      </c>
      <c r="F6159">
        <v>0.114717</v>
      </c>
      <c r="G6159">
        <v>0.33956500000000001</v>
      </c>
      <c r="H6159">
        <v>2.8307315474159598</v>
      </c>
    </row>
    <row r="6160" spans="1:8" x14ac:dyDescent="0.4">
      <c r="A6160">
        <v>6158</v>
      </c>
      <c r="B6160">
        <v>14</v>
      </c>
      <c r="C6160">
        <v>1.06805859436642</v>
      </c>
      <c r="D6160">
        <v>0.35625207904450901</v>
      </c>
      <c r="E6160">
        <v>0.24759948104488899</v>
      </c>
      <c r="F6160">
        <v>0.135995</v>
      </c>
      <c r="G6160">
        <v>0.41411599999999998</v>
      </c>
      <c r="H6160">
        <v>1.5991324029707601</v>
      </c>
    </row>
    <row r="6161" spans="1:8" x14ac:dyDescent="0.4">
      <c r="A6161">
        <v>6159</v>
      </c>
      <c r="B6161">
        <v>15</v>
      </c>
      <c r="C6161">
        <v>0.460043068629851</v>
      </c>
      <c r="D6161">
        <v>0.41139662341473698</v>
      </c>
      <c r="E6161">
        <v>0.35741066358317702</v>
      </c>
      <c r="F6161">
        <v>9.8609000000000002E-2</v>
      </c>
      <c r="G6161">
        <v>0.29091499999999998</v>
      </c>
      <c r="H6161">
        <v>4.6078501327743897</v>
      </c>
    </row>
    <row r="6162" spans="1:8" x14ac:dyDescent="0.4">
      <c r="A6162">
        <v>6160</v>
      </c>
      <c r="B6162">
        <v>16</v>
      </c>
      <c r="C6162">
        <v>1.0642090064899501</v>
      </c>
      <c r="D6162">
        <v>0.27305851834551298</v>
      </c>
      <c r="E6162">
        <v>0.14250645023629199</v>
      </c>
      <c r="F6162">
        <v>9.4886999999999999E-2</v>
      </c>
      <c r="G6162">
        <v>0.27446900000000002</v>
      </c>
      <c r="H6162">
        <v>4.6382628487748496</v>
      </c>
    </row>
    <row r="6163" spans="1:8" x14ac:dyDescent="0.4">
      <c r="A6163">
        <v>6161</v>
      </c>
      <c r="B6163">
        <v>17</v>
      </c>
      <c r="C6163">
        <v>0.53840997442280503</v>
      </c>
      <c r="D6163">
        <v>0.39838609640703099</v>
      </c>
      <c r="E6163">
        <v>0.39646811135207799</v>
      </c>
      <c r="F6163">
        <v>9.3655000000000002E-2</v>
      </c>
      <c r="G6163">
        <v>0.29294399999999998</v>
      </c>
      <c r="H6163">
        <v>3.0009992203937599</v>
      </c>
    </row>
    <row r="6164" spans="1:8" x14ac:dyDescent="0.4">
      <c r="A6164">
        <v>6162</v>
      </c>
      <c r="B6164">
        <v>18</v>
      </c>
      <c r="C6164">
        <v>0.36061613267264597</v>
      </c>
      <c r="D6164">
        <v>0.41170487119105798</v>
      </c>
      <c r="E6164">
        <v>0.236091765672586</v>
      </c>
      <c r="F6164">
        <v>8.4381999999999999E-2</v>
      </c>
      <c r="G6164">
        <v>0.24879100000000001</v>
      </c>
      <c r="H6164">
        <v>6.2714867451506198</v>
      </c>
    </row>
    <row r="6165" spans="1:8" x14ac:dyDescent="0.4">
      <c r="A6165">
        <v>6163</v>
      </c>
      <c r="B6165">
        <v>19</v>
      </c>
      <c r="C6165">
        <v>0.86104925231977403</v>
      </c>
      <c r="D6165">
        <v>0.39642475433597102</v>
      </c>
      <c r="E6165">
        <v>8.4076707503221104E-2</v>
      </c>
      <c r="F6165">
        <v>9.6632999999999997E-2</v>
      </c>
      <c r="G6165">
        <v>0.27764100000000003</v>
      </c>
      <c r="H6165">
        <v>3.3211971649683298</v>
      </c>
    </row>
    <row r="6166" spans="1:8" x14ac:dyDescent="0.4">
      <c r="A6166">
        <v>6164</v>
      </c>
      <c r="B6166">
        <v>20</v>
      </c>
      <c r="C6166">
        <v>0.94251803868772499</v>
      </c>
      <c r="D6166">
        <v>0.38616883099093502</v>
      </c>
      <c r="E6166">
        <v>0.32753817999511797</v>
      </c>
      <c r="F6166">
        <v>8.2512000000000002E-2</v>
      </c>
      <c r="G6166">
        <v>0.252301</v>
      </c>
      <c r="H6166">
        <v>2.22309688090558</v>
      </c>
    </row>
    <row r="6167" spans="1:8" x14ac:dyDescent="0.4">
      <c r="A6167">
        <v>6165</v>
      </c>
      <c r="B6167">
        <v>21</v>
      </c>
      <c r="C6167">
        <v>0.56644646793514997</v>
      </c>
      <c r="D6167">
        <v>0.43352613749852797</v>
      </c>
      <c r="E6167">
        <v>0.27480194346179798</v>
      </c>
      <c r="F6167">
        <v>8.4554999999999894E-2</v>
      </c>
      <c r="G6167">
        <v>0.23866299999999999</v>
      </c>
      <c r="H6167">
        <v>4.5133660677037897</v>
      </c>
    </row>
    <row r="6168" spans="1:8" x14ac:dyDescent="0.4">
      <c r="A6168">
        <v>6166</v>
      </c>
      <c r="B6168">
        <v>22</v>
      </c>
      <c r="C6168">
        <v>0.776613807849732</v>
      </c>
      <c r="D6168">
        <v>0.376176003898545</v>
      </c>
      <c r="E6168">
        <v>0.38297033284642401</v>
      </c>
      <c r="F6168">
        <v>8.1236000000000003E-2</v>
      </c>
      <c r="G6168">
        <v>0.25271700000000002</v>
      </c>
      <c r="H6168">
        <v>3.5746309135925101</v>
      </c>
    </row>
    <row r="6169" spans="1:8" x14ac:dyDescent="0.4">
      <c r="A6169">
        <v>6167</v>
      </c>
      <c r="B6169">
        <v>23</v>
      </c>
      <c r="C6169">
        <v>0.78120473512528699</v>
      </c>
      <c r="D6169">
        <v>0.58622477403264495</v>
      </c>
      <c r="E6169">
        <v>7.4067480746415698E-2</v>
      </c>
      <c r="F6169">
        <v>6.5805000000000002E-2</v>
      </c>
      <c r="G6169">
        <v>0.18281700000000001</v>
      </c>
      <c r="H6169">
        <v>2.7505693101503499</v>
      </c>
    </row>
    <row r="6170" spans="1:8" x14ac:dyDescent="0.4">
      <c r="A6170">
        <v>6168</v>
      </c>
      <c r="B6170">
        <v>24</v>
      </c>
      <c r="C6170">
        <v>0.75717133852063601</v>
      </c>
      <c r="D6170">
        <v>0.25836327275112198</v>
      </c>
      <c r="E6170">
        <v>0.178592233154029</v>
      </c>
      <c r="F6170">
        <v>0.10228</v>
      </c>
      <c r="G6170">
        <v>0.28458800000000001</v>
      </c>
      <c r="H6170">
        <v>3.6090202632328001</v>
      </c>
    </row>
    <row r="6171" spans="1:8" x14ac:dyDescent="0.4">
      <c r="A6171">
        <v>6169</v>
      </c>
      <c r="B6171">
        <v>25</v>
      </c>
      <c r="C6171">
        <v>0.82833758971134597</v>
      </c>
      <c r="D6171">
        <v>0.62286148568218203</v>
      </c>
      <c r="E6171">
        <v>0.22473896540698801</v>
      </c>
      <c r="F6171">
        <v>0.11369</v>
      </c>
      <c r="G6171">
        <v>0.35869800000000002</v>
      </c>
      <c r="H6171">
        <v>2.86250733436614</v>
      </c>
    </row>
    <row r="6172" spans="1:8" x14ac:dyDescent="0.4">
      <c r="A6172">
        <v>6170</v>
      </c>
      <c r="B6172">
        <v>26</v>
      </c>
      <c r="C6172">
        <v>1.0461702050424</v>
      </c>
      <c r="D6172">
        <v>0.39683063796311002</v>
      </c>
      <c r="E6172">
        <v>0.19727560840834299</v>
      </c>
      <c r="F6172">
        <v>0.12188400000000001</v>
      </c>
      <c r="G6172">
        <v>0.36686999999999997</v>
      </c>
      <c r="H6172">
        <v>2.5449474382747002</v>
      </c>
    </row>
    <row r="6173" spans="1:8" x14ac:dyDescent="0.4">
      <c r="A6173">
        <v>6171</v>
      </c>
      <c r="B6173">
        <v>27</v>
      </c>
      <c r="C6173">
        <v>1.03977197288519</v>
      </c>
      <c r="D6173">
        <v>0.34249687879676</v>
      </c>
      <c r="E6173">
        <v>0.22198087846171699</v>
      </c>
      <c r="F6173">
        <v>7.6532000000000003E-2</v>
      </c>
      <c r="G6173">
        <v>0.21892300000000001</v>
      </c>
      <c r="H6173">
        <v>2.1849602579530401</v>
      </c>
    </row>
    <row r="6174" spans="1:8" x14ac:dyDescent="0.4">
      <c r="A6174">
        <v>6172</v>
      </c>
      <c r="B6174">
        <v>28</v>
      </c>
      <c r="C6174">
        <v>0.97765900702314001</v>
      </c>
      <c r="D6174">
        <v>0.283335082838646</v>
      </c>
      <c r="E6174">
        <v>0.40365454399640599</v>
      </c>
      <c r="F6174">
        <v>0.112319</v>
      </c>
      <c r="G6174">
        <v>0.34276800000000002</v>
      </c>
      <c r="H6174">
        <v>3.2476301928329199</v>
      </c>
    </row>
    <row r="6175" spans="1:8" x14ac:dyDescent="0.4">
      <c r="A6175">
        <v>6173</v>
      </c>
      <c r="B6175">
        <v>29</v>
      </c>
      <c r="C6175">
        <v>0.86651943909041196</v>
      </c>
      <c r="D6175">
        <v>0.23795429077075</v>
      </c>
      <c r="E6175">
        <v>0.29982430966768098</v>
      </c>
      <c r="F6175">
        <v>8.9874999999999997E-2</v>
      </c>
      <c r="G6175">
        <v>0.26297799999999999</v>
      </c>
      <c r="H6175">
        <v>4.1170438451029296</v>
      </c>
    </row>
    <row r="6176" spans="1:8" x14ac:dyDescent="0.4">
      <c r="A6176">
        <v>6174</v>
      </c>
      <c r="B6176">
        <v>30</v>
      </c>
      <c r="C6176">
        <v>0.43616777466574902</v>
      </c>
      <c r="D6176">
        <v>0.41920451809103498</v>
      </c>
      <c r="E6176">
        <v>0.27010953030711898</v>
      </c>
      <c r="F6176">
        <v>6.4607999999999999E-2</v>
      </c>
      <c r="G6176">
        <v>0.180344</v>
      </c>
      <c r="H6176">
        <v>1.9846434368674299</v>
      </c>
    </row>
    <row r="6177" spans="1:8" x14ac:dyDescent="0.4">
      <c r="A6177">
        <v>6175</v>
      </c>
      <c r="B6177">
        <v>31</v>
      </c>
      <c r="C6177">
        <v>0.75830597504937503</v>
      </c>
      <c r="D6177">
        <v>0.341315202858956</v>
      </c>
      <c r="E6177">
        <v>0.288246836659452</v>
      </c>
      <c r="F6177">
        <v>9.2566999999999997E-2</v>
      </c>
      <c r="G6177">
        <v>0.26739200000000002</v>
      </c>
      <c r="H6177">
        <v>2.51435464022238</v>
      </c>
    </row>
    <row r="6178" spans="1:8" x14ac:dyDescent="0.4">
      <c r="A6178">
        <v>6176</v>
      </c>
      <c r="B6178">
        <v>32</v>
      </c>
      <c r="C6178">
        <v>0.74833992246685699</v>
      </c>
      <c r="D6178">
        <v>0.38711453125629902</v>
      </c>
      <c r="E6178">
        <v>0.31617665707447501</v>
      </c>
      <c r="F6178">
        <v>7.0053000000000004E-2</v>
      </c>
      <c r="G6178">
        <v>0.213531</v>
      </c>
      <c r="H6178">
        <v>3.34327834395163</v>
      </c>
    </row>
    <row r="6179" spans="1:8" x14ac:dyDescent="0.4">
      <c r="A6179">
        <v>6177</v>
      </c>
      <c r="B6179">
        <v>33</v>
      </c>
      <c r="C6179">
        <v>0.41026443583224598</v>
      </c>
      <c r="D6179">
        <v>0.53482180857475603</v>
      </c>
      <c r="E6179">
        <v>0.31917498117760201</v>
      </c>
      <c r="F6179">
        <v>6.9866999999999999E-2</v>
      </c>
      <c r="G6179">
        <v>0.213613</v>
      </c>
      <c r="H6179">
        <v>3.3191850788366701</v>
      </c>
    </row>
    <row r="6180" spans="1:8" x14ac:dyDescent="0.4">
      <c r="A6180">
        <v>6178</v>
      </c>
      <c r="B6180">
        <v>34</v>
      </c>
      <c r="C6180">
        <v>0.76808966661478795</v>
      </c>
      <c r="D6180">
        <v>0.44019013640912802</v>
      </c>
      <c r="E6180">
        <v>0.29310671703642799</v>
      </c>
      <c r="F6180">
        <v>6.7458000000000004E-2</v>
      </c>
      <c r="G6180">
        <v>0.20142199999999999</v>
      </c>
      <c r="H6180">
        <v>3.0735343637252499</v>
      </c>
    </row>
    <row r="6181" spans="1:8" x14ac:dyDescent="0.4">
      <c r="A6181">
        <v>6179</v>
      </c>
      <c r="B6181">
        <v>35</v>
      </c>
      <c r="C6181">
        <v>0.90602698416667604</v>
      </c>
      <c r="D6181">
        <v>0.361402012423019</v>
      </c>
      <c r="E6181">
        <v>0.355110108589272</v>
      </c>
      <c r="F6181">
        <v>8.1791999999999906E-2</v>
      </c>
      <c r="G6181">
        <v>0.24466099999999999</v>
      </c>
      <c r="H6181">
        <v>1.8631201811826299</v>
      </c>
    </row>
    <row r="6182" spans="1:8" x14ac:dyDescent="0.4">
      <c r="A6182">
        <v>6180</v>
      </c>
      <c r="B6182">
        <v>36</v>
      </c>
      <c r="C6182">
        <v>0.77846200943062205</v>
      </c>
      <c r="D6182">
        <v>0.38514538544969801</v>
      </c>
      <c r="E6182">
        <v>0.37642818742787998</v>
      </c>
      <c r="F6182">
        <v>9.1838000000000003E-2</v>
      </c>
      <c r="G6182">
        <v>0.28249800000000003</v>
      </c>
      <c r="H6182">
        <v>1.6293720958154401</v>
      </c>
    </row>
    <row r="6183" spans="1:8" x14ac:dyDescent="0.4">
      <c r="A6183">
        <v>6181</v>
      </c>
      <c r="B6183">
        <v>37</v>
      </c>
      <c r="C6183">
        <v>0.61633733561586601</v>
      </c>
      <c r="D6183">
        <v>0.58276869371629803</v>
      </c>
      <c r="E6183">
        <v>0.21677268064585101</v>
      </c>
      <c r="F6183">
        <v>6.1381999999999999E-2</v>
      </c>
      <c r="G6183">
        <v>0.189998</v>
      </c>
      <c r="H6183">
        <v>3.0418728141393401</v>
      </c>
    </row>
    <row r="6184" spans="1:8" x14ac:dyDescent="0.4">
      <c r="A6184">
        <v>6182</v>
      </c>
      <c r="B6184">
        <v>38</v>
      </c>
      <c r="C6184">
        <v>0.91443560847091998</v>
      </c>
      <c r="D6184">
        <v>0.35733777558827001</v>
      </c>
      <c r="E6184">
        <v>0.30085521714028002</v>
      </c>
      <c r="F6184">
        <v>7.7170000000000002E-2</v>
      </c>
      <c r="G6184">
        <v>0.226689</v>
      </c>
      <c r="H6184">
        <v>1.62121464559279</v>
      </c>
    </row>
    <row r="6185" spans="1:8" x14ac:dyDescent="0.4">
      <c r="A6185">
        <v>6183</v>
      </c>
      <c r="B6185">
        <v>39</v>
      </c>
      <c r="C6185">
        <v>1.3228839234809899</v>
      </c>
      <c r="D6185">
        <v>0.219441798276341</v>
      </c>
      <c r="E6185">
        <v>0.32408368917536401</v>
      </c>
      <c r="F6185">
        <v>8.6532999999999999E-2</v>
      </c>
      <c r="G6185">
        <v>0.25674999999999998</v>
      </c>
      <c r="H6185">
        <v>1.7471976394226201</v>
      </c>
    </row>
    <row r="6186" spans="1:8" x14ac:dyDescent="0.4">
      <c r="A6186">
        <v>6184</v>
      </c>
      <c r="B6186">
        <v>40</v>
      </c>
      <c r="C6186">
        <v>0.66973892732382301</v>
      </c>
      <c r="D6186">
        <v>0.28526136420068898</v>
      </c>
      <c r="E6186">
        <v>0.35351618697741299</v>
      </c>
      <c r="F6186">
        <v>8.5524000000000003E-2</v>
      </c>
      <c r="G6186">
        <v>0.237784</v>
      </c>
      <c r="H6186">
        <v>3.6933910234185801</v>
      </c>
    </row>
    <row r="6187" spans="1:8" x14ac:dyDescent="0.4">
      <c r="A6187">
        <v>6185</v>
      </c>
      <c r="B6187">
        <v>41</v>
      </c>
      <c r="C6187">
        <v>0.68927675836925395</v>
      </c>
      <c r="D6187">
        <v>0.40750855864517599</v>
      </c>
      <c r="E6187">
        <v>0.19696268615071999</v>
      </c>
      <c r="F6187">
        <v>6.3574000000000006E-2</v>
      </c>
      <c r="G6187">
        <v>0.188085</v>
      </c>
      <c r="H6187">
        <v>2.9133683720266101</v>
      </c>
    </row>
    <row r="6188" spans="1:8" x14ac:dyDescent="0.4">
      <c r="A6188">
        <v>6186</v>
      </c>
      <c r="B6188">
        <v>42</v>
      </c>
      <c r="C6188">
        <v>0.76348849143493303</v>
      </c>
      <c r="D6188">
        <v>0.410967216214842</v>
      </c>
      <c r="E6188">
        <v>0.18209424899075499</v>
      </c>
      <c r="F6188">
        <v>9.0019000000000002E-2</v>
      </c>
      <c r="G6188">
        <v>0.25710499999999997</v>
      </c>
      <c r="H6188">
        <v>4.0816032330912497</v>
      </c>
    </row>
    <row r="6189" spans="1:8" x14ac:dyDescent="0.4">
      <c r="A6189">
        <v>6187</v>
      </c>
      <c r="B6189">
        <v>43</v>
      </c>
      <c r="C6189">
        <v>0.43546798978013701</v>
      </c>
      <c r="D6189">
        <v>0.57580638258323802</v>
      </c>
      <c r="E6189">
        <v>0.26115761849360197</v>
      </c>
      <c r="F6189">
        <v>3.5424999999999998E-2</v>
      </c>
      <c r="G6189">
        <v>0.107645</v>
      </c>
      <c r="H6189">
        <v>5.1720250720389904</v>
      </c>
    </row>
    <row r="6190" spans="1:8" x14ac:dyDescent="0.4">
      <c r="A6190">
        <v>6188</v>
      </c>
      <c r="B6190">
        <v>44</v>
      </c>
      <c r="C6190">
        <v>0.62324016552049699</v>
      </c>
      <c r="D6190">
        <v>0.36499769156807399</v>
      </c>
      <c r="E6190">
        <v>0.29988462485054301</v>
      </c>
      <c r="F6190">
        <v>9.1009000000000007E-2</v>
      </c>
      <c r="G6190">
        <v>0.258407</v>
      </c>
      <c r="H6190">
        <v>4.1626080584892904</v>
      </c>
    </row>
    <row r="6191" spans="1:8" x14ac:dyDescent="0.4">
      <c r="A6191">
        <v>6189</v>
      </c>
      <c r="B6191">
        <v>45</v>
      </c>
      <c r="C6191">
        <v>0.454246125943298</v>
      </c>
      <c r="D6191">
        <v>0.40617234414998099</v>
      </c>
      <c r="E6191">
        <v>0.28507462458865102</v>
      </c>
      <c r="F6191">
        <v>4.5557E-2</v>
      </c>
      <c r="G6191">
        <v>0.132689</v>
      </c>
      <c r="H6191">
        <v>5.6323940816064999</v>
      </c>
    </row>
    <row r="6192" spans="1:8" x14ac:dyDescent="0.4">
      <c r="A6192">
        <v>6190</v>
      </c>
      <c r="B6192">
        <v>46</v>
      </c>
      <c r="C6192">
        <v>0.60053068732531201</v>
      </c>
      <c r="D6192">
        <v>0.496707489897459</v>
      </c>
      <c r="E6192">
        <v>0.25749299601762898</v>
      </c>
      <c r="F6192">
        <v>5.5556000000000001E-2</v>
      </c>
      <c r="G6192">
        <v>0.16167699999999999</v>
      </c>
      <c r="H6192">
        <v>2.2710162826296498</v>
      </c>
    </row>
    <row r="6193" spans="1:8" x14ac:dyDescent="0.4">
      <c r="A6193">
        <v>6191</v>
      </c>
      <c r="B6193">
        <v>47</v>
      </c>
      <c r="C6193">
        <v>0.50085022716129202</v>
      </c>
      <c r="D6193">
        <v>0.42717162229769701</v>
      </c>
      <c r="E6193">
        <v>0.404456644104976</v>
      </c>
      <c r="F6193">
        <v>4.1111000000000002E-2</v>
      </c>
      <c r="G6193">
        <v>0.129387</v>
      </c>
      <c r="H6193">
        <v>0.65418293584440101</v>
      </c>
    </row>
    <row r="6194" spans="1:8" x14ac:dyDescent="0.4">
      <c r="A6194">
        <v>6192</v>
      </c>
      <c r="B6194">
        <v>48</v>
      </c>
      <c r="C6194">
        <v>0.45115272336655998</v>
      </c>
      <c r="D6194">
        <v>0.71266992737502199</v>
      </c>
      <c r="E6194">
        <v>0.230334213297749</v>
      </c>
      <c r="F6194">
        <v>8.2515999999999895E-2</v>
      </c>
      <c r="G6194">
        <v>0.25878600000000002</v>
      </c>
      <c r="H6194">
        <v>4.9189376784321999</v>
      </c>
    </row>
    <row r="6195" spans="1:8" x14ac:dyDescent="0.4">
      <c r="A6195">
        <v>6193</v>
      </c>
      <c r="B6195">
        <v>49</v>
      </c>
      <c r="C6195">
        <v>0.724623684170843</v>
      </c>
      <c r="D6195">
        <v>0.59491024658561598</v>
      </c>
      <c r="E6195">
        <v>0.16353684863919599</v>
      </c>
      <c r="F6195">
        <v>6.5820000000000004E-2</v>
      </c>
      <c r="G6195">
        <v>0.19850200000000001</v>
      </c>
      <c r="H6195">
        <v>2.8957058509454998</v>
      </c>
    </row>
    <row r="6196" spans="1:8" x14ac:dyDescent="0.4">
      <c r="A6196">
        <v>6194</v>
      </c>
      <c r="B6196">
        <v>50</v>
      </c>
      <c r="C6196">
        <v>0.64030136817417205</v>
      </c>
      <c r="D6196">
        <v>0.53698752225400403</v>
      </c>
      <c r="E6196">
        <v>0.33488938271095797</v>
      </c>
      <c r="F6196">
        <v>6.9296999999999997E-2</v>
      </c>
      <c r="G6196">
        <v>0.21906700000000001</v>
      </c>
      <c r="H6196">
        <v>3.2736708829386001</v>
      </c>
    </row>
    <row r="6197" spans="1:8" x14ac:dyDescent="0.4">
      <c r="A6197">
        <v>6195</v>
      </c>
      <c r="B6197">
        <v>51</v>
      </c>
      <c r="C6197">
        <v>0.91431806741714505</v>
      </c>
      <c r="D6197">
        <v>0.26200187581892498</v>
      </c>
      <c r="E6197">
        <v>0.18954545655220401</v>
      </c>
      <c r="F6197">
        <v>8.3944000000000005E-2</v>
      </c>
      <c r="G6197">
        <v>0.23457</v>
      </c>
      <c r="H6197">
        <v>4.1055832705403699</v>
      </c>
    </row>
    <row r="6198" spans="1:8" x14ac:dyDescent="0.4">
      <c r="A6198">
        <v>6196</v>
      </c>
      <c r="B6198">
        <v>52</v>
      </c>
      <c r="C6198">
        <v>0.73393179033612099</v>
      </c>
      <c r="D6198">
        <v>0.58822820282800503</v>
      </c>
      <c r="E6198">
        <v>0.166095552832181</v>
      </c>
      <c r="F6198">
        <v>5.9612999999999999E-2</v>
      </c>
      <c r="G6198">
        <v>0.17955699999999999</v>
      </c>
      <c r="H6198">
        <v>1.9714570500584001</v>
      </c>
    </row>
    <row r="6199" spans="1:8" x14ac:dyDescent="0.4">
      <c r="A6199">
        <v>6197</v>
      </c>
      <c r="B6199">
        <v>53</v>
      </c>
      <c r="C6199">
        <v>0.62032577468200001</v>
      </c>
      <c r="D6199">
        <v>0.50515338974978496</v>
      </c>
      <c r="E6199">
        <v>0.28233513193257198</v>
      </c>
      <c r="F6199">
        <v>9.5367999999999994E-2</v>
      </c>
      <c r="G6199">
        <v>0.29897200000000002</v>
      </c>
      <c r="H6199">
        <v>4.4119454732577896</v>
      </c>
    </row>
    <row r="6200" spans="1:8" x14ac:dyDescent="0.4">
      <c r="A6200">
        <v>6198</v>
      </c>
      <c r="B6200">
        <v>54</v>
      </c>
      <c r="C6200">
        <v>0.382958429212921</v>
      </c>
      <c r="D6200">
        <v>0.61493610037558599</v>
      </c>
      <c r="E6200">
        <v>0.22065528135526399</v>
      </c>
      <c r="F6200">
        <v>3.1626999999999898E-2</v>
      </c>
      <c r="G6200">
        <v>9.6093999999999999E-2</v>
      </c>
      <c r="H6200">
        <v>2.2996431033273401</v>
      </c>
    </row>
    <row r="6201" spans="1:8" x14ac:dyDescent="0.4">
      <c r="A6201">
        <v>6199</v>
      </c>
      <c r="B6201">
        <v>55</v>
      </c>
      <c r="C6201">
        <v>0.54266179144203797</v>
      </c>
      <c r="D6201">
        <v>0.55900059234605404</v>
      </c>
      <c r="E6201">
        <v>0.114510894115384</v>
      </c>
      <c r="F6201">
        <v>8.2739999999999994E-2</v>
      </c>
      <c r="G6201">
        <v>0.23380000000000001</v>
      </c>
      <c r="H6201">
        <v>5.1741662517062599</v>
      </c>
    </row>
    <row r="6202" spans="1:8" x14ac:dyDescent="0.4">
      <c r="A6202">
        <v>6200</v>
      </c>
      <c r="B6202">
        <v>56</v>
      </c>
      <c r="C6202">
        <v>0.877740008347488</v>
      </c>
      <c r="D6202">
        <v>0.22782557772315801</v>
      </c>
      <c r="E6202">
        <v>0.19177381681684499</v>
      </c>
      <c r="F6202">
        <v>9.6324000000000007E-2</v>
      </c>
      <c r="G6202">
        <v>0.26126100000000002</v>
      </c>
      <c r="H6202">
        <v>3.4727537092380198</v>
      </c>
    </row>
    <row r="6203" spans="1:8" x14ac:dyDescent="0.4">
      <c r="A6203">
        <v>6201</v>
      </c>
      <c r="B6203">
        <v>57</v>
      </c>
      <c r="C6203">
        <v>0.83890701352640196</v>
      </c>
      <c r="D6203">
        <v>0.548233613629311</v>
      </c>
      <c r="E6203">
        <v>0.20203666351781699</v>
      </c>
      <c r="F6203">
        <v>6.3378000000000004E-2</v>
      </c>
      <c r="G6203">
        <v>0.19287399999999999</v>
      </c>
      <c r="H6203">
        <v>1.54930659847203</v>
      </c>
    </row>
    <row r="6204" spans="1:8" x14ac:dyDescent="0.4">
      <c r="A6204">
        <v>6202</v>
      </c>
      <c r="B6204">
        <v>58</v>
      </c>
      <c r="C6204">
        <v>0.75428461995691898</v>
      </c>
      <c r="D6204">
        <v>0.560957509189424</v>
      </c>
      <c r="E6204">
        <v>0.29376296290459197</v>
      </c>
      <c r="F6204">
        <v>8.1166000000000002E-2</v>
      </c>
      <c r="G6204">
        <v>0.25445200000000001</v>
      </c>
      <c r="H6204">
        <v>1.5256567885543499</v>
      </c>
    </row>
    <row r="6205" spans="1:8" x14ac:dyDescent="0.4">
      <c r="A6205">
        <v>6203</v>
      </c>
      <c r="B6205">
        <v>59</v>
      </c>
      <c r="C6205">
        <v>0.73047535191329704</v>
      </c>
      <c r="D6205">
        <v>0.44522080617173798</v>
      </c>
      <c r="E6205">
        <v>0.308372266780991</v>
      </c>
      <c r="F6205">
        <v>8.1729999999999997E-2</v>
      </c>
      <c r="G6205">
        <v>0.245781</v>
      </c>
      <c r="H6205">
        <v>3.45911230958811</v>
      </c>
    </row>
    <row r="6206" spans="1:8" x14ac:dyDescent="0.4">
      <c r="A6206">
        <v>6204</v>
      </c>
      <c r="B6206">
        <v>60</v>
      </c>
      <c r="C6206">
        <v>0.637687422199674</v>
      </c>
      <c r="D6206">
        <v>0.27781124922039802</v>
      </c>
      <c r="E6206">
        <v>0.12683739175025499</v>
      </c>
      <c r="F6206">
        <v>7.2840000000000002E-2</v>
      </c>
      <c r="G6206">
        <v>0.18870100000000001</v>
      </c>
      <c r="H6206">
        <v>2.0624250244176099</v>
      </c>
    </row>
    <row r="6207" spans="1:8" x14ac:dyDescent="0.4">
      <c r="A6207">
        <v>6205</v>
      </c>
      <c r="B6207">
        <v>61</v>
      </c>
      <c r="C6207">
        <v>1.0356398529173501</v>
      </c>
      <c r="D6207">
        <v>0.39911329724952599</v>
      </c>
      <c r="E6207">
        <v>0.22398816993166601</v>
      </c>
      <c r="F6207">
        <v>0.12975699999999901</v>
      </c>
      <c r="G6207">
        <v>0.39669599999999999</v>
      </c>
      <c r="H6207">
        <v>3.1980842866330099</v>
      </c>
    </row>
    <row r="6208" spans="1:8" x14ac:dyDescent="0.4">
      <c r="A6208">
        <v>6206</v>
      </c>
      <c r="B6208">
        <v>62</v>
      </c>
      <c r="C6208">
        <v>0.85517383236794398</v>
      </c>
      <c r="D6208">
        <v>0.45085152109127402</v>
      </c>
      <c r="E6208">
        <v>0.196183482808542</v>
      </c>
      <c r="F6208">
        <v>8.1336000000000006E-2</v>
      </c>
      <c r="G6208">
        <v>0.23791300000000001</v>
      </c>
      <c r="H6208">
        <v>1.7741906573885999</v>
      </c>
    </row>
    <row r="6209" spans="1:8" x14ac:dyDescent="0.4">
      <c r="A6209">
        <v>6207</v>
      </c>
      <c r="B6209">
        <v>63</v>
      </c>
      <c r="C6209">
        <v>1.1728277395092701</v>
      </c>
      <c r="D6209">
        <v>0.21917752782383301</v>
      </c>
      <c r="E6209">
        <v>0.18310300065760199</v>
      </c>
      <c r="F6209">
        <v>9.4530000000000003E-2</v>
      </c>
      <c r="G6209">
        <v>0.27162500000000001</v>
      </c>
      <c r="H6209">
        <v>1.60249471296468</v>
      </c>
    </row>
    <row r="6210" spans="1:8" x14ac:dyDescent="0.4">
      <c r="A6210">
        <v>6208</v>
      </c>
      <c r="B6210">
        <v>64</v>
      </c>
      <c r="C6210">
        <v>0.75538058078632997</v>
      </c>
      <c r="D6210">
        <v>0.46015796693939198</v>
      </c>
      <c r="E6210">
        <v>0.12059218723260801</v>
      </c>
      <c r="F6210">
        <v>6.2149999999999997E-2</v>
      </c>
      <c r="G6210">
        <v>0.17555699999999999</v>
      </c>
      <c r="H6210">
        <v>2.5701660995890898</v>
      </c>
    </row>
    <row r="6211" spans="1:8" x14ac:dyDescent="0.4">
      <c r="A6211">
        <v>6209</v>
      </c>
      <c r="B6211">
        <v>65</v>
      </c>
      <c r="C6211">
        <v>0.38513146530873699</v>
      </c>
      <c r="D6211">
        <v>0.93486646825821795</v>
      </c>
      <c r="E6211">
        <v>0.24526007580606801</v>
      </c>
      <c r="F6211">
        <v>6.6209000000000004E-2</v>
      </c>
      <c r="G6211">
        <v>0.22190399999999999</v>
      </c>
      <c r="H6211">
        <v>2.3630970891838099</v>
      </c>
    </row>
    <row r="6212" spans="1:8" x14ac:dyDescent="0.4">
      <c r="A6212">
        <v>6210</v>
      </c>
      <c r="B6212">
        <v>66</v>
      </c>
      <c r="C6212">
        <v>0.44285438632729102</v>
      </c>
      <c r="D6212">
        <v>0.66162910128900698</v>
      </c>
      <c r="E6212">
        <v>0.224147544272252</v>
      </c>
      <c r="F6212">
        <v>8.9071999999999998E-2</v>
      </c>
      <c r="G6212">
        <v>0.25823299999999999</v>
      </c>
      <c r="H6212">
        <v>2.6622153232144798</v>
      </c>
    </row>
    <row r="6213" spans="1:8" x14ac:dyDescent="0.4">
      <c r="A6213">
        <v>6211</v>
      </c>
      <c r="B6213">
        <v>67</v>
      </c>
      <c r="C6213">
        <v>0.69264376310994902</v>
      </c>
      <c r="D6213">
        <v>0.70979865474715897</v>
      </c>
      <c r="E6213">
        <v>0.12486915571158499</v>
      </c>
      <c r="F6213">
        <v>8.4948999999999997E-2</v>
      </c>
      <c r="G6213">
        <v>0.263353</v>
      </c>
      <c r="H6213">
        <v>3.1944915875652198</v>
      </c>
    </row>
    <row r="6214" spans="1:8" x14ac:dyDescent="0.4">
      <c r="A6214">
        <v>6212</v>
      </c>
      <c r="B6214">
        <v>68</v>
      </c>
      <c r="C6214">
        <v>0.46892119123006099</v>
      </c>
      <c r="D6214">
        <v>0.36192750182203698</v>
      </c>
      <c r="E6214">
        <v>0.159975560771138</v>
      </c>
      <c r="F6214">
        <v>7.9305999999999904E-2</v>
      </c>
      <c r="G6214">
        <v>0.21409600000000001</v>
      </c>
      <c r="H6214">
        <v>6.2293877618992299</v>
      </c>
    </row>
    <row r="6215" spans="1:8" x14ac:dyDescent="0.4">
      <c r="A6215">
        <v>6213</v>
      </c>
      <c r="B6215">
        <v>69</v>
      </c>
      <c r="C6215">
        <v>0.22741003036938001</v>
      </c>
      <c r="D6215">
        <v>0.69885423478014896</v>
      </c>
      <c r="E6215">
        <v>0.22895884365793501</v>
      </c>
      <c r="F6215">
        <v>5.7842999999999901E-2</v>
      </c>
      <c r="G6215">
        <v>0.172345</v>
      </c>
      <c r="H6215">
        <v>6.3175668732273804</v>
      </c>
    </row>
    <row r="6216" spans="1:8" x14ac:dyDescent="0.4">
      <c r="A6216">
        <v>6214</v>
      </c>
      <c r="B6216">
        <v>70</v>
      </c>
      <c r="C6216">
        <v>0.72736229159135102</v>
      </c>
      <c r="D6216">
        <v>0.55996677680608598</v>
      </c>
      <c r="E6216">
        <v>0.18844904657283701</v>
      </c>
      <c r="F6216">
        <v>7.1414999999999895E-2</v>
      </c>
      <c r="G6216">
        <v>0.21045800000000001</v>
      </c>
      <c r="H6216">
        <v>2.5332817290113701</v>
      </c>
    </row>
    <row r="6217" spans="1:8" x14ac:dyDescent="0.4">
      <c r="A6217">
        <v>6215</v>
      </c>
      <c r="B6217">
        <v>71</v>
      </c>
      <c r="C6217">
        <v>0.691361379375941</v>
      </c>
      <c r="D6217">
        <v>0.37669038501434698</v>
      </c>
      <c r="E6217">
        <v>0.30112785673527498</v>
      </c>
      <c r="F6217">
        <v>5.1631999999999997E-2</v>
      </c>
      <c r="G6217">
        <v>0.14706900000000001</v>
      </c>
      <c r="H6217">
        <v>2.3208459319067201</v>
      </c>
    </row>
    <row r="6218" spans="1:8" x14ac:dyDescent="0.4">
      <c r="A6218">
        <v>6216</v>
      </c>
      <c r="B6218">
        <v>72</v>
      </c>
      <c r="C6218">
        <v>0.73000019589708198</v>
      </c>
      <c r="D6218">
        <v>0.45841024131555402</v>
      </c>
      <c r="E6218">
        <v>0.203015545904004</v>
      </c>
      <c r="F6218">
        <v>5.4462000000000003E-2</v>
      </c>
      <c r="G6218">
        <v>0.154221</v>
      </c>
      <c r="H6218">
        <v>1.9735503407564701</v>
      </c>
    </row>
    <row r="6219" spans="1:8" x14ac:dyDescent="0.4">
      <c r="A6219">
        <v>6217</v>
      </c>
      <c r="B6219">
        <v>73</v>
      </c>
      <c r="C6219">
        <v>1.1140487256968701</v>
      </c>
      <c r="D6219">
        <v>0.30336382205243301</v>
      </c>
      <c r="E6219">
        <v>0.15506551039098099</v>
      </c>
      <c r="F6219">
        <v>5.8533000000000002E-2</v>
      </c>
      <c r="G6219">
        <v>0.166489</v>
      </c>
      <c r="H6219">
        <v>0.92697572652847804</v>
      </c>
    </row>
    <row r="6220" spans="1:8" x14ac:dyDescent="0.4">
      <c r="A6220">
        <v>6218</v>
      </c>
      <c r="B6220">
        <v>74</v>
      </c>
      <c r="C6220">
        <v>1.04496486478926</v>
      </c>
      <c r="D6220">
        <v>0.33222454367778298</v>
      </c>
      <c r="E6220">
        <v>0.224475473690115</v>
      </c>
      <c r="F6220">
        <v>8.8449E-2</v>
      </c>
      <c r="G6220">
        <v>0.27526400000000001</v>
      </c>
      <c r="H6220">
        <v>3.22602359675188</v>
      </c>
    </row>
    <row r="6221" spans="1:8" x14ac:dyDescent="0.4">
      <c r="A6221">
        <v>6219</v>
      </c>
      <c r="B6221">
        <v>75</v>
      </c>
      <c r="C6221">
        <v>0.97489691182288596</v>
      </c>
      <c r="D6221">
        <v>0.30031872384875702</v>
      </c>
      <c r="E6221">
        <v>0.18833929066677399</v>
      </c>
      <c r="F6221">
        <v>6.3717999999999997E-2</v>
      </c>
      <c r="G6221">
        <v>0.18617900000000001</v>
      </c>
      <c r="H6221">
        <v>1.7657231101089901</v>
      </c>
    </row>
    <row r="6222" spans="1:8" x14ac:dyDescent="0.4">
      <c r="A6222">
        <v>6220</v>
      </c>
      <c r="B6222">
        <v>76</v>
      </c>
      <c r="C6222">
        <v>0.56392627433994602</v>
      </c>
      <c r="D6222">
        <v>0.31630659537884498</v>
      </c>
      <c r="E6222">
        <v>0.249568749816169</v>
      </c>
      <c r="F6222">
        <v>8.2660999999999998E-2</v>
      </c>
      <c r="G6222">
        <v>0.22404199999999999</v>
      </c>
      <c r="H6222">
        <v>2.4750104905367101</v>
      </c>
    </row>
    <row r="6223" spans="1:8" x14ac:dyDescent="0.4">
      <c r="A6223">
        <v>6221</v>
      </c>
      <c r="B6223">
        <v>77</v>
      </c>
      <c r="C6223">
        <v>1.2810147692757701</v>
      </c>
      <c r="D6223">
        <v>0.30777467354559201</v>
      </c>
      <c r="E6223">
        <v>9.4554259516186304E-2</v>
      </c>
      <c r="F6223">
        <v>8.7617E-2</v>
      </c>
      <c r="G6223">
        <v>0.24790799999999999</v>
      </c>
      <c r="H6223">
        <v>1.4553421506669799</v>
      </c>
    </row>
    <row r="6224" spans="1:8" x14ac:dyDescent="0.4">
      <c r="A6224">
        <v>6222</v>
      </c>
      <c r="B6224">
        <v>78</v>
      </c>
      <c r="C6224">
        <v>0.67921431310408897</v>
      </c>
      <c r="D6224">
        <v>0.58529191438306905</v>
      </c>
      <c r="E6224">
        <v>0.28998826559368501</v>
      </c>
      <c r="F6224">
        <v>5.7193000000000001E-2</v>
      </c>
      <c r="G6224">
        <v>0.17501700000000001</v>
      </c>
      <c r="H6224">
        <v>1.9540353978871501</v>
      </c>
    </row>
    <row r="6225" spans="1:8" x14ac:dyDescent="0.4">
      <c r="A6225">
        <v>6223</v>
      </c>
      <c r="B6225">
        <v>79</v>
      </c>
      <c r="C6225">
        <v>0.64583081147629495</v>
      </c>
      <c r="D6225">
        <v>0.55090184408615295</v>
      </c>
      <c r="E6225">
        <v>0.20939323458935599</v>
      </c>
      <c r="F6225">
        <v>7.0183999999999996E-2</v>
      </c>
      <c r="G6225">
        <v>0.20610500000000001</v>
      </c>
      <c r="H6225">
        <v>4.32906825814747</v>
      </c>
    </row>
    <row r="6226" spans="1:8" x14ac:dyDescent="0.4">
      <c r="A6226">
        <v>6224</v>
      </c>
      <c r="B6226">
        <v>80</v>
      </c>
      <c r="C6226">
        <v>0.63400159399163503</v>
      </c>
      <c r="D6226">
        <v>0.58406968623683098</v>
      </c>
      <c r="E6226">
        <v>0.123024863320677</v>
      </c>
      <c r="F6226">
        <v>7.6520000000000005E-2</v>
      </c>
      <c r="G6226">
        <v>0.224715</v>
      </c>
      <c r="H6226">
        <v>3.4546584085893599</v>
      </c>
    </row>
    <row r="6227" spans="1:8" x14ac:dyDescent="0.4">
      <c r="A6227">
        <v>6225</v>
      </c>
      <c r="B6227">
        <v>81</v>
      </c>
      <c r="C6227">
        <v>0.37813838554058099</v>
      </c>
      <c r="D6227">
        <v>0.540675437617675</v>
      </c>
      <c r="E6227">
        <v>0.22832164133083099</v>
      </c>
      <c r="F6227">
        <v>7.2232000000000005E-2</v>
      </c>
      <c r="G6227">
        <v>0.21270900000000001</v>
      </c>
      <c r="H6227">
        <v>4.74974378527937</v>
      </c>
    </row>
    <row r="6228" spans="1:8" x14ac:dyDescent="0.4">
      <c r="A6228">
        <v>6226</v>
      </c>
      <c r="B6228">
        <v>82</v>
      </c>
      <c r="C6228">
        <v>0.69156416116795905</v>
      </c>
      <c r="D6228">
        <v>0.32728250289222999</v>
      </c>
      <c r="E6228">
        <v>4.0645579145510903E-2</v>
      </c>
      <c r="F6228">
        <v>6.1727999999999998E-2</v>
      </c>
      <c r="G6228">
        <v>0.15098800000000001</v>
      </c>
      <c r="H6228">
        <v>2.6555872039720301</v>
      </c>
    </row>
    <row r="6229" spans="1:8" x14ac:dyDescent="0.4">
      <c r="A6229">
        <v>6227</v>
      </c>
      <c r="B6229">
        <v>83</v>
      </c>
      <c r="C6229">
        <v>1.08193770516423</v>
      </c>
      <c r="D6229">
        <v>0.33899195090566098</v>
      </c>
      <c r="E6229">
        <v>0.30506650432455401</v>
      </c>
      <c r="F6229">
        <v>7.9641000000000003E-2</v>
      </c>
      <c r="G6229">
        <v>0.23826900000000001</v>
      </c>
      <c r="H6229">
        <v>1.75569528066376</v>
      </c>
    </row>
    <row r="6230" spans="1:8" x14ac:dyDescent="0.4">
      <c r="A6230">
        <v>6228</v>
      </c>
      <c r="B6230">
        <v>84</v>
      </c>
      <c r="C6230">
        <v>0.96363137181839698</v>
      </c>
      <c r="D6230">
        <v>0.392595026298175</v>
      </c>
      <c r="E6230">
        <v>0.31261822888398599</v>
      </c>
      <c r="F6230">
        <v>7.9017999999999894E-2</v>
      </c>
      <c r="G6230">
        <v>0.24602199999999999</v>
      </c>
      <c r="H6230">
        <v>0.274363518265894</v>
      </c>
    </row>
    <row r="6231" spans="1:8" x14ac:dyDescent="0.4">
      <c r="A6231">
        <v>6229</v>
      </c>
      <c r="B6231">
        <v>85</v>
      </c>
      <c r="C6231">
        <v>0.73156271638167802</v>
      </c>
      <c r="D6231">
        <v>0.50993864391277899</v>
      </c>
      <c r="E6231">
        <v>0.192788043876708</v>
      </c>
      <c r="F6231">
        <v>7.9402E-2</v>
      </c>
      <c r="G6231">
        <v>0.23636799999999999</v>
      </c>
      <c r="H6231">
        <v>3.9524935881162402</v>
      </c>
    </row>
    <row r="6232" spans="1:8" x14ac:dyDescent="0.4">
      <c r="A6232">
        <v>6230</v>
      </c>
      <c r="B6232">
        <v>86</v>
      </c>
      <c r="C6232">
        <v>0.575975997974287</v>
      </c>
      <c r="D6232">
        <v>0.70422857196114197</v>
      </c>
      <c r="E6232">
        <v>0.39196257907333598</v>
      </c>
      <c r="F6232">
        <v>6.8875000000000006E-2</v>
      </c>
      <c r="G6232">
        <v>0.23333200000000001</v>
      </c>
      <c r="H6232">
        <v>2.1276518396341499</v>
      </c>
    </row>
    <row r="6233" spans="1:8" x14ac:dyDescent="0.4">
      <c r="A6233">
        <v>6231</v>
      </c>
      <c r="B6233">
        <v>87</v>
      </c>
      <c r="C6233">
        <v>1.0982833275453501</v>
      </c>
      <c r="D6233">
        <v>0.45047201219736299</v>
      </c>
      <c r="E6233">
        <v>0.110430127290207</v>
      </c>
      <c r="F6233">
        <v>0.11153</v>
      </c>
      <c r="G6233">
        <v>0.33442499999999997</v>
      </c>
      <c r="H6233">
        <v>1.45559286989528</v>
      </c>
    </row>
    <row r="6234" spans="1:8" x14ac:dyDescent="0.4">
      <c r="A6234">
        <v>6232</v>
      </c>
      <c r="B6234">
        <v>88</v>
      </c>
      <c r="C6234">
        <v>0.55701591687288499</v>
      </c>
      <c r="D6234">
        <v>0.48586772829077601</v>
      </c>
      <c r="E6234">
        <v>0.332115759980669</v>
      </c>
      <c r="F6234">
        <v>7.9575999999999994E-2</v>
      </c>
      <c r="G6234">
        <v>0.24887899999999999</v>
      </c>
      <c r="H6234">
        <v>3.8217772117950499</v>
      </c>
    </row>
    <row r="6235" spans="1:8" x14ac:dyDescent="0.4">
      <c r="A6235">
        <v>6233</v>
      </c>
      <c r="B6235">
        <v>89</v>
      </c>
      <c r="C6235">
        <v>0.54860427676434298</v>
      </c>
      <c r="D6235">
        <v>0.79538535688590095</v>
      </c>
      <c r="E6235">
        <v>0.187036750250167</v>
      </c>
      <c r="F6235">
        <v>6.0496000000000001E-2</v>
      </c>
      <c r="G6235">
        <v>0.19376199999999999</v>
      </c>
      <c r="H6235">
        <v>1.4829651764451499</v>
      </c>
    </row>
    <row r="6236" spans="1:8" x14ac:dyDescent="0.4">
      <c r="A6236">
        <v>6234</v>
      </c>
      <c r="B6236">
        <v>90</v>
      </c>
      <c r="C6236">
        <v>0.60195074259549697</v>
      </c>
      <c r="D6236">
        <v>0.75638889661189301</v>
      </c>
      <c r="E6236">
        <v>8.5462690400853497E-2</v>
      </c>
      <c r="F6236">
        <v>9.4279000000000002E-2</v>
      </c>
      <c r="G6236">
        <v>0.28397099999999997</v>
      </c>
      <c r="H6236">
        <v>2.13003836399723</v>
      </c>
    </row>
    <row r="6237" spans="1:8" x14ac:dyDescent="0.4">
      <c r="A6237">
        <v>6235</v>
      </c>
      <c r="B6237">
        <v>91</v>
      </c>
      <c r="C6237">
        <v>0.54317957576838005</v>
      </c>
      <c r="D6237">
        <v>0.50073843061238599</v>
      </c>
      <c r="E6237">
        <v>0.17355472295823701</v>
      </c>
      <c r="F6237">
        <v>0.10285900000000001</v>
      </c>
      <c r="G6237">
        <v>0.29100199999999998</v>
      </c>
      <c r="H6237">
        <v>5.2683647472246999</v>
      </c>
    </row>
    <row r="6238" spans="1:8" x14ac:dyDescent="0.4">
      <c r="A6238">
        <v>6236</v>
      </c>
      <c r="B6238">
        <v>92</v>
      </c>
      <c r="C6238">
        <v>0.55155087802342795</v>
      </c>
      <c r="D6238">
        <v>0.63393545385779904</v>
      </c>
      <c r="E6238">
        <v>0.23798799566182999</v>
      </c>
      <c r="F6238">
        <v>6.4413999999999999E-2</v>
      </c>
      <c r="G6238">
        <v>0.200068</v>
      </c>
      <c r="H6238">
        <v>2.6334010919874999</v>
      </c>
    </row>
    <row r="6239" spans="1:8" x14ac:dyDescent="0.4">
      <c r="A6239">
        <v>6237</v>
      </c>
      <c r="B6239">
        <v>93</v>
      </c>
      <c r="C6239">
        <v>0.95705056407400801</v>
      </c>
      <c r="D6239">
        <v>0.34543888020233798</v>
      </c>
      <c r="E6239">
        <v>0.15450987255916299</v>
      </c>
      <c r="F6239">
        <v>8.3999000000000004E-2</v>
      </c>
      <c r="G6239">
        <v>0.234401</v>
      </c>
      <c r="H6239">
        <v>0.87614569628116001</v>
      </c>
    </row>
    <row r="6240" spans="1:8" x14ac:dyDescent="0.4">
      <c r="A6240">
        <v>6238</v>
      </c>
      <c r="B6240">
        <v>94</v>
      </c>
      <c r="C6240">
        <v>0.60655312733821398</v>
      </c>
      <c r="D6240">
        <v>0.38620624885278498</v>
      </c>
      <c r="E6240">
        <v>0.34109542480131499</v>
      </c>
      <c r="F6240">
        <v>6.1138999999999999E-2</v>
      </c>
      <c r="G6240">
        <v>0.184946</v>
      </c>
      <c r="H6240">
        <v>2.0069372863766799</v>
      </c>
    </row>
    <row r="6241" spans="1:8" x14ac:dyDescent="0.4">
      <c r="A6241">
        <v>6239</v>
      </c>
      <c r="B6241">
        <v>95</v>
      </c>
      <c r="C6241">
        <v>0.72246762848035995</v>
      </c>
      <c r="D6241">
        <v>0.56953177099970997</v>
      </c>
      <c r="E6241">
        <v>0.104329338549239</v>
      </c>
      <c r="F6241">
        <v>0.10815900000000001</v>
      </c>
      <c r="G6241">
        <v>0.31572699999999998</v>
      </c>
      <c r="H6241">
        <v>4.1730210144450499</v>
      </c>
    </row>
    <row r="6242" spans="1:8" x14ac:dyDescent="0.4">
      <c r="A6242">
        <v>6240</v>
      </c>
      <c r="B6242">
        <v>96</v>
      </c>
      <c r="C6242">
        <v>0.74834902174704299</v>
      </c>
      <c r="D6242">
        <v>0.53462131583543204</v>
      </c>
      <c r="E6242">
        <v>0.36695593950206901</v>
      </c>
      <c r="F6242">
        <v>9.3381000000000006E-2</v>
      </c>
      <c r="G6242">
        <v>0.29786000000000001</v>
      </c>
      <c r="H6242">
        <v>2.7591852117246498</v>
      </c>
    </row>
    <row r="6243" spans="1:8" x14ac:dyDescent="0.4">
      <c r="A6243">
        <v>6241</v>
      </c>
      <c r="B6243">
        <v>97</v>
      </c>
      <c r="C6243">
        <v>0.90585953544833997</v>
      </c>
      <c r="D6243">
        <v>0.42823950374639802</v>
      </c>
      <c r="E6243">
        <v>0.26322102302857903</v>
      </c>
      <c r="F6243">
        <v>7.8520999999999994E-2</v>
      </c>
      <c r="G6243">
        <v>0.22881499999999999</v>
      </c>
      <c r="H6243">
        <v>2.09605773674414</v>
      </c>
    </row>
    <row r="6244" spans="1:8" x14ac:dyDescent="0.4">
      <c r="A6244">
        <v>6242</v>
      </c>
      <c r="B6244">
        <v>98</v>
      </c>
      <c r="C6244">
        <v>0.58662020282469196</v>
      </c>
      <c r="D6244">
        <v>0.46533513198501197</v>
      </c>
      <c r="E6244">
        <v>0.34159275370807202</v>
      </c>
      <c r="F6244">
        <v>7.1054999999999993E-2</v>
      </c>
      <c r="G6244">
        <v>0.224886</v>
      </c>
      <c r="H6244">
        <v>3.2101881307275399</v>
      </c>
    </row>
    <row r="6245" spans="1:8" x14ac:dyDescent="0.4">
      <c r="A6245">
        <v>6243</v>
      </c>
      <c r="B6245">
        <v>99</v>
      </c>
      <c r="C6245">
        <v>0.85894754141479102</v>
      </c>
      <c r="D6245">
        <v>0.543513519844813</v>
      </c>
      <c r="E6245">
        <v>0.282451320907532</v>
      </c>
      <c r="F6245">
        <v>9.5907000000000006E-2</v>
      </c>
      <c r="G6245">
        <v>0.29728700000000002</v>
      </c>
      <c r="H6245">
        <v>2.8522648890073099</v>
      </c>
    </row>
    <row r="6246" spans="1:8" x14ac:dyDescent="0.4">
      <c r="A6246">
        <v>6244</v>
      </c>
      <c r="B6246">
        <v>100</v>
      </c>
      <c r="C6246">
        <v>1.1287933268977799</v>
      </c>
      <c r="D6246">
        <v>0.30275064029205001</v>
      </c>
      <c r="E6246">
        <v>0.213789509712143</v>
      </c>
      <c r="F6246">
        <v>0.10166699999999999</v>
      </c>
      <c r="G6246">
        <v>0.29564800000000002</v>
      </c>
      <c r="H6246">
        <v>2.4143759030101299</v>
      </c>
    </row>
    <row r="6247" spans="1:8" x14ac:dyDescent="0.4">
      <c r="A6247">
        <v>6245</v>
      </c>
      <c r="B6247">
        <v>101</v>
      </c>
      <c r="C6247">
        <v>0.46038279455804698</v>
      </c>
      <c r="D6247">
        <v>0.74795598569307098</v>
      </c>
      <c r="E6247">
        <v>0.31020743377194898</v>
      </c>
      <c r="F6247">
        <v>6.7549999999999999E-2</v>
      </c>
      <c r="G6247">
        <v>0.210705</v>
      </c>
      <c r="H6247">
        <v>2.7573987299846499</v>
      </c>
    </row>
    <row r="6248" spans="1:8" x14ac:dyDescent="0.4">
      <c r="A6248">
        <v>6246</v>
      </c>
      <c r="B6248">
        <v>102</v>
      </c>
      <c r="C6248">
        <v>0.62874696059726498</v>
      </c>
      <c r="D6248">
        <v>0.59272404470429796</v>
      </c>
      <c r="E6248">
        <v>0.270231615524824</v>
      </c>
      <c r="F6248">
        <v>7.2780999999999998E-2</v>
      </c>
      <c r="G6248">
        <v>0.22408800000000001</v>
      </c>
      <c r="H6248">
        <v>2.5559933279060001</v>
      </c>
    </row>
    <row r="6249" spans="1:8" x14ac:dyDescent="0.4">
      <c r="A6249">
        <v>6247</v>
      </c>
      <c r="B6249">
        <v>103</v>
      </c>
      <c r="C6249">
        <v>0.82190213593722095</v>
      </c>
      <c r="D6249">
        <v>0.435119658963463</v>
      </c>
      <c r="E6249">
        <v>0.13806912435352101</v>
      </c>
      <c r="F6249">
        <v>0.103239</v>
      </c>
      <c r="G6249">
        <v>0.299124</v>
      </c>
      <c r="H6249">
        <v>2.6425334893698098</v>
      </c>
    </row>
    <row r="6250" spans="1:8" x14ac:dyDescent="0.4">
      <c r="A6250">
        <v>6248</v>
      </c>
      <c r="B6250">
        <v>104</v>
      </c>
      <c r="C6250">
        <v>1.3630124020531</v>
      </c>
      <c r="D6250">
        <v>0.16695217096180301</v>
      </c>
      <c r="E6250">
        <v>0.34210685736816998</v>
      </c>
      <c r="F6250">
        <v>9.7148999999999999E-2</v>
      </c>
      <c r="G6250">
        <v>0.284001</v>
      </c>
      <c r="H6250">
        <v>0.95344946659851804</v>
      </c>
    </row>
    <row r="6251" spans="1:8" x14ac:dyDescent="0.4">
      <c r="A6251">
        <v>6249</v>
      </c>
      <c r="B6251">
        <v>105</v>
      </c>
      <c r="C6251">
        <v>0.82206068252553199</v>
      </c>
      <c r="D6251">
        <v>0.225380325768851</v>
      </c>
      <c r="E6251">
        <v>0.43252298131391698</v>
      </c>
      <c r="F6251">
        <v>8.3746000000000001E-2</v>
      </c>
      <c r="G6251">
        <v>0.245144</v>
      </c>
      <c r="H6251">
        <v>5.2980913556581797</v>
      </c>
    </row>
    <row r="6252" spans="1:8" x14ac:dyDescent="0.4">
      <c r="A6252">
        <v>6250</v>
      </c>
      <c r="B6252">
        <v>106</v>
      </c>
      <c r="C6252">
        <v>0.62818725894745997</v>
      </c>
      <c r="D6252">
        <v>0.51130815769942195</v>
      </c>
      <c r="E6252">
        <v>0.220516619588672</v>
      </c>
      <c r="F6252">
        <v>7.1677999999999895E-2</v>
      </c>
      <c r="G6252">
        <v>0.204816</v>
      </c>
      <c r="H6252">
        <v>4.3640395662275999</v>
      </c>
    </row>
    <row r="6253" spans="1:8" x14ac:dyDescent="0.4">
      <c r="A6253">
        <v>6251</v>
      </c>
      <c r="B6253">
        <v>107</v>
      </c>
      <c r="C6253">
        <v>0.451663734954796</v>
      </c>
      <c r="D6253">
        <v>0.82340939995694895</v>
      </c>
      <c r="E6253">
        <v>0.111577858119862</v>
      </c>
      <c r="F6253">
        <v>9.8007999999999998E-2</v>
      </c>
      <c r="G6253">
        <v>0.29744799999999999</v>
      </c>
      <c r="H6253">
        <v>3.9864152743290502</v>
      </c>
    </row>
    <row r="6254" spans="1:8" x14ac:dyDescent="0.4">
      <c r="A6254">
        <v>6252</v>
      </c>
      <c r="B6254">
        <v>108</v>
      </c>
      <c r="C6254">
        <v>0.83951789432388901</v>
      </c>
      <c r="D6254">
        <v>0.41108348373562498</v>
      </c>
      <c r="E6254">
        <v>0.16007651796303199</v>
      </c>
      <c r="F6254">
        <v>8.0725999999999895E-2</v>
      </c>
      <c r="G6254">
        <v>0.23379800000000001</v>
      </c>
      <c r="H6254">
        <v>2.9672087222143602</v>
      </c>
    </row>
    <row r="6255" spans="1:8" x14ac:dyDescent="0.4">
      <c r="A6255">
        <v>6253</v>
      </c>
      <c r="B6255">
        <v>109</v>
      </c>
      <c r="C6255">
        <v>0.38441502201469002</v>
      </c>
      <c r="D6255">
        <v>0.57474701633798397</v>
      </c>
      <c r="E6255">
        <v>0.33662539996325502</v>
      </c>
      <c r="F6255">
        <v>5.8741000000000002E-2</v>
      </c>
      <c r="G6255">
        <v>0.176008</v>
      </c>
      <c r="H6255">
        <v>3.9022608444136502</v>
      </c>
    </row>
    <row r="6256" spans="1:8" x14ac:dyDescent="0.4">
      <c r="A6256">
        <v>6254</v>
      </c>
      <c r="B6256">
        <v>110</v>
      </c>
      <c r="C6256">
        <v>0.80153846900135906</v>
      </c>
      <c r="D6256">
        <v>0.58348463781208904</v>
      </c>
      <c r="E6256">
        <v>0.23080643028240999</v>
      </c>
      <c r="F6256">
        <v>9.1285000000000005E-2</v>
      </c>
      <c r="G6256">
        <v>0.27979900000000002</v>
      </c>
      <c r="H6256">
        <v>1.8536772358342199</v>
      </c>
    </row>
    <row r="6257" spans="1:8" x14ac:dyDescent="0.4">
      <c r="A6257">
        <v>6255</v>
      </c>
      <c r="B6257">
        <v>111</v>
      </c>
      <c r="C6257">
        <v>0.70197429692387303</v>
      </c>
      <c r="D6257">
        <v>0.35164649564283901</v>
      </c>
      <c r="E6257">
        <v>0.26372917071099899</v>
      </c>
      <c r="F6257">
        <v>8.9399000000000006E-2</v>
      </c>
      <c r="G6257">
        <v>0.260907</v>
      </c>
      <c r="H6257">
        <v>3.58164801875968</v>
      </c>
    </row>
    <row r="6258" spans="1:8" x14ac:dyDescent="0.4">
      <c r="A6258">
        <v>6256</v>
      </c>
      <c r="B6258">
        <v>112</v>
      </c>
      <c r="C6258">
        <v>0.76513013492243898</v>
      </c>
      <c r="D6258">
        <v>0.32021687526536902</v>
      </c>
      <c r="E6258">
        <v>0.284023956031768</v>
      </c>
      <c r="F6258">
        <v>6.1748999999999998E-2</v>
      </c>
      <c r="G6258">
        <v>0.18468000000000001</v>
      </c>
      <c r="H6258">
        <v>5.5595272206456503</v>
      </c>
    </row>
    <row r="6259" spans="1:8" x14ac:dyDescent="0.4">
      <c r="A6259">
        <v>6257</v>
      </c>
      <c r="B6259">
        <v>113</v>
      </c>
      <c r="C6259">
        <v>0.79077313661353799</v>
      </c>
      <c r="D6259">
        <v>0.31853668184745099</v>
      </c>
      <c r="E6259">
        <v>0.238485336460623</v>
      </c>
      <c r="F6259">
        <v>8.4195999999999993E-2</v>
      </c>
      <c r="G6259">
        <v>0.24000199999999999</v>
      </c>
      <c r="H6259">
        <v>2.7686115104710098</v>
      </c>
    </row>
    <row r="6260" spans="1:8" x14ac:dyDescent="0.4">
      <c r="A6260">
        <v>6258</v>
      </c>
      <c r="B6260">
        <v>114</v>
      </c>
      <c r="C6260">
        <v>0.78558758834986298</v>
      </c>
      <c r="D6260">
        <v>0.56022067635697603</v>
      </c>
      <c r="E6260">
        <v>0.24838999976903101</v>
      </c>
      <c r="F6260">
        <v>6.7492999999999997E-2</v>
      </c>
      <c r="G6260">
        <v>0.207092</v>
      </c>
      <c r="H6260">
        <v>1.7764218536106899</v>
      </c>
    </row>
    <row r="6261" spans="1:8" x14ac:dyDescent="0.4">
      <c r="A6261">
        <v>6259</v>
      </c>
      <c r="B6261">
        <v>115</v>
      </c>
      <c r="C6261">
        <v>0.44530632507705897</v>
      </c>
      <c r="D6261">
        <v>0.55334775003906</v>
      </c>
      <c r="E6261">
        <v>0.31079992127159101</v>
      </c>
      <c r="F6261">
        <v>5.9110999999999997E-2</v>
      </c>
      <c r="G6261">
        <v>0.18423</v>
      </c>
      <c r="H6261">
        <v>3.9504023152261301</v>
      </c>
    </row>
    <row r="6262" spans="1:8" x14ac:dyDescent="0.4">
      <c r="A6262">
        <v>6260</v>
      </c>
      <c r="B6262">
        <v>116</v>
      </c>
      <c r="C6262">
        <v>0.39069016760103897</v>
      </c>
      <c r="D6262">
        <v>0.52927633583865996</v>
      </c>
      <c r="E6262">
        <v>0.24061141698039801</v>
      </c>
      <c r="F6262">
        <v>8.7368000000000001E-2</v>
      </c>
      <c r="G6262">
        <v>0.25774399999999997</v>
      </c>
      <c r="H6262">
        <v>5.1435325962475398</v>
      </c>
    </row>
    <row r="6263" spans="1:8" x14ac:dyDescent="0.4">
      <c r="A6263">
        <v>6261</v>
      </c>
      <c r="B6263">
        <v>117</v>
      </c>
      <c r="C6263">
        <v>0.73616107976937495</v>
      </c>
      <c r="D6263">
        <v>0.62656844182793003</v>
      </c>
      <c r="E6263">
        <v>0.115237566312075</v>
      </c>
      <c r="F6263">
        <v>0.10773000000000001</v>
      </c>
      <c r="G6263">
        <v>0.31869999999999998</v>
      </c>
      <c r="H6263">
        <v>2.6053644589960898</v>
      </c>
    </row>
    <row r="6264" spans="1:8" x14ac:dyDescent="0.4">
      <c r="A6264">
        <v>6262</v>
      </c>
      <c r="B6264">
        <v>118</v>
      </c>
      <c r="C6264">
        <v>0.521076375906254</v>
      </c>
      <c r="D6264">
        <v>0.76843129161842705</v>
      </c>
      <c r="E6264">
        <v>0.22736121649527899</v>
      </c>
      <c r="F6264">
        <v>8.5296999999999998E-2</v>
      </c>
      <c r="G6264">
        <v>0.27369199999999999</v>
      </c>
      <c r="H6264">
        <v>3.68703704939833</v>
      </c>
    </row>
    <row r="6265" spans="1:8" x14ac:dyDescent="0.4">
      <c r="A6265">
        <v>6263</v>
      </c>
      <c r="B6265">
        <v>119</v>
      </c>
      <c r="C6265">
        <v>0.3718505153585</v>
      </c>
      <c r="D6265">
        <v>1.0093465414884399</v>
      </c>
      <c r="E6265">
        <v>0.16818751605722901</v>
      </c>
      <c r="F6265">
        <v>8.0528999999999906E-2</v>
      </c>
      <c r="G6265">
        <v>0.27011099999999999</v>
      </c>
      <c r="H6265">
        <v>3.3421757026673502</v>
      </c>
    </row>
    <row r="6266" spans="1:8" x14ac:dyDescent="0.4">
      <c r="A6266">
        <v>6264</v>
      </c>
      <c r="B6266">
        <v>120</v>
      </c>
      <c r="C6266">
        <v>0.674082704964859</v>
      </c>
      <c r="D6266">
        <v>0.381729983209183</v>
      </c>
      <c r="E6266">
        <v>0.29430402313886</v>
      </c>
      <c r="F6266">
        <v>9.1807E-2</v>
      </c>
      <c r="G6266">
        <v>0.26860699999999998</v>
      </c>
      <c r="H6266">
        <v>3.1255536039724201</v>
      </c>
    </row>
    <row r="6267" spans="1:8" x14ac:dyDescent="0.4">
      <c r="A6267">
        <v>6265</v>
      </c>
      <c r="B6267">
        <v>121</v>
      </c>
      <c r="C6267">
        <v>0.87921681726390899</v>
      </c>
      <c r="D6267">
        <v>0.30088887546292697</v>
      </c>
      <c r="E6267">
        <v>0.37075398687531902</v>
      </c>
      <c r="F6267">
        <v>9.0543999999999999E-2</v>
      </c>
      <c r="G6267">
        <v>0.26773599999999997</v>
      </c>
      <c r="H6267">
        <v>1.20840232225608</v>
      </c>
    </row>
    <row r="6268" spans="1:8" x14ac:dyDescent="0.4">
      <c r="A6268">
        <v>6266</v>
      </c>
      <c r="B6268">
        <v>122</v>
      </c>
      <c r="C6268">
        <v>0.96196821950873601</v>
      </c>
      <c r="D6268">
        <v>0.223326631751112</v>
      </c>
      <c r="E6268">
        <v>0.118681700139129</v>
      </c>
      <c r="F6268">
        <v>9.9035999999999999E-2</v>
      </c>
      <c r="G6268">
        <v>0.27003199999999999</v>
      </c>
      <c r="H6268">
        <v>2.2425906287800799</v>
      </c>
    </row>
    <row r="6269" spans="1:8" x14ac:dyDescent="0.4">
      <c r="A6269">
        <v>6267</v>
      </c>
      <c r="B6269">
        <v>123</v>
      </c>
      <c r="C6269">
        <v>0.75649067219143296</v>
      </c>
      <c r="D6269">
        <v>0.57695736337122905</v>
      </c>
      <c r="E6269">
        <v>0.292229278132562</v>
      </c>
      <c r="F6269">
        <v>8.7077000000000002E-2</v>
      </c>
      <c r="G6269">
        <v>0.26910400000000001</v>
      </c>
      <c r="H6269">
        <v>2.61143186491568</v>
      </c>
    </row>
    <row r="6270" spans="1:8" x14ac:dyDescent="0.4">
      <c r="A6270">
        <v>6268</v>
      </c>
      <c r="B6270">
        <v>124</v>
      </c>
      <c r="C6270">
        <v>0.75408583330965495</v>
      </c>
      <c r="D6270">
        <v>0.75716030700524595</v>
      </c>
      <c r="E6270">
        <v>0.28199790801692898</v>
      </c>
      <c r="F6270">
        <v>9.4105999999999995E-2</v>
      </c>
      <c r="G6270">
        <v>0.309977</v>
      </c>
      <c r="H6270">
        <v>1.22700772990107</v>
      </c>
    </row>
    <row r="6271" spans="1:8" x14ac:dyDescent="0.4">
      <c r="A6271">
        <v>6269</v>
      </c>
      <c r="B6271">
        <v>125</v>
      </c>
      <c r="C6271">
        <v>0.69062421048528</v>
      </c>
      <c r="D6271">
        <v>0.40861119982567501</v>
      </c>
      <c r="E6271">
        <v>0.27430327136437999</v>
      </c>
      <c r="F6271">
        <v>7.3057999999999998E-2</v>
      </c>
      <c r="G6271">
        <v>0.20335600000000001</v>
      </c>
      <c r="H6271">
        <v>3.4231411866279999</v>
      </c>
    </row>
    <row r="6272" spans="1:8" x14ac:dyDescent="0.4">
      <c r="A6272">
        <v>6270</v>
      </c>
      <c r="B6272">
        <v>126</v>
      </c>
      <c r="C6272">
        <v>0.55720648300206299</v>
      </c>
      <c r="D6272">
        <v>0.72907060930828205</v>
      </c>
      <c r="E6272">
        <v>0.1058773714061</v>
      </c>
      <c r="F6272">
        <v>7.4061000000000002E-2</v>
      </c>
      <c r="G6272">
        <v>0.223357</v>
      </c>
      <c r="H6272">
        <v>3.7133490931368098</v>
      </c>
    </row>
    <row r="6273" spans="1:8" x14ac:dyDescent="0.4">
      <c r="A6273">
        <v>6271</v>
      </c>
      <c r="B6273">
        <v>127</v>
      </c>
      <c r="C6273">
        <v>0.249357320237962</v>
      </c>
      <c r="D6273">
        <v>0.58433833129302803</v>
      </c>
      <c r="E6273">
        <v>0.13322784389741499</v>
      </c>
      <c r="F6273">
        <v>7.5209999999999999E-2</v>
      </c>
      <c r="G6273">
        <v>0.205985</v>
      </c>
      <c r="H6273">
        <v>5.6643607451743403</v>
      </c>
    </row>
    <row r="6274" spans="1:8" x14ac:dyDescent="0.4">
      <c r="A6274">
        <v>6272</v>
      </c>
      <c r="B6274">
        <v>0</v>
      </c>
      <c r="C6274">
        <v>0.73383757518477299</v>
      </c>
      <c r="D6274">
        <v>0.37708663123166603</v>
      </c>
      <c r="E6274">
        <v>0.34134437471590001</v>
      </c>
      <c r="F6274">
        <v>4.6899000000000003E-2</v>
      </c>
      <c r="G6274">
        <v>0.141267</v>
      </c>
      <c r="H6274">
        <v>2.7311770269151299</v>
      </c>
    </row>
    <row r="6275" spans="1:8" x14ac:dyDescent="0.4">
      <c r="A6275">
        <v>6273</v>
      </c>
      <c r="B6275">
        <v>1</v>
      </c>
      <c r="C6275">
        <v>0.64194642482405395</v>
      </c>
      <c r="D6275">
        <v>0.49986243367824001</v>
      </c>
      <c r="E6275">
        <v>0.26516331507241903</v>
      </c>
      <c r="F6275">
        <v>6.8416999999999895E-2</v>
      </c>
      <c r="G6275">
        <v>0.21587899999999999</v>
      </c>
      <c r="H6275">
        <v>3.9266533291658101</v>
      </c>
    </row>
    <row r="6276" spans="1:8" x14ac:dyDescent="0.4">
      <c r="A6276">
        <v>6274</v>
      </c>
      <c r="B6276">
        <v>2</v>
      </c>
      <c r="C6276">
        <v>0.56548819605339695</v>
      </c>
      <c r="D6276">
        <v>0.30996743140755301</v>
      </c>
      <c r="E6276">
        <v>0.33943062424590498</v>
      </c>
      <c r="F6276">
        <v>7.7774999999999997E-2</v>
      </c>
      <c r="G6276">
        <v>0.221774</v>
      </c>
      <c r="H6276">
        <v>6.2499765555135403</v>
      </c>
    </row>
    <row r="6277" spans="1:8" x14ac:dyDescent="0.4">
      <c r="A6277">
        <v>6275</v>
      </c>
      <c r="B6277">
        <v>3</v>
      </c>
      <c r="C6277">
        <v>0.56725473611204302</v>
      </c>
      <c r="D6277">
        <v>0.54158814690191803</v>
      </c>
      <c r="E6277">
        <v>0.18298360813657299</v>
      </c>
      <c r="F6277">
        <v>7.5185000000000002E-2</v>
      </c>
      <c r="G6277">
        <v>0.222053</v>
      </c>
      <c r="H6277">
        <v>3.6462083370807798</v>
      </c>
    </row>
    <row r="6278" spans="1:8" x14ac:dyDescent="0.4">
      <c r="A6278">
        <v>6276</v>
      </c>
      <c r="B6278">
        <v>4</v>
      </c>
      <c r="C6278">
        <v>0.97497156163263599</v>
      </c>
      <c r="D6278">
        <v>0.48442493766243</v>
      </c>
      <c r="E6278">
        <v>0.25093472535546002</v>
      </c>
      <c r="F6278">
        <v>8.6928999999999895E-2</v>
      </c>
      <c r="G6278">
        <v>0.27213500000000002</v>
      </c>
      <c r="H6278">
        <v>1.06527708158065</v>
      </c>
    </row>
    <row r="6279" spans="1:8" x14ac:dyDescent="0.4">
      <c r="A6279">
        <v>6277</v>
      </c>
      <c r="B6279">
        <v>5</v>
      </c>
      <c r="C6279">
        <v>0.88871096987054099</v>
      </c>
      <c r="D6279">
        <v>0.40431987473074799</v>
      </c>
      <c r="E6279">
        <v>0.205352475191769</v>
      </c>
      <c r="F6279">
        <v>8.1537999999999999E-2</v>
      </c>
      <c r="G6279">
        <v>0.24093899999999999</v>
      </c>
      <c r="H6279">
        <v>3.8210185033574402</v>
      </c>
    </row>
    <row r="6280" spans="1:8" x14ac:dyDescent="0.4">
      <c r="A6280">
        <v>6278</v>
      </c>
      <c r="B6280">
        <v>6</v>
      </c>
      <c r="C6280">
        <v>0.63388740383172504</v>
      </c>
      <c r="D6280">
        <v>0.57256751477476897</v>
      </c>
      <c r="E6280">
        <v>0.42022821743477701</v>
      </c>
      <c r="F6280">
        <v>6.5207000000000001E-2</v>
      </c>
      <c r="G6280">
        <v>0.21019499999999999</v>
      </c>
      <c r="H6280">
        <v>1.94327827096481</v>
      </c>
    </row>
    <row r="6281" spans="1:8" x14ac:dyDescent="0.4">
      <c r="A6281">
        <v>6279</v>
      </c>
      <c r="B6281">
        <v>7</v>
      </c>
      <c r="C6281">
        <v>0.97088063433045502</v>
      </c>
      <c r="D6281">
        <v>0.17991343096906301</v>
      </c>
      <c r="E6281">
        <v>9.4412816493308793E-2</v>
      </c>
      <c r="F6281">
        <v>4.2615E-2</v>
      </c>
      <c r="G6281">
        <v>0.10502</v>
      </c>
      <c r="H6281">
        <v>2.4073107165582002</v>
      </c>
    </row>
    <row r="6282" spans="1:8" x14ac:dyDescent="0.4">
      <c r="A6282">
        <v>6280</v>
      </c>
      <c r="B6282">
        <v>8</v>
      </c>
      <c r="C6282">
        <v>0.39201607619232298</v>
      </c>
      <c r="D6282">
        <v>0.60534233134029303</v>
      </c>
      <c r="E6282">
        <v>0.194172171993268</v>
      </c>
      <c r="F6282">
        <v>6.0164000000000002E-2</v>
      </c>
      <c r="G6282">
        <v>0.16888300000000001</v>
      </c>
      <c r="H6282">
        <v>7.5968454020373404</v>
      </c>
    </row>
    <row r="6283" spans="1:8" x14ac:dyDescent="0.4">
      <c r="A6283">
        <v>6281</v>
      </c>
      <c r="B6283">
        <v>9</v>
      </c>
      <c r="C6283">
        <v>0.38742677839405598</v>
      </c>
      <c r="D6283">
        <v>0.42067654425220402</v>
      </c>
      <c r="E6283">
        <v>0.24616101733715201</v>
      </c>
      <c r="F6283">
        <v>5.8087E-2</v>
      </c>
      <c r="G6283">
        <v>0.164857</v>
      </c>
      <c r="H6283">
        <v>5.82886069995123</v>
      </c>
    </row>
    <row r="6284" spans="1:8" x14ac:dyDescent="0.4">
      <c r="A6284">
        <v>6282</v>
      </c>
      <c r="B6284">
        <v>10</v>
      </c>
      <c r="C6284">
        <v>0.61489340707281404</v>
      </c>
      <c r="D6284">
        <v>0.49378812954402101</v>
      </c>
      <c r="E6284">
        <v>0.39294110062825899</v>
      </c>
      <c r="F6284">
        <v>0.12334199999999999</v>
      </c>
      <c r="G6284">
        <v>0.38274599999999998</v>
      </c>
      <c r="H6284">
        <v>1.6259738100366099</v>
      </c>
    </row>
    <row r="6285" spans="1:8" x14ac:dyDescent="0.4">
      <c r="A6285">
        <v>6283</v>
      </c>
      <c r="B6285">
        <v>11</v>
      </c>
      <c r="C6285">
        <v>0.69186373214709795</v>
      </c>
      <c r="D6285">
        <v>0.72938396523271298</v>
      </c>
      <c r="E6285">
        <v>0.2018078974419</v>
      </c>
      <c r="F6285">
        <v>6.8273E-2</v>
      </c>
      <c r="G6285">
        <v>0.218442</v>
      </c>
      <c r="H6285">
        <v>1.77678731048477</v>
      </c>
    </row>
    <row r="6286" spans="1:8" x14ac:dyDescent="0.4">
      <c r="A6286">
        <v>6284</v>
      </c>
      <c r="B6286">
        <v>12</v>
      </c>
      <c r="C6286">
        <v>0.56639742591809505</v>
      </c>
      <c r="D6286">
        <v>0.39161253573788402</v>
      </c>
      <c r="E6286">
        <v>0.392191197948425</v>
      </c>
      <c r="F6286">
        <v>5.7813999999999997E-2</v>
      </c>
      <c r="G6286">
        <v>0.17094500000000001</v>
      </c>
      <c r="H6286">
        <v>8.1126780099976799</v>
      </c>
    </row>
    <row r="6287" spans="1:8" x14ac:dyDescent="0.4">
      <c r="A6287">
        <v>6285</v>
      </c>
      <c r="B6287">
        <v>13</v>
      </c>
      <c r="C6287">
        <v>0.49867851975238098</v>
      </c>
      <c r="D6287">
        <v>0.31382044481904298</v>
      </c>
      <c r="E6287">
        <v>0.41023786913315602</v>
      </c>
      <c r="F6287">
        <v>7.0661000000000002E-2</v>
      </c>
      <c r="G6287">
        <v>0.208734</v>
      </c>
      <c r="H6287">
        <v>3.8697692245791599</v>
      </c>
    </row>
    <row r="6288" spans="1:8" x14ac:dyDescent="0.4">
      <c r="A6288">
        <v>6286</v>
      </c>
      <c r="B6288">
        <v>14</v>
      </c>
      <c r="C6288">
        <v>0.92525542524718396</v>
      </c>
      <c r="D6288">
        <v>0.38076868014227699</v>
      </c>
      <c r="E6288">
        <v>0.15001401757518601</v>
      </c>
      <c r="F6288">
        <v>5.1729999999999998E-2</v>
      </c>
      <c r="G6288">
        <v>0.14737500000000001</v>
      </c>
      <c r="H6288">
        <v>1.19030285042799</v>
      </c>
    </row>
    <row r="6289" spans="1:8" x14ac:dyDescent="0.4">
      <c r="A6289">
        <v>6287</v>
      </c>
      <c r="B6289">
        <v>15</v>
      </c>
      <c r="C6289">
        <v>0.38938535017161202</v>
      </c>
      <c r="D6289">
        <v>0.53725395879151905</v>
      </c>
      <c r="E6289">
        <v>0.293117225326822</v>
      </c>
      <c r="F6289">
        <v>5.7318000000000001E-2</v>
      </c>
      <c r="G6289">
        <v>0.177424</v>
      </c>
      <c r="H6289">
        <v>3.37378444465558</v>
      </c>
    </row>
    <row r="6290" spans="1:8" x14ac:dyDescent="0.4">
      <c r="A6290">
        <v>6288</v>
      </c>
      <c r="B6290">
        <v>16</v>
      </c>
      <c r="C6290">
        <v>0.45088424009679001</v>
      </c>
      <c r="D6290">
        <v>0.67763265108978799</v>
      </c>
      <c r="E6290">
        <v>0.24038196836683501</v>
      </c>
      <c r="F6290">
        <v>6.4093999999999998E-2</v>
      </c>
      <c r="G6290">
        <v>0.19070599999999999</v>
      </c>
      <c r="H6290">
        <v>4.7289881367053503</v>
      </c>
    </row>
    <row r="6291" spans="1:8" x14ac:dyDescent="0.4">
      <c r="A6291">
        <v>6289</v>
      </c>
      <c r="B6291">
        <v>17</v>
      </c>
      <c r="C6291">
        <v>0.72193800985676804</v>
      </c>
      <c r="D6291">
        <v>0.41778130874505798</v>
      </c>
      <c r="E6291">
        <v>0.25718941016143798</v>
      </c>
      <c r="F6291">
        <v>4.6644999999999999E-2</v>
      </c>
      <c r="G6291">
        <v>0.13857</v>
      </c>
      <c r="H6291">
        <v>2.0323811708574699</v>
      </c>
    </row>
    <row r="6292" spans="1:8" x14ac:dyDescent="0.4">
      <c r="A6292">
        <v>6290</v>
      </c>
      <c r="B6292">
        <v>18</v>
      </c>
      <c r="C6292">
        <v>0.65241578098275099</v>
      </c>
      <c r="D6292">
        <v>0.368459279889227</v>
      </c>
      <c r="E6292">
        <v>0.19869155935096999</v>
      </c>
      <c r="F6292">
        <v>7.1494000000000002E-2</v>
      </c>
      <c r="G6292">
        <v>0.199794</v>
      </c>
      <c r="H6292">
        <v>3.8780721101351299</v>
      </c>
    </row>
    <row r="6293" spans="1:8" x14ac:dyDescent="0.4">
      <c r="A6293">
        <v>6291</v>
      </c>
      <c r="B6293">
        <v>19</v>
      </c>
      <c r="C6293">
        <v>0.84678157825452605</v>
      </c>
      <c r="D6293">
        <v>0.48119212139739598</v>
      </c>
      <c r="E6293">
        <v>0.115234245224203</v>
      </c>
      <c r="F6293">
        <v>7.6104999999999895E-2</v>
      </c>
      <c r="G6293">
        <v>0.21940200000000001</v>
      </c>
      <c r="H6293">
        <v>2.0508726368853298</v>
      </c>
    </row>
    <row r="6294" spans="1:8" x14ac:dyDescent="0.4">
      <c r="A6294">
        <v>6292</v>
      </c>
      <c r="B6294">
        <v>20</v>
      </c>
      <c r="C6294">
        <v>0.78879390504803704</v>
      </c>
      <c r="D6294">
        <v>0.50041395062707605</v>
      </c>
      <c r="E6294">
        <v>0.1131736184384</v>
      </c>
      <c r="F6294">
        <v>7.1828000000000003E-2</v>
      </c>
      <c r="G6294">
        <v>0.206094</v>
      </c>
      <c r="H6294">
        <v>4.2362850365885398</v>
      </c>
    </row>
    <row r="6295" spans="1:8" x14ac:dyDescent="0.4">
      <c r="A6295">
        <v>6293</v>
      </c>
      <c r="B6295">
        <v>21</v>
      </c>
      <c r="C6295">
        <v>0.67147567937380503</v>
      </c>
      <c r="D6295">
        <v>0.248255741493042</v>
      </c>
      <c r="E6295">
        <v>0.53373039282979495</v>
      </c>
      <c r="F6295">
        <v>6.3331999999999999E-2</v>
      </c>
      <c r="G6295">
        <v>0.20080700000000001</v>
      </c>
      <c r="H6295">
        <v>3.8343375255185799</v>
      </c>
    </row>
    <row r="6296" spans="1:8" x14ac:dyDescent="0.4">
      <c r="A6296">
        <v>6294</v>
      </c>
      <c r="B6296">
        <v>22</v>
      </c>
      <c r="C6296">
        <v>0.85008717864030303</v>
      </c>
      <c r="D6296">
        <v>0.41009958047929801</v>
      </c>
      <c r="E6296">
        <v>0.12928859703232001</v>
      </c>
      <c r="F6296">
        <v>8.1044000000000005E-2</v>
      </c>
      <c r="G6296">
        <v>0.23405300000000001</v>
      </c>
      <c r="H6296">
        <v>3.4679206050167801</v>
      </c>
    </row>
    <row r="6297" spans="1:8" x14ac:dyDescent="0.4">
      <c r="A6297">
        <v>6295</v>
      </c>
      <c r="B6297">
        <v>23</v>
      </c>
      <c r="C6297">
        <v>1.0124546270875601</v>
      </c>
      <c r="D6297">
        <v>0.32564954718358402</v>
      </c>
      <c r="E6297">
        <v>0.154433427577293</v>
      </c>
      <c r="F6297">
        <v>0.110489</v>
      </c>
      <c r="G6297">
        <v>0.32256899999999999</v>
      </c>
      <c r="H6297">
        <v>3.0021651425797602</v>
      </c>
    </row>
    <row r="6298" spans="1:8" x14ac:dyDescent="0.4">
      <c r="A6298">
        <v>6296</v>
      </c>
      <c r="B6298">
        <v>24</v>
      </c>
      <c r="C6298">
        <v>0.32427028873132102</v>
      </c>
      <c r="D6298">
        <v>0.66832811996527797</v>
      </c>
      <c r="E6298">
        <v>0.32582026183985202</v>
      </c>
      <c r="F6298">
        <v>7.2582999999999995E-2</v>
      </c>
      <c r="G6298">
        <v>0.22933600000000001</v>
      </c>
      <c r="H6298">
        <v>4.3247383077038304</v>
      </c>
    </row>
    <row r="6299" spans="1:8" x14ac:dyDescent="0.4">
      <c r="A6299">
        <v>6297</v>
      </c>
      <c r="B6299">
        <v>25</v>
      </c>
      <c r="C6299">
        <v>0.72305174134479</v>
      </c>
      <c r="D6299">
        <v>0.37350436150588601</v>
      </c>
      <c r="E6299">
        <v>0.30327760169856099</v>
      </c>
      <c r="F6299">
        <v>6.9682999999999995E-2</v>
      </c>
      <c r="G6299">
        <v>0.20566300000000001</v>
      </c>
      <c r="H6299">
        <v>3.4718933215898198</v>
      </c>
    </row>
    <row r="6300" spans="1:8" x14ac:dyDescent="0.4">
      <c r="A6300">
        <v>6298</v>
      </c>
      <c r="B6300">
        <v>26</v>
      </c>
      <c r="C6300">
        <v>1.0627151096377201</v>
      </c>
      <c r="D6300">
        <v>0.36488428322675098</v>
      </c>
      <c r="E6300">
        <v>0.16936724477741499</v>
      </c>
      <c r="F6300">
        <v>7.2760000000000005E-2</v>
      </c>
      <c r="G6300">
        <v>0.21329600000000001</v>
      </c>
      <c r="H6300">
        <v>1.9965114576054901</v>
      </c>
    </row>
    <row r="6301" spans="1:8" x14ac:dyDescent="0.4">
      <c r="A6301">
        <v>6299</v>
      </c>
      <c r="B6301">
        <v>27</v>
      </c>
      <c r="C6301">
        <v>1.02732541883256</v>
      </c>
      <c r="D6301">
        <v>0.419996056565549</v>
      </c>
      <c r="E6301">
        <v>0.12382292711084</v>
      </c>
      <c r="F6301">
        <v>9.7907999999999995E-2</v>
      </c>
      <c r="G6301">
        <v>0.28270099999999998</v>
      </c>
      <c r="H6301">
        <v>2.0335472136992498</v>
      </c>
    </row>
    <row r="6302" spans="1:8" x14ac:dyDescent="0.4">
      <c r="A6302">
        <v>6300</v>
      </c>
      <c r="B6302">
        <v>28</v>
      </c>
      <c r="C6302">
        <v>0.619170390552643</v>
      </c>
      <c r="D6302">
        <v>0.40239531269534101</v>
      </c>
      <c r="E6302">
        <v>0.20581283949547</v>
      </c>
      <c r="F6302">
        <v>7.6467999999999994E-2</v>
      </c>
      <c r="G6302">
        <v>0.21808900000000001</v>
      </c>
      <c r="H6302">
        <v>3.6700290078553799</v>
      </c>
    </row>
    <row r="6303" spans="1:8" x14ac:dyDescent="0.4">
      <c r="A6303">
        <v>6301</v>
      </c>
      <c r="B6303">
        <v>29</v>
      </c>
      <c r="C6303">
        <v>0.46796414447455098</v>
      </c>
      <c r="D6303">
        <v>0.44683895506149202</v>
      </c>
      <c r="E6303">
        <v>0.22678408154049001</v>
      </c>
      <c r="F6303">
        <v>6.2278E-2</v>
      </c>
      <c r="G6303">
        <v>0.173702</v>
      </c>
      <c r="H6303">
        <v>2.98012237310942</v>
      </c>
    </row>
    <row r="6304" spans="1:8" x14ac:dyDescent="0.4">
      <c r="A6304">
        <v>6302</v>
      </c>
      <c r="B6304">
        <v>30</v>
      </c>
      <c r="C6304">
        <v>0.95316233663184002</v>
      </c>
      <c r="D6304">
        <v>0.44886219367791602</v>
      </c>
      <c r="E6304">
        <v>0.23476217794468199</v>
      </c>
      <c r="F6304">
        <v>9.5633999999999997E-2</v>
      </c>
      <c r="G6304">
        <v>0.29065600000000003</v>
      </c>
      <c r="H6304">
        <v>2.0963571881024898</v>
      </c>
    </row>
    <row r="6305" spans="1:8" x14ac:dyDescent="0.4">
      <c r="A6305">
        <v>6303</v>
      </c>
      <c r="B6305">
        <v>31</v>
      </c>
      <c r="C6305">
        <v>0.82924399158209805</v>
      </c>
      <c r="D6305">
        <v>0.55136465258025302</v>
      </c>
      <c r="E6305">
        <v>0.23009036867253099</v>
      </c>
      <c r="F6305">
        <v>0.111524</v>
      </c>
      <c r="G6305">
        <v>0.34038400000000002</v>
      </c>
      <c r="H6305">
        <v>4.0074051962086301</v>
      </c>
    </row>
    <row r="6306" spans="1:8" x14ac:dyDescent="0.4">
      <c r="A6306">
        <v>6304</v>
      </c>
      <c r="B6306">
        <v>32</v>
      </c>
      <c r="C6306">
        <v>0.50306899057346299</v>
      </c>
      <c r="D6306">
        <v>0.59115588408704001</v>
      </c>
      <c r="E6306">
        <v>0.19928831508300099</v>
      </c>
      <c r="F6306">
        <v>8.2377999999999896E-2</v>
      </c>
      <c r="G6306">
        <v>0.24777399999999999</v>
      </c>
      <c r="H6306">
        <v>5.6966358969921798</v>
      </c>
    </row>
    <row r="6307" spans="1:8" x14ac:dyDescent="0.4">
      <c r="A6307">
        <v>6305</v>
      </c>
      <c r="B6307">
        <v>33</v>
      </c>
      <c r="C6307">
        <v>0.36088258444692101</v>
      </c>
      <c r="D6307">
        <v>0.77981467155545203</v>
      </c>
      <c r="E6307">
        <v>0.24063536054628801</v>
      </c>
      <c r="F6307">
        <v>8.7591999999999906E-2</v>
      </c>
      <c r="G6307">
        <v>0.27698400000000001</v>
      </c>
      <c r="H6307">
        <v>4.42809387397884</v>
      </c>
    </row>
    <row r="6308" spans="1:8" x14ac:dyDescent="0.4">
      <c r="A6308">
        <v>6306</v>
      </c>
      <c r="B6308">
        <v>34</v>
      </c>
      <c r="C6308">
        <v>0.98802019416619602</v>
      </c>
      <c r="D6308">
        <v>0.461758710828716</v>
      </c>
      <c r="E6308">
        <v>0.16175466809264999</v>
      </c>
      <c r="F6308">
        <v>0.11461300000000001</v>
      </c>
      <c r="G6308">
        <v>0.33920099999999997</v>
      </c>
      <c r="H6308">
        <v>2.7330233071499701</v>
      </c>
    </row>
    <row r="6309" spans="1:8" x14ac:dyDescent="0.4">
      <c r="A6309">
        <v>6307</v>
      </c>
      <c r="B6309">
        <v>35</v>
      </c>
      <c r="C6309">
        <v>1.0234220597016299</v>
      </c>
      <c r="D6309">
        <v>0.38297681262785099</v>
      </c>
      <c r="E6309">
        <v>0.252645965387158</v>
      </c>
      <c r="F6309">
        <v>9.1439000000000006E-2</v>
      </c>
      <c r="G6309">
        <v>0.27384199999999997</v>
      </c>
      <c r="H6309">
        <v>2.9319705066847099</v>
      </c>
    </row>
    <row r="6310" spans="1:8" x14ac:dyDescent="0.4">
      <c r="A6310">
        <v>6308</v>
      </c>
      <c r="B6310">
        <v>36</v>
      </c>
      <c r="C6310">
        <v>0.32586704543474199</v>
      </c>
      <c r="D6310">
        <v>0.62491167450391705</v>
      </c>
      <c r="E6310">
        <v>0.31776083106243802</v>
      </c>
      <c r="F6310">
        <v>4.9619000000000003E-2</v>
      </c>
      <c r="G6310">
        <v>0.14809900000000001</v>
      </c>
      <c r="H6310">
        <v>6.7806305269421596</v>
      </c>
    </row>
    <row r="6311" spans="1:8" x14ac:dyDescent="0.4">
      <c r="A6311">
        <v>6309</v>
      </c>
      <c r="B6311">
        <v>37</v>
      </c>
      <c r="C6311">
        <v>0.88972848292737705</v>
      </c>
      <c r="D6311">
        <v>0.300907616178057</v>
      </c>
      <c r="E6311">
        <v>0.30529406788470997</v>
      </c>
      <c r="F6311">
        <v>7.9766000000000004E-2</v>
      </c>
      <c r="G6311">
        <v>0.24093600000000001</v>
      </c>
      <c r="H6311">
        <v>3.3394380205956802</v>
      </c>
    </row>
    <row r="6312" spans="1:8" x14ac:dyDescent="0.4">
      <c r="A6312">
        <v>6310</v>
      </c>
      <c r="B6312">
        <v>38</v>
      </c>
      <c r="C6312">
        <v>1.1858253965141501</v>
      </c>
      <c r="D6312">
        <v>0.339243332344146</v>
      </c>
      <c r="E6312">
        <v>0.27296530974812699</v>
      </c>
      <c r="F6312">
        <v>0.107947</v>
      </c>
      <c r="G6312">
        <v>0.32697900000000002</v>
      </c>
      <c r="H6312">
        <v>1.2998487766721101</v>
      </c>
    </row>
    <row r="6313" spans="1:8" x14ac:dyDescent="0.4">
      <c r="A6313">
        <v>6311</v>
      </c>
      <c r="B6313">
        <v>39</v>
      </c>
      <c r="C6313">
        <v>0.87389201601075595</v>
      </c>
      <c r="D6313">
        <v>0.39227640820301801</v>
      </c>
      <c r="E6313">
        <v>0.27758286924425302</v>
      </c>
      <c r="F6313">
        <v>0.11497400000000001</v>
      </c>
      <c r="G6313">
        <v>0.34409299999999998</v>
      </c>
      <c r="H6313">
        <v>3.3873476434905498</v>
      </c>
    </row>
    <row r="6314" spans="1:8" x14ac:dyDescent="0.4">
      <c r="A6314">
        <v>6312</v>
      </c>
      <c r="B6314">
        <v>40</v>
      </c>
      <c r="C6314">
        <v>0.62316297068329696</v>
      </c>
      <c r="D6314">
        <v>0.41150652806344301</v>
      </c>
      <c r="E6314">
        <v>0.35230503768645499</v>
      </c>
      <c r="F6314">
        <v>7.7340999999999993E-2</v>
      </c>
      <c r="G6314">
        <v>0.23860899999999999</v>
      </c>
      <c r="H6314">
        <v>2.3749215540831998</v>
      </c>
    </row>
    <row r="6315" spans="1:8" x14ac:dyDescent="0.4">
      <c r="A6315">
        <v>6313</v>
      </c>
      <c r="B6315">
        <v>41</v>
      </c>
      <c r="C6315">
        <v>0.63793384604986203</v>
      </c>
      <c r="D6315">
        <v>0.424249269795134</v>
      </c>
      <c r="E6315">
        <v>0.27469459497273402</v>
      </c>
      <c r="F6315">
        <v>0.110766</v>
      </c>
      <c r="G6315">
        <v>0.33160000000000001</v>
      </c>
      <c r="H6315">
        <v>4.2141441357575804</v>
      </c>
    </row>
    <row r="6316" spans="1:8" x14ac:dyDescent="0.4">
      <c r="A6316">
        <v>6314</v>
      </c>
      <c r="B6316">
        <v>42</v>
      </c>
      <c r="C6316">
        <v>0.68572293473606905</v>
      </c>
      <c r="D6316">
        <v>0.49282258675782298</v>
      </c>
      <c r="E6316">
        <v>0.21826048317007701</v>
      </c>
      <c r="F6316">
        <v>8.8561000000000001E-2</v>
      </c>
      <c r="G6316">
        <v>0.27028400000000002</v>
      </c>
      <c r="H6316">
        <v>3.0262125513230198</v>
      </c>
    </row>
    <row r="6317" spans="1:8" x14ac:dyDescent="0.4">
      <c r="A6317">
        <v>6315</v>
      </c>
      <c r="B6317">
        <v>43</v>
      </c>
      <c r="C6317">
        <v>0.28816770783363299</v>
      </c>
      <c r="D6317">
        <v>0.47704879393469102</v>
      </c>
      <c r="E6317">
        <v>0.25984518670682999</v>
      </c>
      <c r="F6317">
        <v>7.2433999999999998E-2</v>
      </c>
      <c r="G6317">
        <v>0.211422</v>
      </c>
      <c r="H6317">
        <v>6.6677844682997902</v>
      </c>
    </row>
    <row r="6318" spans="1:8" x14ac:dyDescent="0.4">
      <c r="A6318">
        <v>6316</v>
      </c>
      <c r="B6318">
        <v>44</v>
      </c>
      <c r="C6318">
        <v>0.94588779049046201</v>
      </c>
      <c r="D6318">
        <v>0.32403362585031698</v>
      </c>
      <c r="E6318">
        <v>0.21881170604132699</v>
      </c>
      <c r="F6318">
        <v>6.5597000000000003E-2</v>
      </c>
      <c r="G6318">
        <v>0.18725800000000001</v>
      </c>
      <c r="H6318">
        <v>1.16000761343234</v>
      </c>
    </row>
    <row r="6319" spans="1:8" x14ac:dyDescent="0.4">
      <c r="A6319">
        <v>6317</v>
      </c>
      <c r="B6319">
        <v>45</v>
      </c>
      <c r="C6319">
        <v>0.75998047119144096</v>
      </c>
      <c r="D6319">
        <v>0.41809832261902502</v>
      </c>
      <c r="E6319">
        <v>0.29316995544132901</v>
      </c>
      <c r="F6319">
        <v>8.9884000000000006E-2</v>
      </c>
      <c r="G6319">
        <v>0.27402100000000001</v>
      </c>
      <c r="H6319">
        <v>3.8892493807417301</v>
      </c>
    </row>
    <row r="6320" spans="1:8" x14ac:dyDescent="0.4">
      <c r="A6320">
        <v>6318</v>
      </c>
      <c r="B6320">
        <v>46</v>
      </c>
      <c r="C6320">
        <v>0.60429878526358605</v>
      </c>
      <c r="D6320">
        <v>0.26500497806761603</v>
      </c>
      <c r="E6320">
        <v>0.30353214251049299</v>
      </c>
      <c r="F6320">
        <v>7.5233999999999995E-2</v>
      </c>
      <c r="G6320">
        <v>0.20668600000000001</v>
      </c>
      <c r="H6320">
        <v>2.8300597494167801</v>
      </c>
    </row>
    <row r="6321" spans="1:8" x14ac:dyDescent="0.4">
      <c r="A6321">
        <v>6319</v>
      </c>
      <c r="B6321">
        <v>47</v>
      </c>
      <c r="C6321">
        <v>0.77816677321337702</v>
      </c>
      <c r="D6321">
        <v>0.22738510043490101</v>
      </c>
      <c r="E6321">
        <v>0.225827019500145</v>
      </c>
      <c r="F6321">
        <v>9.5092999999999997E-2</v>
      </c>
      <c r="G6321">
        <v>0.26252599999999998</v>
      </c>
      <c r="H6321">
        <v>3.6026171482633198</v>
      </c>
    </row>
    <row r="6322" spans="1:8" x14ac:dyDescent="0.4">
      <c r="A6322">
        <v>6320</v>
      </c>
      <c r="B6322">
        <v>48</v>
      </c>
      <c r="C6322">
        <v>0.909063384697961</v>
      </c>
      <c r="D6322">
        <v>0.28182179490593701</v>
      </c>
      <c r="E6322">
        <v>0.27765404250891601</v>
      </c>
      <c r="F6322">
        <v>8.2184999999999994E-2</v>
      </c>
      <c r="G6322">
        <v>0.24360499999999999</v>
      </c>
      <c r="H6322">
        <v>2.4337093748656602</v>
      </c>
    </row>
    <row r="6323" spans="1:8" x14ac:dyDescent="0.4">
      <c r="A6323">
        <v>6321</v>
      </c>
      <c r="B6323">
        <v>49</v>
      </c>
      <c r="C6323">
        <v>0.78251378834015894</v>
      </c>
      <c r="D6323">
        <v>0.39192490061429403</v>
      </c>
      <c r="E6323">
        <v>0.15751691677458399</v>
      </c>
      <c r="F6323">
        <v>8.6580999999999894E-2</v>
      </c>
      <c r="G6323">
        <v>0.25244299999999997</v>
      </c>
      <c r="H6323">
        <v>2.3727144460195801</v>
      </c>
    </row>
    <row r="6324" spans="1:8" x14ac:dyDescent="0.4">
      <c r="A6324">
        <v>6322</v>
      </c>
      <c r="B6324">
        <v>50</v>
      </c>
      <c r="C6324">
        <v>0.48540524796654599</v>
      </c>
      <c r="D6324">
        <v>0.41050945697387697</v>
      </c>
      <c r="E6324">
        <v>0.281863261409034</v>
      </c>
      <c r="F6324">
        <v>8.9216999999999894E-2</v>
      </c>
      <c r="G6324">
        <v>0.25420999999999999</v>
      </c>
      <c r="H6324">
        <v>5.7345261392725302</v>
      </c>
    </row>
    <row r="6325" spans="1:8" x14ac:dyDescent="0.4">
      <c r="A6325">
        <v>6323</v>
      </c>
      <c r="B6325">
        <v>51</v>
      </c>
      <c r="C6325">
        <v>0.74976844654058294</v>
      </c>
      <c r="D6325">
        <v>0.61703045422459202</v>
      </c>
      <c r="E6325">
        <v>0.23440365583470399</v>
      </c>
      <c r="F6325">
        <v>8.3604999999999999E-2</v>
      </c>
      <c r="G6325">
        <v>0.25620999999999999</v>
      </c>
      <c r="H6325">
        <v>3.0878812694234199</v>
      </c>
    </row>
    <row r="6326" spans="1:8" x14ac:dyDescent="0.4">
      <c r="A6326">
        <v>6324</v>
      </c>
      <c r="B6326">
        <v>52</v>
      </c>
      <c r="C6326">
        <v>0.83875306878598399</v>
      </c>
      <c r="D6326">
        <v>0.39707286967989602</v>
      </c>
      <c r="E6326">
        <v>0.24732110763022</v>
      </c>
      <c r="F6326">
        <v>0.105679</v>
      </c>
      <c r="G6326">
        <v>0.310699</v>
      </c>
      <c r="H6326">
        <v>3.67763085453121</v>
      </c>
    </row>
    <row r="6327" spans="1:8" x14ac:dyDescent="0.4">
      <c r="A6327">
        <v>6325</v>
      </c>
      <c r="B6327">
        <v>53</v>
      </c>
      <c r="C6327">
        <v>0.55577057230744098</v>
      </c>
      <c r="D6327">
        <v>0.55983266917013497</v>
      </c>
      <c r="E6327">
        <v>0.20036712886504501</v>
      </c>
      <c r="F6327">
        <v>0.10115</v>
      </c>
      <c r="G6327">
        <v>0.30041000000000001</v>
      </c>
      <c r="H6327">
        <v>5.8970078344601102</v>
      </c>
    </row>
    <row r="6328" spans="1:8" x14ac:dyDescent="0.4">
      <c r="A6328">
        <v>6326</v>
      </c>
      <c r="B6328">
        <v>54</v>
      </c>
      <c r="C6328">
        <v>0.65125820479942198</v>
      </c>
      <c r="D6328">
        <v>0.27802159170270202</v>
      </c>
      <c r="E6328">
        <v>0.32620790226589003</v>
      </c>
      <c r="F6328">
        <v>0.12353</v>
      </c>
      <c r="G6328">
        <v>0.35020800000000002</v>
      </c>
      <c r="H6328">
        <v>3.8283540331714301</v>
      </c>
    </row>
    <row r="6329" spans="1:8" x14ac:dyDescent="0.4">
      <c r="A6329">
        <v>6327</v>
      </c>
      <c r="B6329">
        <v>55</v>
      </c>
      <c r="C6329">
        <v>0.94799857152411804</v>
      </c>
      <c r="D6329">
        <v>0.31048242441861101</v>
      </c>
      <c r="E6329">
        <v>0.24295346308111601</v>
      </c>
      <c r="F6329">
        <v>0.101669</v>
      </c>
      <c r="G6329">
        <v>0.310336</v>
      </c>
      <c r="H6329">
        <v>5.0722970868536397</v>
      </c>
    </row>
    <row r="6330" spans="1:8" x14ac:dyDescent="0.4">
      <c r="A6330">
        <v>6328</v>
      </c>
      <c r="B6330">
        <v>56</v>
      </c>
      <c r="C6330">
        <v>0.65856958955703804</v>
      </c>
      <c r="D6330">
        <v>0.52531382108647995</v>
      </c>
      <c r="E6330">
        <v>0.39215896133579098</v>
      </c>
      <c r="F6330">
        <v>6.9919999999999996E-2</v>
      </c>
      <c r="G6330">
        <v>0.23335500000000001</v>
      </c>
      <c r="H6330">
        <v>2.7175605270102001</v>
      </c>
    </row>
    <row r="6331" spans="1:8" x14ac:dyDescent="0.4">
      <c r="A6331">
        <v>6329</v>
      </c>
      <c r="B6331">
        <v>57</v>
      </c>
      <c r="C6331">
        <v>0.64976469040207196</v>
      </c>
      <c r="D6331">
        <v>0.55502229925438495</v>
      </c>
      <c r="E6331">
        <v>0.19354146261806501</v>
      </c>
      <c r="F6331">
        <v>9.7102999999999995E-2</v>
      </c>
      <c r="G6331">
        <v>0.28297600000000001</v>
      </c>
      <c r="H6331">
        <v>4.1329782841766702</v>
      </c>
    </row>
    <row r="6332" spans="1:8" x14ac:dyDescent="0.4">
      <c r="A6332">
        <v>6330</v>
      </c>
      <c r="B6332">
        <v>58</v>
      </c>
      <c r="C6332">
        <v>0.95272054818749397</v>
      </c>
      <c r="D6332">
        <v>0.36602670483363198</v>
      </c>
      <c r="E6332">
        <v>0.17425041698926799</v>
      </c>
      <c r="F6332">
        <v>8.1892999999999994E-2</v>
      </c>
      <c r="G6332">
        <v>0.235703</v>
      </c>
      <c r="H6332">
        <v>2.5962986946998199</v>
      </c>
    </row>
    <row r="6333" spans="1:8" x14ac:dyDescent="0.4">
      <c r="A6333">
        <v>6331</v>
      </c>
      <c r="B6333">
        <v>59</v>
      </c>
      <c r="C6333">
        <v>1.0504832193286699</v>
      </c>
      <c r="D6333">
        <v>0.44318068621929102</v>
      </c>
      <c r="E6333">
        <v>0.113955056937556</v>
      </c>
      <c r="F6333">
        <v>0.11523600000000001</v>
      </c>
      <c r="G6333">
        <v>0.341138</v>
      </c>
      <c r="H6333">
        <v>2.3478493330066899</v>
      </c>
    </row>
    <row r="6334" spans="1:8" x14ac:dyDescent="0.4">
      <c r="A6334">
        <v>6332</v>
      </c>
      <c r="B6334">
        <v>60</v>
      </c>
      <c r="C6334">
        <v>0.63012221918911604</v>
      </c>
      <c r="D6334">
        <v>0.80794930709484203</v>
      </c>
      <c r="E6334">
        <v>0.257611366992266</v>
      </c>
      <c r="F6334">
        <v>0.10051300000000001</v>
      </c>
      <c r="G6334">
        <v>0.329957</v>
      </c>
      <c r="H6334">
        <v>2.6426393004994</v>
      </c>
    </row>
    <row r="6335" spans="1:8" x14ac:dyDescent="0.4">
      <c r="A6335">
        <v>6333</v>
      </c>
      <c r="B6335">
        <v>61</v>
      </c>
      <c r="C6335">
        <v>0.51855547484369802</v>
      </c>
      <c r="D6335">
        <v>0.33996349131286102</v>
      </c>
      <c r="E6335">
        <v>0.201243852639298</v>
      </c>
      <c r="F6335">
        <v>5.5199999999999999E-2</v>
      </c>
      <c r="G6335">
        <v>0.14774000000000001</v>
      </c>
      <c r="H6335">
        <v>6.2915243762620801</v>
      </c>
    </row>
    <row r="6336" spans="1:8" x14ac:dyDescent="0.4">
      <c r="A6336">
        <v>6334</v>
      </c>
      <c r="B6336">
        <v>62</v>
      </c>
      <c r="C6336">
        <v>0.41077962914038302</v>
      </c>
      <c r="D6336">
        <v>0.66124235464160297</v>
      </c>
      <c r="E6336">
        <v>0.245492666651734</v>
      </c>
      <c r="F6336">
        <v>8.6679999999999993E-2</v>
      </c>
      <c r="G6336">
        <v>0.26341500000000001</v>
      </c>
      <c r="H6336">
        <v>2.9049653993457398</v>
      </c>
    </row>
    <row r="6337" spans="1:8" x14ac:dyDescent="0.4">
      <c r="A6337">
        <v>6335</v>
      </c>
      <c r="B6337">
        <v>63</v>
      </c>
      <c r="C6337">
        <v>0.86741319734433897</v>
      </c>
      <c r="D6337">
        <v>0.50778493777165301</v>
      </c>
      <c r="E6337">
        <v>0.18247101237132499</v>
      </c>
      <c r="F6337">
        <v>8.9379E-2</v>
      </c>
      <c r="G6337">
        <v>0.26881899999999997</v>
      </c>
      <c r="H6337">
        <v>3.5500656212526498</v>
      </c>
    </row>
    <row r="6338" spans="1:8" x14ac:dyDescent="0.4">
      <c r="A6338">
        <v>6336</v>
      </c>
      <c r="B6338">
        <v>64</v>
      </c>
      <c r="C6338">
        <v>0.66459381372152504</v>
      </c>
      <c r="D6338">
        <v>0.56779465703323795</v>
      </c>
      <c r="E6338">
        <v>0.22133790762830899</v>
      </c>
      <c r="F6338">
        <v>8.7386000000000005E-2</v>
      </c>
      <c r="G6338">
        <v>0.26431399999999999</v>
      </c>
      <c r="H6338">
        <v>3.3758614689800202</v>
      </c>
    </row>
    <row r="6339" spans="1:8" x14ac:dyDescent="0.4">
      <c r="A6339">
        <v>6337</v>
      </c>
      <c r="B6339">
        <v>65</v>
      </c>
      <c r="C6339">
        <v>0.75382114811615097</v>
      </c>
      <c r="D6339">
        <v>0.21009053346759701</v>
      </c>
      <c r="E6339">
        <v>0.145414858920518</v>
      </c>
      <c r="F6339">
        <v>8.9741000000000001E-2</v>
      </c>
      <c r="G6339">
        <v>0.23730200000000001</v>
      </c>
      <c r="H6339">
        <v>2.8299614598050602</v>
      </c>
    </row>
    <row r="6340" spans="1:8" x14ac:dyDescent="0.4">
      <c r="A6340">
        <v>6338</v>
      </c>
      <c r="B6340">
        <v>66</v>
      </c>
      <c r="C6340">
        <v>0.89745660549766304</v>
      </c>
      <c r="D6340">
        <v>0.49290374291331901</v>
      </c>
      <c r="E6340">
        <v>0.376974447609493</v>
      </c>
      <c r="F6340">
        <v>8.3404999999999896E-2</v>
      </c>
      <c r="G6340">
        <v>0.27013999999999999</v>
      </c>
      <c r="H6340">
        <v>0.78923553800750701</v>
      </c>
    </row>
    <row r="6341" spans="1:8" x14ac:dyDescent="0.4">
      <c r="A6341">
        <v>6339</v>
      </c>
      <c r="B6341">
        <v>67</v>
      </c>
      <c r="C6341">
        <v>0.73457463730037498</v>
      </c>
      <c r="D6341">
        <v>0.51556754634910096</v>
      </c>
      <c r="E6341">
        <v>0.28224083474077699</v>
      </c>
      <c r="F6341">
        <v>7.3107000000000005E-2</v>
      </c>
      <c r="G6341">
        <v>0.214059</v>
      </c>
      <c r="H6341">
        <v>2.2814051351086202</v>
      </c>
    </row>
    <row r="6342" spans="1:8" x14ac:dyDescent="0.4">
      <c r="A6342">
        <v>6340</v>
      </c>
      <c r="B6342">
        <v>68</v>
      </c>
      <c r="C6342">
        <v>0.91962426552550403</v>
      </c>
      <c r="D6342">
        <v>0.37013529889237001</v>
      </c>
      <c r="E6342">
        <v>0.34008501101561001</v>
      </c>
      <c r="F6342">
        <v>5.5329999999999997E-2</v>
      </c>
      <c r="G6342">
        <v>0.17189099999999999</v>
      </c>
      <c r="H6342">
        <v>0.93358115471095404</v>
      </c>
    </row>
    <row r="6343" spans="1:8" x14ac:dyDescent="0.4">
      <c r="A6343">
        <v>6341</v>
      </c>
      <c r="B6343">
        <v>69</v>
      </c>
      <c r="C6343">
        <v>0.45348014022743899</v>
      </c>
      <c r="D6343">
        <v>0.51559830045062105</v>
      </c>
      <c r="E6343">
        <v>0.27767285266889702</v>
      </c>
      <c r="F6343">
        <v>7.5366999999999906E-2</v>
      </c>
      <c r="G6343">
        <v>0.22309300000000001</v>
      </c>
      <c r="H6343">
        <v>5.3490674250377497</v>
      </c>
    </row>
    <row r="6344" spans="1:8" x14ac:dyDescent="0.4">
      <c r="A6344">
        <v>6342</v>
      </c>
      <c r="B6344">
        <v>70</v>
      </c>
      <c r="C6344">
        <v>0.77532693307566602</v>
      </c>
      <c r="D6344">
        <v>0.35050092867316501</v>
      </c>
      <c r="E6344">
        <v>0.240062222460976</v>
      </c>
      <c r="F6344">
        <v>9.9691000000000002E-2</v>
      </c>
      <c r="G6344">
        <v>0.29686699999999999</v>
      </c>
      <c r="H6344">
        <v>4.6903795323299704</v>
      </c>
    </row>
    <row r="6345" spans="1:8" x14ac:dyDescent="0.4">
      <c r="A6345">
        <v>6343</v>
      </c>
      <c r="B6345">
        <v>71</v>
      </c>
      <c r="C6345">
        <v>0.96304302176460199</v>
      </c>
      <c r="D6345">
        <v>0.44187113247967502</v>
      </c>
      <c r="E6345">
        <v>0.248785591589501</v>
      </c>
      <c r="F6345">
        <v>0.12950999999999999</v>
      </c>
      <c r="G6345">
        <v>0.40447300000000003</v>
      </c>
      <c r="H6345">
        <v>3.9974738695956402</v>
      </c>
    </row>
    <row r="6346" spans="1:8" x14ac:dyDescent="0.4">
      <c r="A6346">
        <v>6344</v>
      </c>
      <c r="B6346">
        <v>72</v>
      </c>
      <c r="C6346">
        <v>0.79183765264919803</v>
      </c>
      <c r="D6346">
        <v>0.60968306403468397</v>
      </c>
      <c r="E6346">
        <v>0.28090954415788999</v>
      </c>
      <c r="F6346">
        <v>0.10849</v>
      </c>
      <c r="G6346">
        <v>0.33874199999999999</v>
      </c>
      <c r="H6346">
        <v>2.2716042817092901</v>
      </c>
    </row>
    <row r="6347" spans="1:8" x14ac:dyDescent="0.4">
      <c r="A6347">
        <v>6345</v>
      </c>
      <c r="B6347">
        <v>73</v>
      </c>
      <c r="C6347">
        <v>0.850955508924779</v>
      </c>
      <c r="D6347">
        <v>0.59446012421611305</v>
      </c>
      <c r="E6347">
        <v>0.15737460506134199</v>
      </c>
      <c r="F6347">
        <v>9.8605999999999999E-2</v>
      </c>
      <c r="G6347">
        <v>0.30461300000000002</v>
      </c>
      <c r="H6347">
        <v>1.3782603828203099</v>
      </c>
    </row>
    <row r="6348" spans="1:8" x14ac:dyDescent="0.4">
      <c r="A6348">
        <v>6346</v>
      </c>
      <c r="B6348">
        <v>74</v>
      </c>
      <c r="C6348">
        <v>0.98943182446643596</v>
      </c>
      <c r="D6348">
        <v>0.29038502054733101</v>
      </c>
      <c r="E6348">
        <v>0.15175991115159501</v>
      </c>
      <c r="F6348">
        <v>7.7160000000000006E-2</v>
      </c>
      <c r="G6348">
        <v>0.20777699999999999</v>
      </c>
      <c r="H6348">
        <v>2.3198830943821198</v>
      </c>
    </row>
    <row r="6349" spans="1:8" x14ac:dyDescent="0.4">
      <c r="A6349">
        <v>6347</v>
      </c>
      <c r="B6349">
        <v>75</v>
      </c>
      <c r="C6349">
        <v>0.70047780831641904</v>
      </c>
      <c r="D6349">
        <v>0.74279575905031903</v>
      </c>
      <c r="E6349">
        <v>0.21648127389667801</v>
      </c>
      <c r="F6349">
        <v>8.2365999999999995E-2</v>
      </c>
      <c r="G6349">
        <v>0.26222899999999999</v>
      </c>
      <c r="H6349">
        <v>2.0196524808612399</v>
      </c>
    </row>
    <row r="6350" spans="1:8" x14ac:dyDescent="0.4">
      <c r="A6350">
        <v>6348</v>
      </c>
      <c r="B6350">
        <v>76</v>
      </c>
      <c r="C6350">
        <v>0.45874002211616699</v>
      </c>
      <c r="D6350">
        <v>0.43383744818307202</v>
      </c>
      <c r="E6350">
        <v>0.24061521399306199</v>
      </c>
      <c r="F6350">
        <v>6.4928E-2</v>
      </c>
      <c r="G6350">
        <v>0.188198</v>
      </c>
      <c r="H6350">
        <v>6.0411587430093396</v>
      </c>
    </row>
    <row r="6351" spans="1:8" x14ac:dyDescent="0.4">
      <c r="A6351">
        <v>6349</v>
      </c>
      <c r="B6351">
        <v>77</v>
      </c>
      <c r="C6351">
        <v>0.65177067651075604</v>
      </c>
      <c r="D6351">
        <v>0.54219739791006505</v>
      </c>
      <c r="E6351">
        <v>0.16466503124979401</v>
      </c>
      <c r="F6351">
        <v>6.5708000000000003E-2</v>
      </c>
      <c r="G6351">
        <v>0.204984</v>
      </c>
      <c r="H6351">
        <v>2.4260947934283101</v>
      </c>
    </row>
    <row r="6352" spans="1:8" x14ac:dyDescent="0.4">
      <c r="A6352">
        <v>6350</v>
      </c>
      <c r="B6352">
        <v>78</v>
      </c>
      <c r="C6352">
        <v>1.22614004931979</v>
      </c>
      <c r="D6352">
        <v>0.34457129318322599</v>
      </c>
      <c r="E6352">
        <v>0.12732806539873501</v>
      </c>
      <c r="F6352">
        <v>0.13684199999999999</v>
      </c>
      <c r="G6352">
        <v>0.42070200000000002</v>
      </c>
      <c r="H6352">
        <v>3.61890288565816</v>
      </c>
    </row>
    <row r="6353" spans="1:8" x14ac:dyDescent="0.4">
      <c r="A6353">
        <v>6351</v>
      </c>
      <c r="B6353">
        <v>79</v>
      </c>
      <c r="C6353">
        <v>0.69360372551331595</v>
      </c>
      <c r="D6353">
        <v>0.41351653366060298</v>
      </c>
      <c r="E6353">
        <v>0.18691546780243601</v>
      </c>
      <c r="F6353">
        <v>8.2086000000000006E-2</v>
      </c>
      <c r="G6353">
        <v>0.23255500000000001</v>
      </c>
      <c r="H6353">
        <v>5.4850147667713696</v>
      </c>
    </row>
    <row r="6354" spans="1:8" x14ac:dyDescent="0.4">
      <c r="A6354">
        <v>6352</v>
      </c>
      <c r="B6354">
        <v>80</v>
      </c>
      <c r="C6354">
        <v>0.63866463911219495</v>
      </c>
      <c r="D6354">
        <v>0.569847207873733</v>
      </c>
      <c r="E6354">
        <v>0.22179050472291201</v>
      </c>
      <c r="F6354">
        <v>7.8426999999999997E-2</v>
      </c>
      <c r="G6354">
        <v>0.23921799999999999</v>
      </c>
      <c r="H6354">
        <v>3.52864381496985</v>
      </c>
    </row>
    <row r="6355" spans="1:8" x14ac:dyDescent="0.4">
      <c r="A6355">
        <v>6353</v>
      </c>
      <c r="B6355">
        <v>81</v>
      </c>
      <c r="C6355">
        <v>0.61214999774982604</v>
      </c>
      <c r="D6355">
        <v>0.43996439948384503</v>
      </c>
      <c r="E6355">
        <v>0.29383059450299998</v>
      </c>
      <c r="F6355">
        <v>8.5966000000000001E-2</v>
      </c>
      <c r="G6355">
        <v>0.25573400000000002</v>
      </c>
      <c r="H6355">
        <v>4.4715841651365498</v>
      </c>
    </row>
    <row r="6356" spans="1:8" x14ac:dyDescent="0.4">
      <c r="A6356">
        <v>6354</v>
      </c>
      <c r="B6356">
        <v>82</v>
      </c>
      <c r="C6356">
        <v>0.83232314459439904</v>
      </c>
      <c r="D6356">
        <v>0.65758639705546096</v>
      </c>
      <c r="E6356">
        <v>0.33566917551011299</v>
      </c>
      <c r="F6356">
        <v>9.4383999999999996E-2</v>
      </c>
      <c r="G6356">
        <v>0.29908400000000002</v>
      </c>
      <c r="H6356">
        <v>0.865055517050206</v>
      </c>
    </row>
    <row r="6357" spans="1:8" x14ac:dyDescent="0.4">
      <c r="A6357">
        <v>6355</v>
      </c>
      <c r="B6357">
        <v>83</v>
      </c>
      <c r="C6357">
        <v>0.42939211147885498</v>
      </c>
      <c r="D6357">
        <v>0.87527398807855294</v>
      </c>
      <c r="E6357">
        <v>0.184540824522059</v>
      </c>
      <c r="F6357">
        <v>8.7035000000000001E-2</v>
      </c>
      <c r="G6357">
        <v>0.279947</v>
      </c>
      <c r="H6357">
        <v>3.6382723360464602</v>
      </c>
    </row>
    <row r="6358" spans="1:8" x14ac:dyDescent="0.4">
      <c r="A6358">
        <v>6356</v>
      </c>
      <c r="B6358">
        <v>84</v>
      </c>
      <c r="C6358">
        <v>0.84716463175972501</v>
      </c>
      <c r="D6358">
        <v>0.60224662665565498</v>
      </c>
      <c r="E6358">
        <v>9.8848064311868794E-2</v>
      </c>
      <c r="F6358">
        <v>9.2391000000000001E-2</v>
      </c>
      <c r="G6358">
        <v>0.28423500000000002</v>
      </c>
      <c r="H6358">
        <v>3.3768266207528299</v>
      </c>
    </row>
    <row r="6359" spans="1:8" x14ac:dyDescent="0.4">
      <c r="A6359">
        <v>6357</v>
      </c>
      <c r="B6359">
        <v>85</v>
      </c>
      <c r="C6359">
        <v>0.76988599764773002</v>
      </c>
      <c r="D6359">
        <v>0.20653380218457201</v>
      </c>
      <c r="E6359">
        <v>0.30360288957791098</v>
      </c>
      <c r="F6359">
        <v>7.2099999999999997E-2</v>
      </c>
      <c r="G6359">
        <v>0.204985</v>
      </c>
      <c r="H6359">
        <v>3.79006077041951</v>
      </c>
    </row>
    <row r="6360" spans="1:8" x14ac:dyDescent="0.4">
      <c r="A6360">
        <v>6358</v>
      </c>
      <c r="B6360">
        <v>86</v>
      </c>
      <c r="C6360">
        <v>0.89157223760042903</v>
      </c>
      <c r="D6360">
        <v>0.15698187699848901</v>
      </c>
      <c r="E6360">
        <v>0.209491306650256</v>
      </c>
      <c r="F6360">
        <v>9.5208000000000001E-2</v>
      </c>
      <c r="G6360">
        <v>0.24962899999999999</v>
      </c>
      <c r="H6360">
        <v>3.3321180240597701</v>
      </c>
    </row>
    <row r="6361" spans="1:8" x14ac:dyDescent="0.4">
      <c r="A6361">
        <v>6359</v>
      </c>
      <c r="B6361">
        <v>87</v>
      </c>
      <c r="C6361">
        <v>0.86108830121431401</v>
      </c>
      <c r="D6361">
        <v>0.72464568987710598</v>
      </c>
      <c r="E6361">
        <v>0.179629402274494</v>
      </c>
      <c r="F6361">
        <v>9.1781000000000001E-2</v>
      </c>
      <c r="G6361">
        <v>0.29236000000000001</v>
      </c>
      <c r="H6361">
        <v>1.8073302628410199</v>
      </c>
    </row>
    <row r="6362" spans="1:8" x14ac:dyDescent="0.4">
      <c r="A6362">
        <v>6360</v>
      </c>
      <c r="B6362">
        <v>88</v>
      </c>
      <c r="C6362">
        <v>0.44318289120896398</v>
      </c>
      <c r="D6362">
        <v>0.45144943182341601</v>
      </c>
      <c r="E6362">
        <v>0.147822859377195</v>
      </c>
      <c r="F6362">
        <v>8.3040000000000003E-2</v>
      </c>
      <c r="G6362">
        <v>0.23936099999999999</v>
      </c>
      <c r="H6362">
        <v>4.2799813275643999</v>
      </c>
    </row>
    <row r="6363" spans="1:8" x14ac:dyDescent="0.4">
      <c r="A6363">
        <v>6361</v>
      </c>
      <c r="B6363">
        <v>89</v>
      </c>
      <c r="C6363">
        <v>1.1961933255157899</v>
      </c>
      <c r="D6363">
        <v>0.22012310819556999</v>
      </c>
      <c r="E6363">
        <v>0.242968232648647</v>
      </c>
      <c r="F6363">
        <v>7.8541E-2</v>
      </c>
      <c r="G6363">
        <v>0.22200800000000001</v>
      </c>
      <c r="H6363">
        <v>1.3380162218373799</v>
      </c>
    </row>
    <row r="6364" spans="1:8" x14ac:dyDescent="0.4">
      <c r="A6364">
        <v>6362</v>
      </c>
      <c r="B6364">
        <v>90</v>
      </c>
      <c r="C6364">
        <v>0.62601742668321103</v>
      </c>
      <c r="D6364">
        <v>0.41252480361452099</v>
      </c>
      <c r="E6364">
        <v>0.317154786321723</v>
      </c>
      <c r="F6364">
        <v>7.2384000000000004E-2</v>
      </c>
      <c r="G6364">
        <v>0.21221699999999999</v>
      </c>
      <c r="H6364">
        <v>3.9793490802537002</v>
      </c>
    </row>
    <row r="6365" spans="1:8" x14ac:dyDescent="0.4">
      <c r="A6365">
        <v>6363</v>
      </c>
      <c r="B6365">
        <v>91</v>
      </c>
      <c r="C6365">
        <v>0.54466083560584899</v>
      </c>
      <c r="D6365">
        <v>0.54285599097009396</v>
      </c>
      <c r="E6365">
        <v>0.163100641734955</v>
      </c>
      <c r="F6365">
        <v>7.1568999999999994E-2</v>
      </c>
      <c r="G6365">
        <v>0.199793</v>
      </c>
      <c r="H6365">
        <v>3.5740440006390499</v>
      </c>
    </row>
    <row r="6366" spans="1:8" x14ac:dyDescent="0.4">
      <c r="A6366">
        <v>6364</v>
      </c>
      <c r="B6366">
        <v>92</v>
      </c>
      <c r="C6366">
        <v>0.90081579568056203</v>
      </c>
      <c r="D6366">
        <v>0.48008168061613299</v>
      </c>
      <c r="E6366">
        <v>0.25212250371528899</v>
      </c>
      <c r="F6366">
        <v>0.111652</v>
      </c>
      <c r="G6366">
        <v>0.35080499999999998</v>
      </c>
      <c r="H6366">
        <v>3.2634924511486099</v>
      </c>
    </row>
    <row r="6367" spans="1:8" x14ac:dyDescent="0.4">
      <c r="A6367">
        <v>6365</v>
      </c>
      <c r="B6367">
        <v>93</v>
      </c>
      <c r="C6367">
        <v>0.78978153291976505</v>
      </c>
      <c r="D6367">
        <v>0.47095363844699401</v>
      </c>
      <c r="E6367">
        <v>0.39500399935394298</v>
      </c>
      <c r="F6367">
        <v>6.2011999999999998E-2</v>
      </c>
      <c r="G6367">
        <v>0.200984</v>
      </c>
      <c r="H6367">
        <v>1.9208769459882</v>
      </c>
    </row>
    <row r="6368" spans="1:8" x14ac:dyDescent="0.4">
      <c r="A6368">
        <v>6366</v>
      </c>
      <c r="B6368">
        <v>94</v>
      </c>
      <c r="C6368">
        <v>1.2060764076339101</v>
      </c>
      <c r="D6368">
        <v>0.231992663910777</v>
      </c>
      <c r="E6368">
        <v>0.24020164708257299</v>
      </c>
      <c r="F6368">
        <v>7.8456999999999999E-2</v>
      </c>
      <c r="G6368">
        <v>0.221327</v>
      </c>
      <c r="H6368">
        <v>0.97796084602452205</v>
      </c>
    </row>
    <row r="6369" spans="1:8" x14ac:dyDescent="0.4">
      <c r="A6369">
        <v>6367</v>
      </c>
      <c r="B6369">
        <v>95</v>
      </c>
      <c r="C6369">
        <v>0.74626152777421295</v>
      </c>
      <c r="D6369">
        <v>0.36313589012248798</v>
      </c>
      <c r="E6369">
        <v>0.20312659095461</v>
      </c>
      <c r="F6369">
        <v>8.6429999999999896E-2</v>
      </c>
      <c r="G6369">
        <v>0.246639</v>
      </c>
      <c r="H6369">
        <v>3.3781834438940699</v>
      </c>
    </row>
    <row r="6370" spans="1:8" x14ac:dyDescent="0.4">
      <c r="A6370">
        <v>6368</v>
      </c>
      <c r="B6370">
        <v>96</v>
      </c>
      <c r="C6370">
        <v>0.66876792915960304</v>
      </c>
      <c r="D6370">
        <v>0.42599804798081897</v>
      </c>
      <c r="E6370">
        <v>0.17393668730572001</v>
      </c>
      <c r="F6370">
        <v>7.5436000000000003E-2</v>
      </c>
      <c r="G6370">
        <v>0.21531800000000001</v>
      </c>
      <c r="H6370">
        <v>3.6190334107443598</v>
      </c>
    </row>
    <row r="6371" spans="1:8" x14ac:dyDescent="0.4">
      <c r="A6371">
        <v>6369</v>
      </c>
      <c r="B6371">
        <v>97</v>
      </c>
      <c r="C6371">
        <v>0.63222001617739199</v>
      </c>
      <c r="D6371">
        <v>0.49632533922072902</v>
      </c>
      <c r="E6371">
        <v>0.19223166456492</v>
      </c>
      <c r="F6371">
        <v>7.6614000000000002E-2</v>
      </c>
      <c r="G6371">
        <v>0.23211000000000001</v>
      </c>
      <c r="H6371">
        <v>2.6141284678071899</v>
      </c>
    </row>
    <row r="6372" spans="1:8" x14ac:dyDescent="0.4">
      <c r="A6372">
        <v>6370</v>
      </c>
      <c r="B6372">
        <v>98</v>
      </c>
      <c r="C6372">
        <v>0.65546583675681303</v>
      </c>
      <c r="D6372">
        <v>0.37501172363356</v>
      </c>
      <c r="E6372">
        <v>0.106694042655279</v>
      </c>
      <c r="F6372">
        <v>9.5349000000000003E-2</v>
      </c>
      <c r="G6372">
        <v>0.26978799999999997</v>
      </c>
      <c r="H6372">
        <v>3.0831021662003</v>
      </c>
    </row>
    <row r="6373" spans="1:8" x14ac:dyDescent="0.4">
      <c r="A6373">
        <v>6371</v>
      </c>
      <c r="B6373">
        <v>99</v>
      </c>
      <c r="C6373">
        <v>0.47439995091681902</v>
      </c>
      <c r="D6373">
        <v>0.306591926149198</v>
      </c>
      <c r="E6373">
        <v>0.233840329972233</v>
      </c>
      <c r="F6373">
        <v>6.0913000000000002E-2</v>
      </c>
      <c r="G6373">
        <v>0.16175899999999999</v>
      </c>
      <c r="H6373">
        <v>4.5748847510511101</v>
      </c>
    </row>
    <row r="6374" spans="1:8" x14ac:dyDescent="0.4">
      <c r="A6374">
        <v>6372</v>
      </c>
      <c r="B6374">
        <v>100</v>
      </c>
      <c r="C6374">
        <v>0.85683746505609504</v>
      </c>
      <c r="D6374">
        <v>0.59542120650489605</v>
      </c>
      <c r="E6374">
        <v>0.206447245832657</v>
      </c>
      <c r="F6374">
        <v>8.8205999999999896E-2</v>
      </c>
      <c r="G6374">
        <v>0.26904800000000001</v>
      </c>
      <c r="H6374">
        <v>1.83373879528274</v>
      </c>
    </row>
    <row r="6375" spans="1:8" x14ac:dyDescent="0.4">
      <c r="A6375">
        <v>6373</v>
      </c>
      <c r="B6375">
        <v>101</v>
      </c>
      <c r="C6375">
        <v>1.0536020649867599</v>
      </c>
      <c r="D6375">
        <v>0.41924332334002701</v>
      </c>
      <c r="E6375">
        <v>0.17939264306321101</v>
      </c>
      <c r="F6375">
        <v>8.8555999999999996E-2</v>
      </c>
      <c r="G6375">
        <v>0.26181500000000002</v>
      </c>
      <c r="H6375">
        <v>2.1060530377158102</v>
      </c>
    </row>
    <row r="6376" spans="1:8" x14ac:dyDescent="0.4">
      <c r="A6376">
        <v>6374</v>
      </c>
      <c r="B6376">
        <v>102</v>
      </c>
      <c r="C6376">
        <v>0.92061881463327999</v>
      </c>
      <c r="D6376">
        <v>0.26955038639579998</v>
      </c>
      <c r="E6376">
        <v>0.20083666674960399</v>
      </c>
      <c r="F6376">
        <v>8.0859E-2</v>
      </c>
      <c r="G6376">
        <v>0.22881699999999999</v>
      </c>
      <c r="H6376">
        <v>2.98745821105316</v>
      </c>
    </row>
    <row r="6377" spans="1:8" x14ac:dyDescent="0.4">
      <c r="A6377">
        <v>6375</v>
      </c>
      <c r="B6377">
        <v>103</v>
      </c>
      <c r="C6377">
        <v>0.73653725421248395</v>
      </c>
      <c r="D6377">
        <v>0.481230068462633</v>
      </c>
      <c r="E6377">
        <v>0.381975995662378</v>
      </c>
      <c r="F6377">
        <v>4.6792E-2</v>
      </c>
      <c r="G6377">
        <v>0.14700299999999999</v>
      </c>
      <c r="H6377">
        <v>1.3405965711787999</v>
      </c>
    </row>
    <row r="6378" spans="1:8" x14ac:dyDescent="0.4">
      <c r="A6378">
        <v>6376</v>
      </c>
      <c r="B6378">
        <v>104</v>
      </c>
      <c r="C6378">
        <v>0.41891701827128602</v>
      </c>
      <c r="D6378">
        <v>0.72554153713878899</v>
      </c>
      <c r="E6378">
        <v>0.132862101408567</v>
      </c>
      <c r="F6378">
        <v>2.8711E-2</v>
      </c>
      <c r="G6378">
        <v>8.5662000000000002E-2</v>
      </c>
      <c r="H6378">
        <v>1.8329829268391999</v>
      </c>
    </row>
    <row r="6379" spans="1:8" x14ac:dyDescent="0.4">
      <c r="A6379">
        <v>6377</v>
      </c>
      <c r="B6379">
        <v>105</v>
      </c>
      <c r="C6379">
        <v>0.81713686246172401</v>
      </c>
      <c r="D6379">
        <v>0.38179240996865599</v>
      </c>
      <c r="E6379">
        <v>0.161387144139476</v>
      </c>
      <c r="F6379">
        <v>6.0765E-2</v>
      </c>
      <c r="G6379">
        <v>0.17654600000000001</v>
      </c>
      <c r="H6379">
        <v>3.3529658097972002</v>
      </c>
    </row>
    <row r="6380" spans="1:8" x14ac:dyDescent="0.4">
      <c r="A6380">
        <v>6378</v>
      </c>
      <c r="B6380">
        <v>106</v>
      </c>
      <c r="C6380">
        <v>0.506287313911707</v>
      </c>
      <c r="D6380">
        <v>0.74274986799808396</v>
      </c>
      <c r="E6380">
        <v>0.17091577612961201</v>
      </c>
      <c r="F6380">
        <v>9.3118000000000006E-2</v>
      </c>
      <c r="G6380">
        <v>0.29597800000000002</v>
      </c>
      <c r="H6380">
        <v>4.8916227380406099</v>
      </c>
    </row>
    <row r="6381" spans="1:8" x14ac:dyDescent="0.4">
      <c r="A6381">
        <v>6379</v>
      </c>
      <c r="B6381">
        <v>107</v>
      </c>
      <c r="C6381">
        <v>0.88905191488482405</v>
      </c>
      <c r="D6381">
        <v>0.41038121862026899</v>
      </c>
      <c r="E6381">
        <v>0.23697007357559399</v>
      </c>
      <c r="F6381">
        <v>7.9967999999999997E-2</v>
      </c>
      <c r="G6381">
        <v>0.23311999999999999</v>
      </c>
      <c r="H6381">
        <v>3.1204050107798502</v>
      </c>
    </row>
    <row r="6382" spans="1:8" x14ac:dyDescent="0.4">
      <c r="A6382">
        <v>6380</v>
      </c>
      <c r="B6382">
        <v>108</v>
      </c>
      <c r="C6382">
        <v>0.75153412492407701</v>
      </c>
      <c r="D6382">
        <v>0.46068395245546501</v>
      </c>
      <c r="E6382">
        <v>0.31515372910675399</v>
      </c>
      <c r="F6382">
        <v>9.7586999999999993E-2</v>
      </c>
      <c r="G6382">
        <v>0.30912000000000001</v>
      </c>
      <c r="H6382">
        <v>2.9592653211783801</v>
      </c>
    </row>
    <row r="6383" spans="1:8" x14ac:dyDescent="0.4">
      <c r="A6383">
        <v>6381</v>
      </c>
      <c r="B6383">
        <v>109</v>
      </c>
      <c r="C6383">
        <v>0.85189601761693201</v>
      </c>
      <c r="D6383">
        <v>0.29278423729486203</v>
      </c>
      <c r="E6383">
        <v>0.17083851985508</v>
      </c>
      <c r="F6383">
        <v>9.8402000000000003E-2</v>
      </c>
      <c r="G6383">
        <v>0.26974300000000001</v>
      </c>
      <c r="H6383">
        <v>2.4393725113028499</v>
      </c>
    </row>
    <row r="6384" spans="1:8" x14ac:dyDescent="0.4">
      <c r="A6384">
        <v>6382</v>
      </c>
      <c r="B6384">
        <v>110</v>
      </c>
      <c r="C6384">
        <v>0.77749685498318799</v>
      </c>
      <c r="D6384">
        <v>0.53867989198732502</v>
      </c>
      <c r="E6384">
        <v>0.13284994104461301</v>
      </c>
      <c r="F6384">
        <v>6.6191E-2</v>
      </c>
      <c r="G6384">
        <v>0.197572</v>
      </c>
      <c r="H6384">
        <v>3.5760451609844002</v>
      </c>
    </row>
    <row r="6385" spans="1:8" x14ac:dyDescent="0.4">
      <c r="A6385">
        <v>6383</v>
      </c>
      <c r="B6385">
        <v>111</v>
      </c>
      <c r="C6385">
        <v>0.36926799270022798</v>
      </c>
      <c r="D6385">
        <v>0.73091281199325298</v>
      </c>
      <c r="E6385">
        <v>0.39857277069680402</v>
      </c>
      <c r="F6385">
        <v>7.1900999999999896E-2</v>
      </c>
      <c r="G6385">
        <v>0.23147599999999999</v>
      </c>
      <c r="H6385">
        <v>2.3664130931975902</v>
      </c>
    </row>
    <row r="6386" spans="1:8" x14ac:dyDescent="0.4">
      <c r="A6386">
        <v>6384</v>
      </c>
      <c r="B6386">
        <v>112</v>
      </c>
      <c r="C6386">
        <v>0.47088886202185398</v>
      </c>
      <c r="D6386">
        <v>0.472984149191921</v>
      </c>
      <c r="E6386">
        <v>0.25581439661998001</v>
      </c>
      <c r="F6386">
        <v>7.7584E-2</v>
      </c>
      <c r="G6386">
        <v>0.227463</v>
      </c>
      <c r="H6386">
        <v>4.7994419692310002</v>
      </c>
    </row>
    <row r="6387" spans="1:8" x14ac:dyDescent="0.4">
      <c r="A6387">
        <v>6385</v>
      </c>
      <c r="B6387">
        <v>113</v>
      </c>
      <c r="C6387">
        <v>0.596483923285276</v>
      </c>
      <c r="D6387">
        <v>0.79872418542642998</v>
      </c>
      <c r="E6387">
        <v>0.15339703091089399</v>
      </c>
      <c r="F6387">
        <v>9.1703000000000007E-2</v>
      </c>
      <c r="G6387">
        <v>0.28593000000000002</v>
      </c>
      <c r="H6387">
        <v>4.2402071450107197</v>
      </c>
    </row>
    <row r="6388" spans="1:8" x14ac:dyDescent="0.4">
      <c r="A6388">
        <v>6386</v>
      </c>
      <c r="B6388">
        <v>114</v>
      </c>
      <c r="C6388">
        <v>0.40986717879277201</v>
      </c>
      <c r="D6388">
        <v>0.45614639479846503</v>
      </c>
      <c r="E6388">
        <v>0.294901638710939</v>
      </c>
      <c r="F6388">
        <v>6.2787999999999997E-2</v>
      </c>
      <c r="G6388">
        <v>0.18132599999999999</v>
      </c>
      <c r="H6388">
        <v>5.5508365104099404</v>
      </c>
    </row>
    <row r="6389" spans="1:8" x14ac:dyDescent="0.4">
      <c r="A6389">
        <v>6387</v>
      </c>
      <c r="B6389">
        <v>115</v>
      </c>
      <c r="C6389">
        <v>1.05799072483111</v>
      </c>
      <c r="D6389">
        <v>0.35040460317159999</v>
      </c>
      <c r="E6389">
        <v>0.128540455232907</v>
      </c>
      <c r="F6389">
        <v>0.10345500000000001</v>
      </c>
      <c r="G6389">
        <v>0.29614099999999999</v>
      </c>
      <c r="H6389">
        <v>2.5682951458555099</v>
      </c>
    </row>
    <row r="6390" spans="1:8" x14ac:dyDescent="0.4">
      <c r="A6390">
        <v>6388</v>
      </c>
      <c r="B6390">
        <v>116</v>
      </c>
      <c r="C6390">
        <v>1.0949956246696</v>
      </c>
      <c r="D6390">
        <v>0.38774711700692899</v>
      </c>
      <c r="E6390">
        <v>0.17689889328517699</v>
      </c>
      <c r="F6390">
        <v>0.10685</v>
      </c>
      <c r="G6390">
        <v>0.31413400000000002</v>
      </c>
      <c r="H6390">
        <v>0.50882585063678698</v>
      </c>
    </row>
    <row r="6391" spans="1:8" x14ac:dyDescent="0.4">
      <c r="A6391">
        <v>6389</v>
      </c>
      <c r="B6391">
        <v>117</v>
      </c>
      <c r="C6391">
        <v>0.61706337389075705</v>
      </c>
      <c r="D6391">
        <v>0.55145842269196199</v>
      </c>
      <c r="E6391">
        <v>0.14860352836875701</v>
      </c>
      <c r="F6391">
        <v>7.6116999999999893E-2</v>
      </c>
      <c r="G6391">
        <v>0.225022</v>
      </c>
      <c r="H6391">
        <v>3.5624211369669601</v>
      </c>
    </row>
    <row r="6392" spans="1:8" x14ac:dyDescent="0.4">
      <c r="A6392">
        <v>6390</v>
      </c>
      <c r="B6392">
        <v>118</v>
      </c>
      <c r="C6392">
        <v>0.87669847262688805</v>
      </c>
      <c r="D6392">
        <v>0.30774533255759501</v>
      </c>
      <c r="E6392">
        <v>0.20120672078996901</v>
      </c>
      <c r="F6392">
        <v>7.5636999999999996E-2</v>
      </c>
      <c r="G6392">
        <v>0.209981</v>
      </c>
      <c r="H6392">
        <v>3.0036504135583</v>
      </c>
    </row>
    <row r="6393" spans="1:8" x14ac:dyDescent="0.4">
      <c r="A6393">
        <v>6391</v>
      </c>
      <c r="B6393">
        <v>119</v>
      </c>
      <c r="C6393">
        <v>0.67682861894660395</v>
      </c>
      <c r="D6393">
        <v>0.41249673155632099</v>
      </c>
      <c r="E6393">
        <v>9.7310314458511807E-2</v>
      </c>
      <c r="F6393">
        <v>8.9255000000000001E-2</v>
      </c>
      <c r="G6393">
        <v>0.24684800000000001</v>
      </c>
      <c r="H6393">
        <v>4.4708956405320999</v>
      </c>
    </row>
    <row r="6394" spans="1:8" x14ac:dyDescent="0.4">
      <c r="A6394">
        <v>6392</v>
      </c>
      <c r="B6394">
        <v>120</v>
      </c>
      <c r="C6394">
        <v>0.49336905334042602</v>
      </c>
      <c r="D6394">
        <v>0.54905829915632298</v>
      </c>
      <c r="E6394">
        <v>0.28286277248435998</v>
      </c>
      <c r="F6394">
        <v>7.0280999999999996E-2</v>
      </c>
      <c r="G6394">
        <v>0.206368</v>
      </c>
      <c r="H6394">
        <v>3.1971702478441699</v>
      </c>
    </row>
    <row r="6395" spans="1:8" x14ac:dyDescent="0.4">
      <c r="A6395">
        <v>6393</v>
      </c>
      <c r="B6395">
        <v>121</v>
      </c>
      <c r="C6395">
        <v>0.795300671685085</v>
      </c>
      <c r="D6395">
        <v>0.55389394770996203</v>
      </c>
      <c r="E6395">
        <v>0.12762475730588299</v>
      </c>
      <c r="F6395">
        <v>6.8078E-2</v>
      </c>
      <c r="G6395">
        <v>0.199966</v>
      </c>
      <c r="H6395">
        <v>1.8709509607938</v>
      </c>
    </row>
    <row r="6396" spans="1:8" x14ac:dyDescent="0.4">
      <c r="A6396">
        <v>6394</v>
      </c>
      <c r="B6396">
        <v>122</v>
      </c>
      <c r="C6396">
        <v>0.84256437708651499</v>
      </c>
      <c r="D6396">
        <v>0.64647323102556897</v>
      </c>
      <c r="E6396">
        <v>0.179722852181388</v>
      </c>
      <c r="F6396">
        <v>7.7358999999999997E-2</v>
      </c>
      <c r="G6396">
        <v>0.248255</v>
      </c>
      <c r="H6396">
        <v>2.1928767981462101</v>
      </c>
    </row>
    <row r="6397" spans="1:8" x14ac:dyDescent="0.4">
      <c r="A6397">
        <v>6395</v>
      </c>
      <c r="B6397">
        <v>123</v>
      </c>
      <c r="C6397">
        <v>0.94386936026745405</v>
      </c>
      <c r="D6397">
        <v>0.24991464944271599</v>
      </c>
      <c r="E6397">
        <v>0.28074498638949003</v>
      </c>
      <c r="F6397">
        <v>9.1533000000000003E-2</v>
      </c>
      <c r="G6397">
        <v>0.25064199999999998</v>
      </c>
      <c r="H6397">
        <v>2.1339946225192299</v>
      </c>
    </row>
    <row r="6398" spans="1:8" x14ac:dyDescent="0.4">
      <c r="A6398">
        <v>6396</v>
      </c>
      <c r="B6398">
        <v>124</v>
      </c>
      <c r="C6398">
        <v>0.82123736265972602</v>
      </c>
      <c r="D6398">
        <v>0.36382095316285901</v>
      </c>
      <c r="E6398">
        <v>0.24287463233883499</v>
      </c>
      <c r="F6398">
        <v>6.9820999999999994E-2</v>
      </c>
      <c r="G6398">
        <v>0.20041900000000001</v>
      </c>
      <c r="H6398">
        <v>1.4183420992962099</v>
      </c>
    </row>
    <row r="6399" spans="1:8" x14ac:dyDescent="0.4">
      <c r="A6399">
        <v>6397</v>
      </c>
      <c r="B6399">
        <v>125</v>
      </c>
      <c r="C6399">
        <v>0.69505793071816202</v>
      </c>
      <c r="D6399">
        <v>0.546224148237209</v>
      </c>
      <c r="E6399">
        <v>0.27335695212201599</v>
      </c>
      <c r="F6399">
        <v>8.8922000000000001E-2</v>
      </c>
      <c r="G6399">
        <v>0.27646799999999999</v>
      </c>
      <c r="H6399">
        <v>2.67382057179403</v>
      </c>
    </row>
    <row r="6400" spans="1:8" x14ac:dyDescent="0.4">
      <c r="A6400">
        <v>6398</v>
      </c>
      <c r="B6400">
        <v>126</v>
      </c>
      <c r="C6400">
        <v>0.80471921727436302</v>
      </c>
      <c r="D6400">
        <v>0.38992311406896901</v>
      </c>
      <c r="E6400">
        <v>0.229283683452248</v>
      </c>
      <c r="F6400">
        <v>0.123741</v>
      </c>
      <c r="G6400">
        <v>0.36594300000000002</v>
      </c>
      <c r="H6400">
        <v>4.4860786360356997</v>
      </c>
    </row>
    <row r="6401" spans="1:8" x14ac:dyDescent="0.4">
      <c r="A6401">
        <v>6399</v>
      </c>
      <c r="B6401">
        <v>127</v>
      </c>
      <c r="C6401">
        <v>0.83204013373315899</v>
      </c>
      <c r="D6401">
        <v>0.42214014535008898</v>
      </c>
      <c r="E6401">
        <v>0.284444744119975</v>
      </c>
      <c r="F6401">
        <v>9.4175999999999996E-2</v>
      </c>
      <c r="G6401">
        <v>0.28035399999999999</v>
      </c>
      <c r="H6401">
        <v>2.7077974151191602</v>
      </c>
    </row>
    <row r="6402" spans="1:8" x14ac:dyDescent="0.4">
      <c r="A6402">
        <v>6400</v>
      </c>
      <c r="B6402">
        <v>0</v>
      </c>
      <c r="C6402">
        <v>0.66985837867110598</v>
      </c>
      <c r="D6402">
        <v>0.52449535878605202</v>
      </c>
      <c r="E6402">
        <v>0.27185780008486199</v>
      </c>
      <c r="F6402">
        <v>9.6809000000000006E-2</v>
      </c>
      <c r="G6402">
        <v>0.28514499999999998</v>
      </c>
      <c r="H6402">
        <v>4.8923229214147304</v>
      </c>
    </row>
    <row r="6403" spans="1:8" x14ac:dyDescent="0.4">
      <c r="A6403">
        <v>6401</v>
      </c>
      <c r="B6403">
        <v>1</v>
      </c>
      <c r="C6403">
        <v>0.70353691044401401</v>
      </c>
      <c r="D6403">
        <v>0.27594533486765999</v>
      </c>
      <c r="E6403">
        <v>0.328114870147518</v>
      </c>
      <c r="F6403">
        <v>7.6939999999999995E-2</v>
      </c>
      <c r="G6403">
        <v>0.23531299999999999</v>
      </c>
      <c r="H6403">
        <v>3.4704787013321301</v>
      </c>
    </row>
    <row r="6404" spans="1:8" x14ac:dyDescent="0.4">
      <c r="A6404">
        <v>6402</v>
      </c>
      <c r="B6404">
        <v>2</v>
      </c>
      <c r="C6404">
        <v>0.486286026739223</v>
      </c>
      <c r="D6404">
        <v>0.55025860238031399</v>
      </c>
      <c r="E6404">
        <v>0.237362377982308</v>
      </c>
      <c r="F6404">
        <v>7.2584999999999997E-2</v>
      </c>
      <c r="G6404">
        <v>0.211565</v>
      </c>
      <c r="H6404">
        <v>3.9129429970476099</v>
      </c>
    </row>
    <row r="6405" spans="1:8" x14ac:dyDescent="0.4">
      <c r="A6405">
        <v>6403</v>
      </c>
      <c r="B6405">
        <v>3</v>
      </c>
      <c r="C6405">
        <v>0.61209715567122702</v>
      </c>
      <c r="D6405">
        <v>0.42706999761460301</v>
      </c>
      <c r="E6405">
        <v>0.31185430626808402</v>
      </c>
      <c r="F6405">
        <v>7.7409000000000006E-2</v>
      </c>
      <c r="G6405">
        <v>0.22691900000000001</v>
      </c>
      <c r="H6405">
        <v>2.9253031696485698</v>
      </c>
    </row>
    <row r="6406" spans="1:8" x14ac:dyDescent="0.4">
      <c r="A6406">
        <v>6404</v>
      </c>
      <c r="B6406">
        <v>4</v>
      </c>
      <c r="C6406">
        <v>0.81284996177521895</v>
      </c>
      <c r="D6406">
        <v>0.43502182372745402</v>
      </c>
      <c r="E6406">
        <v>0.18757158692311299</v>
      </c>
      <c r="F6406">
        <v>7.5714000000000004E-2</v>
      </c>
      <c r="G6406">
        <v>0.22239700000000001</v>
      </c>
      <c r="H6406">
        <v>1.7626266019733099</v>
      </c>
    </row>
    <row r="6407" spans="1:8" x14ac:dyDescent="0.4">
      <c r="A6407">
        <v>6405</v>
      </c>
      <c r="B6407">
        <v>5</v>
      </c>
      <c r="C6407">
        <v>0.886169734966746</v>
      </c>
      <c r="D6407">
        <v>0.59113286918056096</v>
      </c>
      <c r="E6407">
        <v>0.14563246282853301</v>
      </c>
      <c r="F6407">
        <v>9.1157000000000002E-2</v>
      </c>
      <c r="G6407">
        <v>0.27283200000000002</v>
      </c>
      <c r="H6407">
        <v>3.65477277266316</v>
      </c>
    </row>
    <row r="6408" spans="1:8" x14ac:dyDescent="0.4">
      <c r="A6408">
        <v>6406</v>
      </c>
      <c r="B6408">
        <v>6</v>
      </c>
      <c r="C6408">
        <v>0.68712186032512101</v>
      </c>
      <c r="D6408">
        <v>0.33428916131089098</v>
      </c>
      <c r="E6408">
        <v>0.19446086072764601</v>
      </c>
      <c r="F6408">
        <v>7.2808999999999999E-2</v>
      </c>
      <c r="G6408">
        <v>0.20338200000000001</v>
      </c>
      <c r="H6408">
        <v>2.1841427286017701</v>
      </c>
    </row>
    <row r="6409" spans="1:8" x14ac:dyDescent="0.4">
      <c r="A6409">
        <v>6407</v>
      </c>
      <c r="B6409">
        <v>7</v>
      </c>
      <c r="C6409">
        <v>0.738096160566725</v>
      </c>
      <c r="D6409">
        <v>0.50061801925990101</v>
      </c>
      <c r="E6409">
        <v>0.26195399014672299</v>
      </c>
      <c r="F6409">
        <v>9.4731999999999997E-2</v>
      </c>
      <c r="G6409">
        <v>0.29044599999999998</v>
      </c>
      <c r="H6409">
        <v>4.9532250058442697</v>
      </c>
    </row>
    <row r="6410" spans="1:8" x14ac:dyDescent="0.4">
      <c r="A6410">
        <v>6408</v>
      </c>
      <c r="B6410">
        <v>8</v>
      </c>
      <c r="C6410">
        <v>0.65683812515891804</v>
      </c>
      <c r="D6410">
        <v>0.76313092864099596</v>
      </c>
      <c r="E6410">
        <v>0.17948307688606899</v>
      </c>
      <c r="F6410">
        <v>0.119323</v>
      </c>
      <c r="G6410">
        <v>0.37692799999999999</v>
      </c>
      <c r="H6410">
        <v>3.6087182919030898</v>
      </c>
    </row>
    <row r="6411" spans="1:8" x14ac:dyDescent="0.4">
      <c r="A6411">
        <v>6409</v>
      </c>
      <c r="B6411">
        <v>9</v>
      </c>
      <c r="C6411">
        <v>0.47746515035042603</v>
      </c>
      <c r="D6411">
        <v>0.69340704355203497</v>
      </c>
      <c r="E6411">
        <v>0.12190749039842499</v>
      </c>
      <c r="F6411">
        <v>7.7382000000000006E-2</v>
      </c>
      <c r="G6411">
        <v>0.23619699999999999</v>
      </c>
      <c r="H6411">
        <v>2.5549128146525799</v>
      </c>
    </row>
    <row r="6412" spans="1:8" x14ac:dyDescent="0.4">
      <c r="A6412">
        <v>6410</v>
      </c>
      <c r="B6412">
        <v>10</v>
      </c>
      <c r="C6412">
        <v>0.31637446439996503</v>
      </c>
      <c r="D6412">
        <v>0.42412681963537802</v>
      </c>
      <c r="E6412">
        <v>0.19253501665662801</v>
      </c>
      <c r="F6412">
        <v>3.6207999999999997E-2</v>
      </c>
      <c r="G6412">
        <v>9.6134999999999998E-2</v>
      </c>
      <c r="H6412">
        <v>4.1509788738909501</v>
      </c>
    </row>
    <row r="6413" spans="1:8" x14ac:dyDescent="0.4">
      <c r="A6413">
        <v>6411</v>
      </c>
      <c r="B6413">
        <v>11</v>
      </c>
      <c r="C6413">
        <v>0.77576109261741499</v>
      </c>
      <c r="D6413">
        <v>0.34590327002863602</v>
      </c>
      <c r="E6413">
        <v>0.19664145464765601</v>
      </c>
      <c r="F6413">
        <v>7.3384000000000005E-2</v>
      </c>
      <c r="G6413">
        <v>0.19900000000000001</v>
      </c>
      <c r="H6413">
        <v>2.5790191050281099</v>
      </c>
    </row>
    <row r="6414" spans="1:8" x14ac:dyDescent="0.4">
      <c r="A6414">
        <v>6412</v>
      </c>
      <c r="B6414">
        <v>12</v>
      </c>
      <c r="C6414">
        <v>0.463460504998576</v>
      </c>
      <c r="D6414">
        <v>0.389136257988903</v>
      </c>
      <c r="E6414">
        <v>0.28929534455757799</v>
      </c>
      <c r="F6414">
        <v>7.0982000000000003E-2</v>
      </c>
      <c r="G6414">
        <v>0.205012</v>
      </c>
      <c r="H6414">
        <v>7.1591160987519196</v>
      </c>
    </row>
    <row r="6415" spans="1:8" x14ac:dyDescent="0.4">
      <c r="A6415">
        <v>6413</v>
      </c>
      <c r="B6415">
        <v>13</v>
      </c>
      <c r="C6415">
        <v>0.83366328780172805</v>
      </c>
      <c r="D6415">
        <v>0.38577821037589899</v>
      </c>
      <c r="E6415">
        <v>0.19182066546440199</v>
      </c>
      <c r="F6415">
        <v>5.0132000000000003E-2</v>
      </c>
      <c r="G6415">
        <v>0.14271900000000001</v>
      </c>
      <c r="H6415">
        <v>1.7875047746364201</v>
      </c>
    </row>
    <row r="6416" spans="1:8" x14ac:dyDescent="0.4">
      <c r="A6416">
        <v>6414</v>
      </c>
      <c r="B6416">
        <v>14</v>
      </c>
      <c r="C6416">
        <v>0.64493684128067996</v>
      </c>
      <c r="D6416">
        <v>0.81562516202825897</v>
      </c>
      <c r="E6416">
        <v>0.258464048418242</v>
      </c>
      <c r="F6416">
        <v>8.6097999999999994E-2</v>
      </c>
      <c r="G6416">
        <v>0.286165</v>
      </c>
      <c r="H6416">
        <v>1.1032041787361899</v>
      </c>
    </row>
    <row r="6417" spans="1:8" x14ac:dyDescent="0.4">
      <c r="A6417">
        <v>6415</v>
      </c>
      <c r="B6417">
        <v>15</v>
      </c>
      <c r="C6417">
        <v>1.0467962486682201</v>
      </c>
      <c r="D6417">
        <v>0.17321058786107099</v>
      </c>
      <c r="E6417">
        <v>0.26488909316409098</v>
      </c>
      <c r="F6417">
        <v>9.1902999999999999E-2</v>
      </c>
      <c r="G6417">
        <v>0.25442100000000001</v>
      </c>
      <c r="H6417">
        <v>1.82359834606225</v>
      </c>
    </row>
    <row r="6418" spans="1:8" x14ac:dyDescent="0.4">
      <c r="A6418">
        <v>6416</v>
      </c>
      <c r="B6418">
        <v>16</v>
      </c>
      <c r="C6418">
        <v>0.62792369620651101</v>
      </c>
      <c r="D6418">
        <v>0.43825384712718202</v>
      </c>
      <c r="E6418">
        <v>0.15212618369915301</v>
      </c>
      <c r="F6418">
        <v>8.0942E-2</v>
      </c>
      <c r="G6418">
        <v>0.2316</v>
      </c>
      <c r="H6418">
        <v>0.74234797455842705</v>
      </c>
    </row>
    <row r="6419" spans="1:8" x14ac:dyDescent="0.4">
      <c r="A6419">
        <v>6417</v>
      </c>
      <c r="B6419">
        <v>17</v>
      </c>
      <c r="C6419">
        <v>0.72663890188768798</v>
      </c>
      <c r="D6419">
        <v>0.34018338937482701</v>
      </c>
      <c r="E6419">
        <v>0.286259511444514</v>
      </c>
      <c r="F6419">
        <v>0.10748000000000001</v>
      </c>
      <c r="G6419">
        <v>0.31494100000000003</v>
      </c>
      <c r="H6419">
        <v>3.3434006274517798</v>
      </c>
    </row>
    <row r="6420" spans="1:8" x14ac:dyDescent="0.4">
      <c r="A6420">
        <v>6418</v>
      </c>
      <c r="B6420">
        <v>18</v>
      </c>
      <c r="C6420">
        <v>0.92979917765046505</v>
      </c>
      <c r="D6420">
        <v>0.473362891166141</v>
      </c>
      <c r="E6420">
        <v>0.223512962390819</v>
      </c>
      <c r="F6420">
        <v>8.7803999999999993E-2</v>
      </c>
      <c r="G6420">
        <v>0.27840399999999998</v>
      </c>
      <c r="H6420">
        <v>2.8151274401170499</v>
      </c>
    </row>
    <row r="6421" spans="1:8" x14ac:dyDescent="0.4">
      <c r="A6421">
        <v>6419</v>
      </c>
      <c r="B6421">
        <v>19</v>
      </c>
      <c r="C6421">
        <v>0.59711052671460796</v>
      </c>
      <c r="D6421">
        <v>0.59085681979603899</v>
      </c>
      <c r="E6421">
        <v>0.349115294979496</v>
      </c>
      <c r="F6421">
        <v>0.10194300000000001</v>
      </c>
      <c r="G6421">
        <v>0.30191000000000001</v>
      </c>
      <c r="H6421">
        <v>3.0798416636411599</v>
      </c>
    </row>
    <row r="6422" spans="1:8" x14ac:dyDescent="0.4">
      <c r="A6422">
        <v>6420</v>
      </c>
      <c r="B6422">
        <v>20</v>
      </c>
      <c r="C6422">
        <v>0.611325357831348</v>
      </c>
      <c r="D6422">
        <v>0.73906984905197204</v>
      </c>
      <c r="E6422">
        <v>0.188407832873492</v>
      </c>
      <c r="F6422">
        <v>8.1698000000000007E-2</v>
      </c>
      <c r="G6422">
        <v>0.25631100000000001</v>
      </c>
      <c r="H6422">
        <v>3.6454779482850301</v>
      </c>
    </row>
    <row r="6423" spans="1:8" x14ac:dyDescent="0.4">
      <c r="A6423">
        <v>6421</v>
      </c>
      <c r="B6423">
        <v>21</v>
      </c>
      <c r="C6423">
        <v>0.81078227441427897</v>
      </c>
      <c r="D6423">
        <v>0.26631701848950801</v>
      </c>
      <c r="E6423">
        <v>0.18365300554716699</v>
      </c>
      <c r="F6423">
        <v>6.7652999999999894E-2</v>
      </c>
      <c r="G6423">
        <v>0.181783</v>
      </c>
      <c r="H6423">
        <v>2.4250782300989799</v>
      </c>
    </row>
    <row r="6424" spans="1:8" x14ac:dyDescent="0.4">
      <c r="A6424">
        <v>6422</v>
      </c>
      <c r="B6424">
        <v>22</v>
      </c>
      <c r="C6424">
        <v>0.70896349072648501</v>
      </c>
      <c r="D6424">
        <v>0.52716543775295299</v>
      </c>
      <c r="E6424">
        <v>0.299707395471838</v>
      </c>
      <c r="F6424">
        <v>7.7121999999999996E-2</v>
      </c>
      <c r="G6424">
        <v>0.236563</v>
      </c>
      <c r="H6424">
        <v>3.3457841429626001</v>
      </c>
    </row>
    <row r="6425" spans="1:8" x14ac:dyDescent="0.4">
      <c r="A6425">
        <v>6423</v>
      </c>
      <c r="B6425">
        <v>23</v>
      </c>
      <c r="C6425">
        <v>0.86701666607470895</v>
      </c>
      <c r="D6425">
        <v>0.583350275129633</v>
      </c>
      <c r="E6425">
        <v>0.24969624132437401</v>
      </c>
      <c r="F6425">
        <v>7.8093999999999997E-2</v>
      </c>
      <c r="G6425">
        <v>0.247637</v>
      </c>
      <c r="H6425">
        <v>1.81280350021203</v>
      </c>
    </row>
    <row r="6426" spans="1:8" x14ac:dyDescent="0.4">
      <c r="A6426">
        <v>6424</v>
      </c>
      <c r="B6426">
        <v>24</v>
      </c>
      <c r="C6426">
        <v>0.48259685867100599</v>
      </c>
      <c r="D6426">
        <v>0.39166917404488399</v>
      </c>
      <c r="E6426">
        <v>0.123562677058298</v>
      </c>
      <c r="F6426">
        <v>6.4752000000000004E-2</v>
      </c>
      <c r="G6426">
        <v>0.17607700000000001</v>
      </c>
      <c r="H6426">
        <v>6.0239788536429497</v>
      </c>
    </row>
    <row r="6427" spans="1:8" x14ac:dyDescent="0.4">
      <c r="A6427">
        <v>6425</v>
      </c>
      <c r="B6427">
        <v>25</v>
      </c>
      <c r="C6427">
        <v>0.61888810589258902</v>
      </c>
      <c r="D6427">
        <v>0.56600973225853901</v>
      </c>
      <c r="E6427">
        <v>0.24697902514878001</v>
      </c>
      <c r="F6427">
        <v>7.0124000000000006E-2</v>
      </c>
      <c r="G6427">
        <v>0.213139</v>
      </c>
      <c r="H6427">
        <v>4.1073910760116297</v>
      </c>
    </row>
    <row r="6428" spans="1:8" x14ac:dyDescent="0.4">
      <c r="A6428">
        <v>6426</v>
      </c>
      <c r="B6428">
        <v>26</v>
      </c>
      <c r="C6428">
        <v>0.67819278691701301</v>
      </c>
      <c r="D6428">
        <v>0.62709515046343201</v>
      </c>
      <c r="E6428">
        <v>0.246780989140684</v>
      </c>
      <c r="F6428">
        <v>8.6224999999999996E-2</v>
      </c>
      <c r="G6428">
        <v>0.263374</v>
      </c>
      <c r="H6428">
        <v>2.2438500745816299</v>
      </c>
    </row>
    <row r="6429" spans="1:8" x14ac:dyDescent="0.4">
      <c r="A6429">
        <v>6427</v>
      </c>
      <c r="B6429">
        <v>27</v>
      </c>
      <c r="C6429">
        <v>0.70627171618450402</v>
      </c>
      <c r="D6429">
        <v>0.61774632144344099</v>
      </c>
      <c r="E6429">
        <v>0.18726436744071701</v>
      </c>
      <c r="F6429">
        <v>8.0099000000000004E-2</v>
      </c>
      <c r="G6429">
        <v>0.241841</v>
      </c>
      <c r="H6429">
        <v>1.3884936577431599</v>
      </c>
    </row>
    <row r="6430" spans="1:8" x14ac:dyDescent="0.4">
      <c r="A6430">
        <v>6428</v>
      </c>
      <c r="B6430">
        <v>28</v>
      </c>
      <c r="C6430">
        <v>0.79766237339848201</v>
      </c>
      <c r="D6430">
        <v>0.63812512584967696</v>
      </c>
      <c r="E6430">
        <v>0.23952772953670501</v>
      </c>
      <c r="F6430">
        <v>0.109773</v>
      </c>
      <c r="G6430">
        <v>0.34829300000000002</v>
      </c>
      <c r="H6430">
        <v>3.3708068539446101</v>
      </c>
    </row>
    <row r="6431" spans="1:8" x14ac:dyDescent="0.4">
      <c r="A6431">
        <v>6429</v>
      </c>
      <c r="B6431">
        <v>29</v>
      </c>
      <c r="C6431">
        <v>0.83285997442473902</v>
      </c>
      <c r="D6431">
        <v>0.502140377941937</v>
      </c>
      <c r="E6431">
        <v>0.29677143755324997</v>
      </c>
      <c r="F6431">
        <v>8.7354000000000001E-2</v>
      </c>
      <c r="G6431">
        <v>0.262102</v>
      </c>
      <c r="H6431">
        <v>3.2336158511789801</v>
      </c>
    </row>
    <row r="6432" spans="1:8" x14ac:dyDescent="0.4">
      <c r="A6432">
        <v>6430</v>
      </c>
      <c r="B6432">
        <v>30</v>
      </c>
      <c r="C6432">
        <v>0.85060483341307502</v>
      </c>
      <c r="D6432">
        <v>0.60849059246651005</v>
      </c>
      <c r="E6432">
        <v>0.18324772580333501</v>
      </c>
      <c r="F6432">
        <v>9.3312999999999993E-2</v>
      </c>
      <c r="G6432">
        <v>0.28340399999999999</v>
      </c>
      <c r="H6432">
        <v>3.1762275920073799</v>
      </c>
    </row>
    <row r="6433" spans="1:8" x14ac:dyDescent="0.4">
      <c r="A6433">
        <v>6431</v>
      </c>
      <c r="B6433">
        <v>31</v>
      </c>
      <c r="C6433">
        <v>0.56796756540496196</v>
      </c>
      <c r="D6433">
        <v>0.55028186777502996</v>
      </c>
      <c r="E6433">
        <v>0.23445173011000101</v>
      </c>
      <c r="F6433">
        <v>7.4428999999999995E-2</v>
      </c>
      <c r="G6433">
        <v>0.21884200000000001</v>
      </c>
      <c r="H6433">
        <v>4.2196862433983098</v>
      </c>
    </row>
    <row r="6434" spans="1:8" x14ac:dyDescent="0.4">
      <c r="A6434">
        <v>6432</v>
      </c>
      <c r="B6434">
        <v>32</v>
      </c>
      <c r="C6434">
        <v>0.525931205951359</v>
      </c>
      <c r="D6434">
        <v>0.66362209728283805</v>
      </c>
      <c r="E6434">
        <v>0.15411974175801901</v>
      </c>
      <c r="F6434">
        <v>5.5806000000000001E-2</v>
      </c>
      <c r="G6434">
        <v>0.16642299999999999</v>
      </c>
      <c r="H6434">
        <v>3.4198252984180302</v>
      </c>
    </row>
    <row r="6435" spans="1:8" x14ac:dyDescent="0.4">
      <c r="A6435">
        <v>6433</v>
      </c>
      <c r="B6435">
        <v>33</v>
      </c>
      <c r="C6435">
        <v>0.63742389076739903</v>
      </c>
      <c r="D6435">
        <v>0.47278157691654199</v>
      </c>
      <c r="E6435">
        <v>0.13741663393239401</v>
      </c>
      <c r="F6435">
        <v>7.8035999999999994E-2</v>
      </c>
      <c r="G6435">
        <v>0.220304</v>
      </c>
      <c r="H6435">
        <v>2.46603529064366</v>
      </c>
    </row>
    <row r="6436" spans="1:8" x14ac:dyDescent="0.4">
      <c r="A6436">
        <v>6434</v>
      </c>
      <c r="B6436">
        <v>34</v>
      </c>
      <c r="C6436">
        <v>0.95061715661517399</v>
      </c>
      <c r="D6436">
        <v>0.62260817274673996</v>
      </c>
      <c r="E6436">
        <v>0.13852661009061701</v>
      </c>
      <c r="F6436">
        <v>9.0647000000000005E-2</v>
      </c>
      <c r="G6436">
        <v>0.28433700000000001</v>
      </c>
      <c r="H6436">
        <v>0.318180629882933</v>
      </c>
    </row>
    <row r="6437" spans="1:8" x14ac:dyDescent="0.4">
      <c r="A6437">
        <v>6435</v>
      </c>
      <c r="B6437">
        <v>35</v>
      </c>
      <c r="C6437">
        <v>0.49659655527073199</v>
      </c>
      <c r="D6437">
        <v>0.656387378833171</v>
      </c>
      <c r="E6437">
        <v>0.14009549713011299</v>
      </c>
      <c r="F6437">
        <v>8.4209999999999993E-2</v>
      </c>
      <c r="G6437">
        <v>0.25956099999999999</v>
      </c>
      <c r="H6437">
        <v>4.1151792124523503</v>
      </c>
    </row>
    <row r="6438" spans="1:8" x14ac:dyDescent="0.4">
      <c r="A6438">
        <v>6436</v>
      </c>
      <c r="B6438">
        <v>36</v>
      </c>
      <c r="C6438">
        <v>0.96927573258381905</v>
      </c>
      <c r="D6438">
        <v>0.36582506797404202</v>
      </c>
      <c r="E6438">
        <v>0.38150649830100802</v>
      </c>
      <c r="F6438">
        <v>8.3082000000000003E-2</v>
      </c>
      <c r="G6438">
        <v>0.24943000000000001</v>
      </c>
      <c r="H6438">
        <v>2.4252291730319002</v>
      </c>
    </row>
    <row r="6439" spans="1:8" x14ac:dyDescent="0.4">
      <c r="A6439">
        <v>6437</v>
      </c>
      <c r="B6439">
        <v>37</v>
      </c>
      <c r="C6439">
        <v>0.41814905608321901</v>
      </c>
      <c r="D6439">
        <v>0.46279878732173702</v>
      </c>
      <c r="E6439">
        <v>0.23307457976749901</v>
      </c>
      <c r="F6439">
        <v>7.0167999999999994E-2</v>
      </c>
      <c r="G6439">
        <v>0.198467</v>
      </c>
      <c r="H6439">
        <v>4.1644165958713799</v>
      </c>
    </row>
    <row r="6440" spans="1:8" x14ac:dyDescent="0.4">
      <c r="A6440">
        <v>6438</v>
      </c>
      <c r="B6440">
        <v>38</v>
      </c>
      <c r="C6440">
        <v>0.4699744477103</v>
      </c>
      <c r="D6440">
        <v>0.75425152894699199</v>
      </c>
      <c r="E6440">
        <v>8.3317198159530398E-2</v>
      </c>
      <c r="F6440">
        <v>6.9776999999999895E-2</v>
      </c>
      <c r="G6440">
        <v>0.197912</v>
      </c>
      <c r="H6440">
        <v>3.8641507555404702</v>
      </c>
    </row>
    <row r="6441" spans="1:8" x14ac:dyDescent="0.4">
      <c r="A6441">
        <v>6439</v>
      </c>
      <c r="B6441">
        <v>39</v>
      </c>
      <c r="C6441">
        <v>0.35440967942586699</v>
      </c>
      <c r="D6441">
        <v>0.58763067792404899</v>
      </c>
      <c r="E6441">
        <v>0.32707656406068703</v>
      </c>
      <c r="F6441">
        <v>4.4949000000000003E-2</v>
      </c>
      <c r="G6441">
        <v>0.13486500000000001</v>
      </c>
      <c r="H6441">
        <v>5.3964853456022599</v>
      </c>
    </row>
    <row r="6442" spans="1:8" x14ac:dyDescent="0.4">
      <c r="A6442">
        <v>6440</v>
      </c>
      <c r="B6442">
        <v>40</v>
      </c>
      <c r="C6442">
        <v>0.62410678624265403</v>
      </c>
      <c r="D6442">
        <v>0.454041602300787</v>
      </c>
      <c r="E6442">
        <v>0.23479941220572201</v>
      </c>
      <c r="F6442">
        <v>6.5874000000000002E-2</v>
      </c>
      <c r="G6442">
        <v>0.196601</v>
      </c>
      <c r="H6442">
        <v>2.7750760961818601</v>
      </c>
    </row>
    <row r="6443" spans="1:8" x14ac:dyDescent="0.4">
      <c r="A6443">
        <v>6441</v>
      </c>
      <c r="B6443">
        <v>41</v>
      </c>
      <c r="C6443">
        <v>0.45963610997860299</v>
      </c>
      <c r="D6443">
        <v>0.34888384804421002</v>
      </c>
      <c r="E6443">
        <v>0.26407847309737897</v>
      </c>
      <c r="F6443">
        <v>4.9688000000000003E-2</v>
      </c>
      <c r="G6443">
        <v>0.14471400000000001</v>
      </c>
      <c r="H6443">
        <v>5.0759760029018999</v>
      </c>
    </row>
    <row r="6444" spans="1:8" x14ac:dyDescent="0.4">
      <c r="A6444">
        <v>6442</v>
      </c>
      <c r="B6444">
        <v>42</v>
      </c>
      <c r="C6444">
        <v>0.59713380619598999</v>
      </c>
      <c r="D6444">
        <v>0.45538774809264798</v>
      </c>
      <c r="E6444">
        <v>0.34816537316812302</v>
      </c>
      <c r="F6444">
        <v>5.7262E-2</v>
      </c>
      <c r="G6444">
        <v>0.17907300000000001</v>
      </c>
      <c r="H6444">
        <v>2.0161628579231801</v>
      </c>
    </row>
    <row r="6445" spans="1:8" x14ac:dyDescent="0.4">
      <c r="A6445">
        <v>6443</v>
      </c>
      <c r="B6445">
        <v>43</v>
      </c>
      <c r="C6445">
        <v>0.44277155692130099</v>
      </c>
      <c r="D6445">
        <v>0.350628108857029</v>
      </c>
      <c r="E6445">
        <v>0.39494733526263698</v>
      </c>
      <c r="F6445">
        <v>8.1812999999999997E-2</v>
      </c>
      <c r="G6445">
        <v>0.23647099999999999</v>
      </c>
      <c r="H6445">
        <v>6.0596722718378899</v>
      </c>
    </row>
    <row r="6446" spans="1:8" x14ac:dyDescent="0.4">
      <c r="A6446">
        <v>6444</v>
      </c>
      <c r="B6446">
        <v>44</v>
      </c>
      <c r="C6446">
        <v>0.71232964437507196</v>
      </c>
      <c r="D6446">
        <v>0.70328803966964504</v>
      </c>
      <c r="E6446">
        <v>0.18097455791790301</v>
      </c>
      <c r="F6446">
        <v>7.7799999999999994E-2</v>
      </c>
      <c r="G6446">
        <v>0.24508099999999999</v>
      </c>
      <c r="H6446">
        <v>1.09313464226158</v>
      </c>
    </row>
    <row r="6447" spans="1:8" x14ac:dyDescent="0.4">
      <c r="A6447">
        <v>6445</v>
      </c>
      <c r="B6447">
        <v>45</v>
      </c>
      <c r="C6447">
        <v>0.412871029243909</v>
      </c>
      <c r="D6447">
        <v>0.66481996672779098</v>
      </c>
      <c r="E6447">
        <v>0.201560600135333</v>
      </c>
      <c r="F6447">
        <v>4.9148999999999998E-2</v>
      </c>
      <c r="G6447">
        <v>0.15226799999999999</v>
      </c>
      <c r="H6447">
        <v>3.8125925210806302</v>
      </c>
    </row>
    <row r="6448" spans="1:8" x14ac:dyDescent="0.4">
      <c r="A6448">
        <v>6446</v>
      </c>
      <c r="B6448">
        <v>46</v>
      </c>
      <c r="C6448">
        <v>0.29100948872803101</v>
      </c>
      <c r="D6448">
        <v>0.54658622408805702</v>
      </c>
      <c r="E6448">
        <v>0.29101368989137999</v>
      </c>
      <c r="F6448">
        <v>5.2107000000000001E-2</v>
      </c>
      <c r="G6448">
        <v>0.15337400000000001</v>
      </c>
      <c r="H6448">
        <v>4.2537583954674698</v>
      </c>
    </row>
    <row r="6449" spans="1:8" x14ac:dyDescent="0.4">
      <c r="A6449">
        <v>6447</v>
      </c>
      <c r="B6449">
        <v>47</v>
      </c>
      <c r="C6449">
        <v>0.63475467868049595</v>
      </c>
      <c r="D6449">
        <v>0.568455490408728</v>
      </c>
      <c r="E6449">
        <v>0.33576698103597502</v>
      </c>
      <c r="F6449">
        <v>7.7019000000000004E-2</v>
      </c>
      <c r="G6449">
        <v>0.24518999999999999</v>
      </c>
      <c r="H6449">
        <v>3.3654639760217302</v>
      </c>
    </row>
    <row r="6450" spans="1:8" x14ac:dyDescent="0.4">
      <c r="A6450">
        <v>6448</v>
      </c>
      <c r="B6450">
        <v>48</v>
      </c>
      <c r="C6450">
        <v>1.0549212105453301</v>
      </c>
      <c r="D6450">
        <v>0.245775090033472</v>
      </c>
      <c r="E6450">
        <v>0.362201119970185</v>
      </c>
      <c r="F6450">
        <v>6.6007999999999997E-2</v>
      </c>
      <c r="G6450">
        <v>0.196411</v>
      </c>
      <c r="H6450">
        <v>1.9614662259526601</v>
      </c>
    </row>
    <row r="6451" spans="1:8" x14ac:dyDescent="0.4">
      <c r="A6451">
        <v>6449</v>
      </c>
      <c r="B6451">
        <v>49</v>
      </c>
      <c r="C6451">
        <v>0.83802344151765495</v>
      </c>
      <c r="D6451">
        <v>0.46436295928015597</v>
      </c>
      <c r="E6451">
        <v>0.30832506401189402</v>
      </c>
      <c r="F6451">
        <v>6.5492999999999996E-2</v>
      </c>
      <c r="G6451">
        <v>0.210316</v>
      </c>
      <c r="H6451">
        <v>0.72004629019667898</v>
      </c>
    </row>
    <row r="6452" spans="1:8" x14ac:dyDescent="0.4">
      <c r="A6452">
        <v>6450</v>
      </c>
      <c r="B6452">
        <v>50</v>
      </c>
      <c r="C6452">
        <v>0.69575099412084596</v>
      </c>
      <c r="D6452">
        <v>0.18040085555559801</v>
      </c>
      <c r="E6452">
        <v>0.287506710000343</v>
      </c>
      <c r="F6452">
        <v>4.8506000000000001E-2</v>
      </c>
      <c r="G6452">
        <v>0.13373199999999999</v>
      </c>
      <c r="H6452">
        <v>3.3562181659820598</v>
      </c>
    </row>
    <row r="6453" spans="1:8" x14ac:dyDescent="0.4">
      <c r="A6453">
        <v>6451</v>
      </c>
      <c r="B6453">
        <v>51</v>
      </c>
      <c r="C6453">
        <v>0.71626226596311704</v>
      </c>
      <c r="D6453">
        <v>0.35976034028134102</v>
      </c>
      <c r="E6453">
        <v>0.32869968048479697</v>
      </c>
      <c r="F6453">
        <v>5.2640999999999903E-2</v>
      </c>
      <c r="G6453">
        <v>0.156557</v>
      </c>
      <c r="H6453">
        <v>4.3413075980400198</v>
      </c>
    </row>
    <row r="6454" spans="1:8" x14ac:dyDescent="0.4">
      <c r="A6454">
        <v>6452</v>
      </c>
      <c r="B6454">
        <v>52</v>
      </c>
      <c r="C6454">
        <v>0.388002422241226</v>
      </c>
      <c r="D6454">
        <v>0.45600928982773598</v>
      </c>
      <c r="E6454">
        <v>0.162152013700465</v>
      </c>
      <c r="F6454">
        <v>8.7175000000000002E-2</v>
      </c>
      <c r="G6454">
        <v>0.245999</v>
      </c>
      <c r="H6454">
        <v>5.7848235579488501</v>
      </c>
    </row>
    <row r="6455" spans="1:8" x14ac:dyDescent="0.4">
      <c r="A6455">
        <v>6453</v>
      </c>
      <c r="B6455">
        <v>53</v>
      </c>
      <c r="C6455">
        <v>0.41952719846089898</v>
      </c>
      <c r="D6455">
        <v>0.42286035688234802</v>
      </c>
      <c r="E6455">
        <v>0.27295435701703402</v>
      </c>
      <c r="F6455">
        <v>6.1122000000000003E-2</v>
      </c>
      <c r="G6455">
        <v>0.17377899999999999</v>
      </c>
      <c r="H6455">
        <v>4.2899056047749999</v>
      </c>
    </row>
    <row r="6456" spans="1:8" x14ac:dyDescent="0.4">
      <c r="A6456">
        <v>6454</v>
      </c>
      <c r="B6456">
        <v>54</v>
      </c>
      <c r="C6456">
        <v>0.64134762527136702</v>
      </c>
      <c r="D6456">
        <v>0.52485179312781904</v>
      </c>
      <c r="E6456">
        <v>0.287401222454015</v>
      </c>
      <c r="F6456">
        <v>4.1956E-2</v>
      </c>
      <c r="G6456">
        <v>0.13018299999999999</v>
      </c>
      <c r="H6456">
        <v>2.29560868069473</v>
      </c>
    </row>
    <row r="6457" spans="1:8" x14ac:dyDescent="0.4">
      <c r="A6457">
        <v>6455</v>
      </c>
      <c r="B6457">
        <v>55</v>
      </c>
      <c r="C6457">
        <v>0.71205747858579205</v>
      </c>
      <c r="D6457">
        <v>0.415129365744901</v>
      </c>
      <c r="E6457">
        <v>0.28289707276847098</v>
      </c>
      <c r="F6457">
        <v>7.3237999999999998E-2</v>
      </c>
      <c r="G6457">
        <v>0.199853</v>
      </c>
      <c r="H6457">
        <v>5.95225228244737</v>
      </c>
    </row>
    <row r="6458" spans="1:8" x14ac:dyDescent="0.4">
      <c r="A6458">
        <v>6456</v>
      </c>
      <c r="B6458">
        <v>56</v>
      </c>
      <c r="C6458">
        <v>0.50489623666359795</v>
      </c>
      <c r="D6458">
        <v>0.48975964567714098</v>
      </c>
      <c r="E6458">
        <v>0.25875093692891699</v>
      </c>
      <c r="F6458">
        <v>5.3469999999999997E-2</v>
      </c>
      <c r="G6458">
        <v>0.156864</v>
      </c>
      <c r="H6458">
        <v>2.4530205222614798</v>
      </c>
    </row>
    <row r="6459" spans="1:8" x14ac:dyDescent="0.4">
      <c r="A6459">
        <v>6457</v>
      </c>
      <c r="B6459">
        <v>57</v>
      </c>
      <c r="C6459">
        <v>0.84725448643365298</v>
      </c>
      <c r="D6459">
        <v>0.41436749743212298</v>
      </c>
      <c r="E6459">
        <v>0.28552276099267698</v>
      </c>
      <c r="F6459">
        <v>6.3816999999999999E-2</v>
      </c>
      <c r="G6459">
        <v>0.192243</v>
      </c>
      <c r="H6459">
        <v>1.42644280661791</v>
      </c>
    </row>
    <row r="6460" spans="1:8" x14ac:dyDescent="0.4">
      <c r="A6460">
        <v>6458</v>
      </c>
      <c r="B6460">
        <v>58</v>
      </c>
      <c r="C6460">
        <v>0.85432925379806501</v>
      </c>
      <c r="D6460">
        <v>0.33143389350569802</v>
      </c>
      <c r="E6460">
        <v>0.28362221137350002</v>
      </c>
      <c r="F6460">
        <v>6.2047999999999999E-2</v>
      </c>
      <c r="G6460">
        <v>0.18572900000000001</v>
      </c>
      <c r="H6460">
        <v>3.0394804541740301</v>
      </c>
    </row>
    <row r="6461" spans="1:8" x14ac:dyDescent="0.4">
      <c r="A6461">
        <v>6459</v>
      </c>
      <c r="B6461">
        <v>59</v>
      </c>
      <c r="C6461">
        <v>0.66898492045292501</v>
      </c>
      <c r="D6461">
        <v>0.62440428447072405</v>
      </c>
      <c r="E6461">
        <v>0.22392957349349901</v>
      </c>
      <c r="F6461">
        <v>8.7013999999999994E-2</v>
      </c>
      <c r="G6461">
        <v>0.27379199999999998</v>
      </c>
      <c r="H6461">
        <v>2.3331851555116598</v>
      </c>
    </row>
    <row r="6462" spans="1:8" x14ac:dyDescent="0.4">
      <c r="A6462">
        <v>6460</v>
      </c>
      <c r="B6462">
        <v>60</v>
      </c>
      <c r="C6462">
        <v>0.61843983596182095</v>
      </c>
      <c r="D6462">
        <v>0.45072516868321699</v>
      </c>
      <c r="E6462">
        <v>0.185870614071211</v>
      </c>
      <c r="F6462">
        <v>7.4125999999999997E-2</v>
      </c>
      <c r="G6462">
        <v>0.20747599999999999</v>
      </c>
      <c r="H6462">
        <v>3.2285902906068702</v>
      </c>
    </row>
    <row r="6463" spans="1:8" x14ac:dyDescent="0.4">
      <c r="A6463">
        <v>6461</v>
      </c>
      <c r="B6463">
        <v>61</v>
      </c>
      <c r="C6463">
        <v>0.41971136927615699</v>
      </c>
      <c r="D6463">
        <v>0.742477216520537</v>
      </c>
      <c r="E6463">
        <v>0.24838177170711701</v>
      </c>
      <c r="F6463">
        <v>6.5795999999999993E-2</v>
      </c>
      <c r="G6463">
        <v>0.205071</v>
      </c>
      <c r="H6463">
        <v>3.4661592137950001</v>
      </c>
    </row>
    <row r="6464" spans="1:8" x14ac:dyDescent="0.4">
      <c r="A6464">
        <v>6462</v>
      </c>
      <c r="B6464">
        <v>62</v>
      </c>
      <c r="C6464">
        <v>0.794900863226911</v>
      </c>
      <c r="D6464">
        <v>0.60541653412258301</v>
      </c>
      <c r="E6464">
        <v>0.208976820362061</v>
      </c>
      <c r="F6464">
        <v>7.5442999999999996E-2</v>
      </c>
      <c r="G6464">
        <v>0.23157</v>
      </c>
      <c r="H6464">
        <v>0.59470637857349395</v>
      </c>
    </row>
    <row r="6465" spans="1:8" x14ac:dyDescent="0.4">
      <c r="A6465">
        <v>6463</v>
      </c>
      <c r="B6465">
        <v>63</v>
      </c>
      <c r="C6465">
        <v>0.76021383568273904</v>
      </c>
      <c r="D6465">
        <v>0.50612030107301997</v>
      </c>
      <c r="E6465">
        <v>0.27223130063595502</v>
      </c>
      <c r="F6465">
        <v>9.2086000000000001E-2</v>
      </c>
      <c r="G6465">
        <v>0.27587299999999998</v>
      </c>
      <c r="H6465">
        <v>3.2781678444116298</v>
      </c>
    </row>
    <row r="6466" spans="1:8" x14ac:dyDescent="0.4">
      <c r="A6466">
        <v>6464</v>
      </c>
      <c r="B6466">
        <v>64</v>
      </c>
      <c r="C6466">
        <v>0.61349393258553897</v>
      </c>
      <c r="D6466">
        <v>0.50556072565594301</v>
      </c>
      <c r="E6466">
        <v>0.25333594779912799</v>
      </c>
      <c r="F6466">
        <v>6.6033999999999995E-2</v>
      </c>
      <c r="G6466">
        <v>0.19665299999999999</v>
      </c>
      <c r="H6466">
        <v>3.3476366643829398</v>
      </c>
    </row>
    <row r="6467" spans="1:8" x14ac:dyDescent="0.4">
      <c r="A6467">
        <v>6465</v>
      </c>
      <c r="B6467">
        <v>65</v>
      </c>
      <c r="C6467">
        <v>0.49175198013565402</v>
      </c>
      <c r="D6467">
        <v>0.445366596518736</v>
      </c>
      <c r="E6467">
        <v>0.33449259760177402</v>
      </c>
      <c r="F6467">
        <v>6.5765000000000004E-2</v>
      </c>
      <c r="G6467">
        <v>0.20427100000000001</v>
      </c>
      <c r="H6467">
        <v>4.3293716517065102</v>
      </c>
    </row>
    <row r="6468" spans="1:8" x14ac:dyDescent="0.4">
      <c r="A6468">
        <v>6466</v>
      </c>
      <c r="B6468">
        <v>66</v>
      </c>
      <c r="C6468">
        <v>0.71774893048402499</v>
      </c>
      <c r="D6468">
        <v>0.158270695867814</v>
      </c>
      <c r="E6468">
        <v>0.244196472336314</v>
      </c>
      <c r="F6468">
        <v>7.4714000000000003E-2</v>
      </c>
      <c r="G6468">
        <v>0.198438</v>
      </c>
      <c r="H6468">
        <v>2.6180363513757698</v>
      </c>
    </row>
    <row r="6469" spans="1:8" x14ac:dyDescent="0.4">
      <c r="A6469">
        <v>6467</v>
      </c>
      <c r="B6469">
        <v>67</v>
      </c>
      <c r="C6469">
        <v>0.65589728354057897</v>
      </c>
      <c r="D6469">
        <v>0.233460082496771</v>
      </c>
      <c r="E6469">
        <v>0.294021544636133</v>
      </c>
      <c r="F6469">
        <v>8.5539000000000004E-2</v>
      </c>
      <c r="G6469">
        <v>0.23427500000000001</v>
      </c>
      <c r="H6469">
        <v>5.2885623540429201</v>
      </c>
    </row>
    <row r="6470" spans="1:8" x14ac:dyDescent="0.4">
      <c r="A6470">
        <v>6468</v>
      </c>
      <c r="B6470">
        <v>68</v>
      </c>
      <c r="C6470">
        <v>0.91378955064444201</v>
      </c>
      <c r="D6470">
        <v>0.37132132738465801</v>
      </c>
      <c r="E6470">
        <v>0.29747945288779298</v>
      </c>
      <c r="F6470">
        <v>7.7674000000000007E-2</v>
      </c>
      <c r="G6470">
        <v>0.238819</v>
      </c>
      <c r="H6470">
        <v>1.8123885695967601</v>
      </c>
    </row>
    <row r="6471" spans="1:8" x14ac:dyDescent="0.4">
      <c r="A6471">
        <v>6469</v>
      </c>
      <c r="B6471">
        <v>69</v>
      </c>
      <c r="C6471">
        <v>0.45644065564064001</v>
      </c>
      <c r="D6471">
        <v>0.495929195265989</v>
      </c>
      <c r="E6471">
        <v>0.25771272730602302</v>
      </c>
      <c r="F6471">
        <v>9.1601000000000002E-2</v>
      </c>
      <c r="G6471">
        <v>0.277169</v>
      </c>
      <c r="H6471">
        <v>5.6472361700601796</v>
      </c>
    </row>
    <row r="6472" spans="1:8" x14ac:dyDescent="0.4">
      <c r="A6472">
        <v>6470</v>
      </c>
      <c r="B6472">
        <v>70</v>
      </c>
      <c r="C6472">
        <v>0.38509178566272101</v>
      </c>
      <c r="D6472">
        <v>0.497714910303308</v>
      </c>
      <c r="E6472">
        <v>0.29160112232506702</v>
      </c>
      <c r="F6472">
        <v>5.6276E-2</v>
      </c>
      <c r="G6472">
        <v>0.171487</v>
      </c>
      <c r="H6472">
        <v>3.3278272685471499</v>
      </c>
    </row>
    <row r="6473" spans="1:8" x14ac:dyDescent="0.4">
      <c r="A6473">
        <v>6471</v>
      </c>
      <c r="B6473">
        <v>71</v>
      </c>
      <c r="C6473">
        <v>0.50195009414018199</v>
      </c>
      <c r="D6473">
        <v>0.48877102661987898</v>
      </c>
      <c r="E6473">
        <v>0.117977603010995</v>
      </c>
      <c r="F6473">
        <v>5.0474999999999999E-2</v>
      </c>
      <c r="G6473">
        <v>0.15140000000000001</v>
      </c>
      <c r="H6473">
        <v>3.7377082870256202</v>
      </c>
    </row>
    <row r="6474" spans="1:8" x14ac:dyDescent="0.4">
      <c r="A6474">
        <v>6472</v>
      </c>
      <c r="B6474">
        <v>72</v>
      </c>
      <c r="C6474">
        <v>0.67201286676226502</v>
      </c>
      <c r="D6474">
        <v>0.29789747730008098</v>
      </c>
      <c r="E6474">
        <v>0.19813374778471099</v>
      </c>
      <c r="F6474">
        <v>8.9022000000000004E-2</v>
      </c>
      <c r="G6474">
        <v>0.23796700000000001</v>
      </c>
      <c r="H6474">
        <v>3.6088804664056102</v>
      </c>
    </row>
    <row r="6475" spans="1:8" x14ac:dyDescent="0.4">
      <c r="A6475">
        <v>6473</v>
      </c>
      <c r="B6475">
        <v>73</v>
      </c>
      <c r="C6475">
        <v>0.96719796607534103</v>
      </c>
      <c r="D6475">
        <v>0.29148809658021102</v>
      </c>
      <c r="E6475">
        <v>0.374173864578487</v>
      </c>
      <c r="F6475">
        <v>8.8461999999999999E-2</v>
      </c>
      <c r="G6475">
        <v>0.26793099999999997</v>
      </c>
      <c r="H6475">
        <v>1.7617189154291799</v>
      </c>
    </row>
    <row r="6476" spans="1:8" x14ac:dyDescent="0.4">
      <c r="A6476">
        <v>6474</v>
      </c>
      <c r="B6476">
        <v>74</v>
      </c>
      <c r="C6476">
        <v>1.1281846383270999</v>
      </c>
      <c r="D6476">
        <v>0.35518314813806001</v>
      </c>
      <c r="E6476">
        <v>0.320429319490522</v>
      </c>
      <c r="F6476">
        <v>0.121199</v>
      </c>
      <c r="G6476">
        <v>0.38167800000000002</v>
      </c>
      <c r="H6476">
        <v>0.87008013351299995</v>
      </c>
    </row>
    <row r="6477" spans="1:8" x14ac:dyDescent="0.4">
      <c r="A6477">
        <v>6475</v>
      </c>
      <c r="B6477">
        <v>75</v>
      </c>
      <c r="C6477">
        <v>1.1628033756749001</v>
      </c>
      <c r="D6477">
        <v>0.28393727270527402</v>
      </c>
      <c r="E6477">
        <v>0.11162418001314101</v>
      </c>
      <c r="F6477">
        <v>9.3796000000000004E-2</v>
      </c>
      <c r="G6477">
        <v>0.26425799999999999</v>
      </c>
      <c r="H6477">
        <v>2.0350806897929101</v>
      </c>
    </row>
    <row r="6478" spans="1:8" x14ac:dyDescent="0.4">
      <c r="A6478">
        <v>6476</v>
      </c>
      <c r="B6478">
        <v>76</v>
      </c>
      <c r="C6478">
        <v>0.75055922399662101</v>
      </c>
      <c r="D6478">
        <v>0.474957714564815</v>
      </c>
      <c r="E6478">
        <v>0.27190178762836498</v>
      </c>
      <c r="F6478">
        <v>0.12003</v>
      </c>
      <c r="G6478">
        <v>0.37060999999999999</v>
      </c>
      <c r="H6478">
        <v>7.0515379578287698</v>
      </c>
    </row>
    <row r="6479" spans="1:8" x14ac:dyDescent="0.4">
      <c r="A6479">
        <v>6477</v>
      </c>
      <c r="B6479">
        <v>77</v>
      </c>
      <c r="C6479">
        <v>0.432863191932499</v>
      </c>
      <c r="D6479">
        <v>0.49294006071416802</v>
      </c>
      <c r="E6479">
        <v>0.32368053156417698</v>
      </c>
      <c r="F6479">
        <v>7.8472E-2</v>
      </c>
      <c r="G6479">
        <v>0.23741899999999999</v>
      </c>
      <c r="H6479">
        <v>4.0766946720137103</v>
      </c>
    </row>
    <row r="6480" spans="1:8" x14ac:dyDescent="0.4">
      <c r="A6480">
        <v>6478</v>
      </c>
      <c r="B6480">
        <v>78</v>
      </c>
      <c r="C6480">
        <v>0.58424607062643497</v>
      </c>
      <c r="D6480">
        <v>0.59757188821712204</v>
      </c>
      <c r="E6480">
        <v>0.21963456508002899</v>
      </c>
      <c r="F6480">
        <v>6.2655999999999906E-2</v>
      </c>
      <c r="G6480">
        <v>0.191584</v>
      </c>
      <c r="H6480">
        <v>5.3452880541837899</v>
      </c>
    </row>
    <row r="6481" spans="1:8" x14ac:dyDescent="0.4">
      <c r="A6481">
        <v>6479</v>
      </c>
      <c r="B6481">
        <v>79</v>
      </c>
      <c r="C6481">
        <v>0.64437414911016599</v>
      </c>
      <c r="D6481">
        <v>0.32053892206724699</v>
      </c>
      <c r="E6481">
        <v>0.32763400606698601</v>
      </c>
      <c r="F6481">
        <v>7.2983000000000006E-2</v>
      </c>
      <c r="G6481">
        <v>0.215503</v>
      </c>
      <c r="H6481">
        <v>4.6909143720600897</v>
      </c>
    </row>
    <row r="6482" spans="1:8" x14ac:dyDescent="0.4">
      <c r="A6482">
        <v>6480</v>
      </c>
      <c r="B6482">
        <v>80</v>
      </c>
      <c r="C6482">
        <v>1.02810290017822</v>
      </c>
      <c r="D6482">
        <v>0.30668892363842698</v>
      </c>
      <c r="E6482">
        <v>0.298308987691358</v>
      </c>
      <c r="F6482">
        <v>8.9560000000000001E-2</v>
      </c>
      <c r="G6482">
        <v>0.26263900000000001</v>
      </c>
      <c r="H6482">
        <v>2.1029494926795</v>
      </c>
    </row>
    <row r="6483" spans="1:8" x14ac:dyDescent="0.4">
      <c r="A6483">
        <v>6481</v>
      </c>
      <c r="B6483">
        <v>81</v>
      </c>
      <c r="C6483">
        <v>0.76522434397017502</v>
      </c>
      <c r="D6483">
        <v>0.54184792008208904</v>
      </c>
      <c r="E6483">
        <v>0.225944775388214</v>
      </c>
      <c r="F6483">
        <v>6.9306999999999994E-2</v>
      </c>
      <c r="G6483">
        <v>0.21334600000000001</v>
      </c>
      <c r="H6483">
        <v>1.0908732860039201</v>
      </c>
    </row>
    <row r="6484" spans="1:8" x14ac:dyDescent="0.4">
      <c r="A6484">
        <v>6482</v>
      </c>
      <c r="B6484">
        <v>82</v>
      </c>
      <c r="C6484">
        <v>0.90004984090322104</v>
      </c>
      <c r="D6484">
        <v>0.45896345405952599</v>
      </c>
      <c r="E6484">
        <v>0.168993425511725</v>
      </c>
      <c r="F6484">
        <v>7.8719999999999998E-2</v>
      </c>
      <c r="G6484">
        <v>0.23726900000000001</v>
      </c>
      <c r="H6484">
        <v>1.34737152626623</v>
      </c>
    </row>
    <row r="6485" spans="1:8" x14ac:dyDescent="0.4">
      <c r="A6485">
        <v>6483</v>
      </c>
      <c r="B6485">
        <v>83</v>
      </c>
      <c r="C6485">
        <v>0.80178093965142005</v>
      </c>
      <c r="D6485">
        <v>0.196400172233552</v>
      </c>
      <c r="E6485">
        <v>0.28348959202431101</v>
      </c>
      <c r="F6485">
        <v>6.8998000000000004E-2</v>
      </c>
      <c r="G6485">
        <v>0.19093099999999999</v>
      </c>
      <c r="H6485">
        <v>6.0583335258881199</v>
      </c>
    </row>
    <row r="6486" spans="1:8" x14ac:dyDescent="0.4">
      <c r="A6486">
        <v>6484</v>
      </c>
      <c r="B6486">
        <v>84</v>
      </c>
      <c r="C6486">
        <v>0.79129887359197404</v>
      </c>
      <c r="D6486">
        <v>0.36870207103859398</v>
      </c>
      <c r="E6486">
        <v>0.22442330875203101</v>
      </c>
      <c r="F6486">
        <v>8.1074999999999994E-2</v>
      </c>
      <c r="G6486">
        <v>0.22702600000000001</v>
      </c>
      <c r="H6486">
        <v>2.5988948271271002</v>
      </c>
    </row>
    <row r="6487" spans="1:8" x14ac:dyDescent="0.4">
      <c r="A6487">
        <v>6485</v>
      </c>
      <c r="B6487">
        <v>85</v>
      </c>
      <c r="C6487">
        <v>0.74897936893179895</v>
      </c>
      <c r="D6487">
        <v>0.49998999714188502</v>
      </c>
      <c r="E6487">
        <v>0.37062403141262201</v>
      </c>
      <c r="F6487">
        <v>8.3974999999999994E-2</v>
      </c>
      <c r="G6487">
        <v>0.26088099999999997</v>
      </c>
      <c r="H6487">
        <v>1.9727608026610799</v>
      </c>
    </row>
    <row r="6488" spans="1:8" x14ac:dyDescent="0.4">
      <c r="A6488">
        <v>6486</v>
      </c>
      <c r="B6488">
        <v>86</v>
      </c>
      <c r="C6488">
        <v>0.73898969475065801</v>
      </c>
      <c r="D6488">
        <v>0.51555386379073198</v>
      </c>
      <c r="E6488">
        <v>0.14108469230600601</v>
      </c>
      <c r="F6488">
        <v>8.5585999999999995E-2</v>
      </c>
      <c r="G6488">
        <v>0.25804100000000002</v>
      </c>
      <c r="H6488">
        <v>4.6904663633810397</v>
      </c>
    </row>
    <row r="6489" spans="1:8" x14ac:dyDescent="0.4">
      <c r="A6489">
        <v>6487</v>
      </c>
      <c r="B6489">
        <v>87</v>
      </c>
      <c r="C6489">
        <v>1.03317768704532</v>
      </c>
      <c r="D6489">
        <v>0.28093198367291</v>
      </c>
      <c r="E6489">
        <v>0.24364212547751099</v>
      </c>
      <c r="F6489">
        <v>8.5667999999999994E-2</v>
      </c>
      <c r="G6489">
        <v>0.24169199999999999</v>
      </c>
      <c r="H6489">
        <v>1.67023914754277</v>
      </c>
    </row>
    <row r="6490" spans="1:8" x14ac:dyDescent="0.4">
      <c r="A6490">
        <v>6488</v>
      </c>
      <c r="B6490">
        <v>88</v>
      </c>
      <c r="C6490">
        <v>0.33373808715158898</v>
      </c>
      <c r="D6490">
        <v>0.51188117007165002</v>
      </c>
      <c r="E6490">
        <v>0.36062206271471697</v>
      </c>
      <c r="F6490">
        <v>6.9804999999999895E-2</v>
      </c>
      <c r="G6490">
        <v>0.20491100000000001</v>
      </c>
      <c r="H6490">
        <v>6.9562247931906196</v>
      </c>
    </row>
    <row r="6491" spans="1:8" x14ac:dyDescent="0.4">
      <c r="A6491">
        <v>6489</v>
      </c>
      <c r="B6491">
        <v>89</v>
      </c>
      <c r="C6491">
        <v>0.682465754006361</v>
      </c>
      <c r="D6491">
        <v>0.47899041283384902</v>
      </c>
      <c r="E6491">
        <v>0.16472282466496799</v>
      </c>
      <c r="F6491">
        <v>5.7722000000000002E-2</v>
      </c>
      <c r="G6491">
        <v>0.17674000000000001</v>
      </c>
      <c r="H6491">
        <v>1.8812377505272899</v>
      </c>
    </row>
    <row r="6492" spans="1:8" x14ac:dyDescent="0.4">
      <c r="A6492">
        <v>6490</v>
      </c>
      <c r="B6492">
        <v>90</v>
      </c>
      <c r="C6492">
        <v>0.69905834834343605</v>
      </c>
      <c r="D6492">
        <v>0.384492033349563</v>
      </c>
      <c r="E6492">
        <v>0.215308598611923</v>
      </c>
      <c r="F6492">
        <v>7.2358000000000006E-2</v>
      </c>
      <c r="G6492">
        <v>0.204236</v>
      </c>
      <c r="H6492">
        <v>3.6410417846512</v>
      </c>
    </row>
    <row r="6493" spans="1:8" x14ac:dyDescent="0.4">
      <c r="A6493">
        <v>6491</v>
      </c>
      <c r="B6493">
        <v>91</v>
      </c>
      <c r="C6493">
        <v>0.53349461201808301</v>
      </c>
      <c r="D6493">
        <v>0.54132640735849702</v>
      </c>
      <c r="E6493">
        <v>0.34910292431060702</v>
      </c>
      <c r="F6493">
        <v>8.1798999999999997E-2</v>
      </c>
      <c r="G6493">
        <v>0.25025700000000001</v>
      </c>
      <c r="H6493">
        <v>4.2656273861495402</v>
      </c>
    </row>
    <row r="6494" spans="1:8" x14ac:dyDescent="0.4">
      <c r="A6494">
        <v>6492</v>
      </c>
      <c r="B6494">
        <v>92</v>
      </c>
      <c r="C6494">
        <v>1.04040199882909</v>
      </c>
      <c r="D6494">
        <v>0.38081739293816702</v>
      </c>
      <c r="E6494">
        <v>0.11921754893188501</v>
      </c>
      <c r="F6494">
        <v>8.7359000000000006E-2</v>
      </c>
      <c r="G6494">
        <v>0.24917</v>
      </c>
      <c r="H6494">
        <v>2.4580681165703999</v>
      </c>
    </row>
    <row r="6495" spans="1:8" x14ac:dyDescent="0.4">
      <c r="A6495">
        <v>6493</v>
      </c>
      <c r="B6495">
        <v>93</v>
      </c>
      <c r="C6495">
        <v>1.0060522445049001</v>
      </c>
      <c r="D6495">
        <v>0.17826753580881999</v>
      </c>
      <c r="E6495">
        <v>0.13443973913020901</v>
      </c>
      <c r="F6495">
        <v>8.6482000000000003E-2</v>
      </c>
      <c r="G6495">
        <v>0.23597199999999999</v>
      </c>
      <c r="H6495">
        <v>2.0717054077114798</v>
      </c>
    </row>
    <row r="6496" spans="1:8" x14ac:dyDescent="0.4">
      <c r="A6496">
        <v>6494</v>
      </c>
      <c r="B6496">
        <v>94</v>
      </c>
      <c r="C6496">
        <v>0.810287477727619</v>
      </c>
      <c r="D6496">
        <v>0.47197167367675302</v>
      </c>
      <c r="E6496">
        <v>0.30396047494940698</v>
      </c>
      <c r="F6496">
        <v>7.9326999999999995E-2</v>
      </c>
      <c r="G6496">
        <v>0.24407699999999999</v>
      </c>
      <c r="H6496">
        <v>1.49506447135533</v>
      </c>
    </row>
    <row r="6497" spans="1:8" x14ac:dyDescent="0.4">
      <c r="A6497">
        <v>6495</v>
      </c>
      <c r="B6497">
        <v>95</v>
      </c>
      <c r="C6497">
        <v>0.82966553548729205</v>
      </c>
      <c r="D6497">
        <v>0.28105600216534499</v>
      </c>
      <c r="E6497">
        <v>0.317147465146015</v>
      </c>
      <c r="F6497">
        <v>6.0792999999999903E-2</v>
      </c>
      <c r="G6497">
        <v>0.17674200000000001</v>
      </c>
      <c r="H6497">
        <v>4.0529630637887601</v>
      </c>
    </row>
    <row r="6498" spans="1:8" x14ac:dyDescent="0.4">
      <c r="A6498">
        <v>6496</v>
      </c>
      <c r="B6498">
        <v>96</v>
      </c>
      <c r="C6498">
        <v>0.72743471427982298</v>
      </c>
      <c r="D6498">
        <v>8.7590843022175693E-2</v>
      </c>
      <c r="E6498">
        <v>0.28989961435863498</v>
      </c>
      <c r="F6498">
        <v>9.5435000000000006E-2</v>
      </c>
      <c r="G6498">
        <v>0.265652</v>
      </c>
      <c r="H6498">
        <v>7.6457084796243704</v>
      </c>
    </row>
    <row r="6499" spans="1:8" x14ac:dyDescent="0.4">
      <c r="A6499">
        <v>6497</v>
      </c>
      <c r="B6499">
        <v>97</v>
      </c>
      <c r="C6499">
        <v>0.30583523747445002</v>
      </c>
      <c r="D6499">
        <v>0.89546110759297304</v>
      </c>
      <c r="E6499">
        <v>0.113331854365671</v>
      </c>
      <c r="F6499">
        <v>0.110709</v>
      </c>
      <c r="G6499">
        <v>0.34015600000000001</v>
      </c>
      <c r="H6499">
        <v>4.3599964005260299</v>
      </c>
    </row>
    <row r="6500" spans="1:8" x14ac:dyDescent="0.4">
      <c r="A6500">
        <v>6498</v>
      </c>
      <c r="B6500">
        <v>98</v>
      </c>
      <c r="C6500">
        <v>0.50946911928697303</v>
      </c>
      <c r="D6500">
        <v>0.50502870723894999</v>
      </c>
      <c r="E6500">
        <v>0.28693807787379599</v>
      </c>
      <c r="F6500">
        <v>9.4172000000000006E-2</v>
      </c>
      <c r="G6500">
        <v>0.29049599999999998</v>
      </c>
      <c r="H6500">
        <v>4.6154849602234602</v>
      </c>
    </row>
    <row r="6501" spans="1:8" x14ac:dyDescent="0.4">
      <c r="A6501">
        <v>6499</v>
      </c>
      <c r="B6501">
        <v>99</v>
      </c>
      <c r="C6501">
        <v>0.74162099877284604</v>
      </c>
      <c r="D6501">
        <v>0.47092367860256601</v>
      </c>
      <c r="E6501">
        <v>0.23960126727049499</v>
      </c>
      <c r="F6501">
        <v>8.9613999999999999E-2</v>
      </c>
      <c r="G6501">
        <v>0.269735</v>
      </c>
      <c r="H6501">
        <v>3.3129875406007701</v>
      </c>
    </row>
    <row r="6502" spans="1:8" x14ac:dyDescent="0.4">
      <c r="A6502">
        <v>6500</v>
      </c>
      <c r="B6502">
        <v>100</v>
      </c>
      <c r="C6502">
        <v>0.66962485268477301</v>
      </c>
      <c r="D6502">
        <v>0.61531695804206998</v>
      </c>
      <c r="E6502">
        <v>0.18120264702560299</v>
      </c>
      <c r="F6502">
        <v>7.9575000000000007E-2</v>
      </c>
      <c r="G6502">
        <v>0.23554600000000001</v>
      </c>
      <c r="H6502">
        <v>3.31460571389252</v>
      </c>
    </row>
    <row r="6503" spans="1:8" x14ac:dyDescent="0.4">
      <c r="A6503">
        <v>6501</v>
      </c>
      <c r="B6503">
        <v>101</v>
      </c>
      <c r="C6503">
        <v>0.97943507686946396</v>
      </c>
      <c r="D6503">
        <v>0.54810381695679999</v>
      </c>
      <c r="E6503">
        <v>0.16035252823420301</v>
      </c>
      <c r="F6503">
        <v>0.122983</v>
      </c>
      <c r="G6503">
        <v>0.37844499999999998</v>
      </c>
      <c r="H6503">
        <v>2.5808954484102902</v>
      </c>
    </row>
    <row r="6504" spans="1:8" x14ac:dyDescent="0.4">
      <c r="A6504">
        <v>6502</v>
      </c>
      <c r="B6504">
        <v>102</v>
      </c>
      <c r="C6504">
        <v>0.63130261189900305</v>
      </c>
      <c r="D6504">
        <v>0.52090006963878799</v>
      </c>
      <c r="E6504">
        <v>0.27438394123255699</v>
      </c>
      <c r="F6504">
        <v>0.10113800000000001</v>
      </c>
      <c r="G6504">
        <v>0.30346600000000001</v>
      </c>
      <c r="H6504">
        <v>3.1109929992806098</v>
      </c>
    </row>
    <row r="6505" spans="1:8" x14ac:dyDescent="0.4">
      <c r="A6505">
        <v>6503</v>
      </c>
      <c r="B6505">
        <v>103</v>
      </c>
      <c r="C6505">
        <v>0.77401196101888103</v>
      </c>
      <c r="D6505">
        <v>0.45608407558104103</v>
      </c>
      <c r="E6505">
        <v>0.16206605758135101</v>
      </c>
      <c r="F6505">
        <v>0.14019100000000001</v>
      </c>
      <c r="G6505">
        <v>0.40667300000000001</v>
      </c>
      <c r="H6505">
        <v>3.9624741464014601</v>
      </c>
    </row>
    <row r="6506" spans="1:8" x14ac:dyDescent="0.4">
      <c r="A6506">
        <v>6504</v>
      </c>
      <c r="B6506">
        <v>104</v>
      </c>
      <c r="C6506">
        <v>0.74274393837160402</v>
      </c>
      <c r="D6506">
        <v>0.44978364234738699</v>
      </c>
      <c r="E6506">
        <v>0.16375152359303499</v>
      </c>
      <c r="F6506">
        <v>0.14130499999999999</v>
      </c>
      <c r="G6506">
        <v>0.407219</v>
      </c>
      <c r="H6506">
        <v>2.6910673511127499</v>
      </c>
    </row>
    <row r="6507" spans="1:8" x14ac:dyDescent="0.4">
      <c r="A6507">
        <v>6505</v>
      </c>
      <c r="B6507">
        <v>105</v>
      </c>
      <c r="C6507">
        <v>0.87813186837623103</v>
      </c>
      <c r="D6507">
        <v>0.34306585596897798</v>
      </c>
      <c r="E6507">
        <v>0.20858089049210499</v>
      </c>
      <c r="F6507">
        <v>9.3848000000000001E-2</v>
      </c>
      <c r="G6507">
        <v>0.28107199999999999</v>
      </c>
      <c r="H6507">
        <v>3.51941709881054</v>
      </c>
    </row>
    <row r="6508" spans="1:8" x14ac:dyDescent="0.4">
      <c r="A6508">
        <v>6506</v>
      </c>
      <c r="B6508">
        <v>106</v>
      </c>
      <c r="C6508">
        <v>0.60086290987876301</v>
      </c>
      <c r="D6508">
        <v>0.32022473895412601</v>
      </c>
      <c r="E6508">
        <v>0.185720205962248</v>
      </c>
      <c r="F6508">
        <v>6.9556999999999994E-2</v>
      </c>
      <c r="G6508">
        <v>0.181369</v>
      </c>
      <c r="H6508">
        <v>5.3733035455388096</v>
      </c>
    </row>
    <row r="6509" spans="1:8" x14ac:dyDescent="0.4">
      <c r="A6509">
        <v>6507</v>
      </c>
      <c r="B6509">
        <v>107</v>
      </c>
      <c r="C6509">
        <v>0.665852260785743</v>
      </c>
      <c r="D6509">
        <v>0.49213070834933198</v>
      </c>
      <c r="E6509">
        <v>0.30766817441671401</v>
      </c>
      <c r="F6509">
        <v>8.2941000000000001E-2</v>
      </c>
      <c r="G6509">
        <v>0.25536999999999999</v>
      </c>
      <c r="H6509">
        <v>3.5741342647158598</v>
      </c>
    </row>
    <row r="6510" spans="1:8" x14ac:dyDescent="0.4">
      <c r="A6510">
        <v>6508</v>
      </c>
      <c r="B6510">
        <v>108</v>
      </c>
      <c r="C6510">
        <v>0.81680654047115298</v>
      </c>
      <c r="D6510">
        <v>0.31433201224811402</v>
      </c>
      <c r="E6510">
        <v>0.156386382767153</v>
      </c>
      <c r="F6510">
        <v>9.2190999999999995E-2</v>
      </c>
      <c r="G6510">
        <v>0.25265599999999999</v>
      </c>
      <c r="H6510">
        <v>3.2941508914231599</v>
      </c>
    </row>
    <row r="6511" spans="1:8" x14ac:dyDescent="0.4">
      <c r="A6511">
        <v>6509</v>
      </c>
      <c r="B6511">
        <v>109</v>
      </c>
      <c r="C6511">
        <v>1.0143282504559601</v>
      </c>
      <c r="D6511">
        <v>0.41022738845526202</v>
      </c>
      <c r="E6511">
        <v>0.325421066446476</v>
      </c>
      <c r="F6511">
        <v>0.106326</v>
      </c>
      <c r="G6511">
        <v>0.328121</v>
      </c>
      <c r="H6511">
        <v>2.4864962457540498</v>
      </c>
    </row>
    <row r="6512" spans="1:8" x14ac:dyDescent="0.4">
      <c r="A6512">
        <v>6510</v>
      </c>
      <c r="B6512">
        <v>110</v>
      </c>
      <c r="C6512">
        <v>0.52807680045678196</v>
      </c>
      <c r="D6512">
        <v>0.53981756582848095</v>
      </c>
      <c r="E6512">
        <v>0.268941282654241</v>
      </c>
      <c r="F6512">
        <v>0.10789799999999999</v>
      </c>
      <c r="G6512">
        <v>0.31765599999999999</v>
      </c>
      <c r="H6512">
        <v>3.4462801947550599</v>
      </c>
    </row>
    <row r="6513" spans="1:8" x14ac:dyDescent="0.4">
      <c r="A6513">
        <v>6511</v>
      </c>
      <c r="B6513">
        <v>111</v>
      </c>
      <c r="C6513">
        <v>0.77911160898476794</v>
      </c>
      <c r="D6513">
        <v>0.28464227103423101</v>
      </c>
      <c r="E6513">
        <v>0.303343015347805</v>
      </c>
      <c r="F6513">
        <v>9.4187000000000007E-2</v>
      </c>
      <c r="G6513">
        <v>0.26430300000000001</v>
      </c>
      <c r="H6513">
        <v>2.6862185780200298</v>
      </c>
    </row>
    <row r="6514" spans="1:8" x14ac:dyDescent="0.4">
      <c r="A6514">
        <v>6512</v>
      </c>
      <c r="B6514">
        <v>112</v>
      </c>
      <c r="C6514">
        <v>0.73593585643057002</v>
      </c>
      <c r="D6514">
        <v>0.63179865587196105</v>
      </c>
      <c r="E6514">
        <v>0.10302921415854401</v>
      </c>
      <c r="F6514">
        <v>7.6501E-2</v>
      </c>
      <c r="G6514">
        <v>0.23292399999999999</v>
      </c>
      <c r="H6514">
        <v>5.4044803258777696</v>
      </c>
    </row>
    <row r="6515" spans="1:8" x14ac:dyDescent="0.4">
      <c r="A6515">
        <v>6513</v>
      </c>
      <c r="B6515">
        <v>113</v>
      </c>
      <c r="C6515">
        <v>0.89741039618433205</v>
      </c>
      <c r="D6515">
        <v>0.388831093921024</v>
      </c>
      <c r="E6515">
        <v>0.129751435236552</v>
      </c>
      <c r="F6515">
        <v>7.7348E-2</v>
      </c>
      <c r="G6515">
        <v>0.220392</v>
      </c>
      <c r="H6515">
        <v>2.9072264723830799</v>
      </c>
    </row>
    <row r="6516" spans="1:8" x14ac:dyDescent="0.4">
      <c r="A6516">
        <v>6514</v>
      </c>
      <c r="B6516">
        <v>114</v>
      </c>
      <c r="C6516">
        <v>0.69160190056691295</v>
      </c>
      <c r="D6516">
        <v>0.25502461735668702</v>
      </c>
      <c r="E6516">
        <v>0.41920361393119199</v>
      </c>
      <c r="F6516">
        <v>8.9992000000000003E-2</v>
      </c>
      <c r="G6516">
        <v>0.273565</v>
      </c>
      <c r="H6516">
        <v>5.3459350686198901</v>
      </c>
    </row>
    <row r="6517" spans="1:8" x14ac:dyDescent="0.4">
      <c r="A6517">
        <v>6515</v>
      </c>
      <c r="B6517">
        <v>115</v>
      </c>
      <c r="C6517">
        <v>0.50305491357824095</v>
      </c>
      <c r="D6517">
        <v>0.53652897947860101</v>
      </c>
      <c r="E6517">
        <v>0.27181275374615899</v>
      </c>
      <c r="F6517">
        <v>9.4959000000000002E-2</v>
      </c>
      <c r="G6517">
        <v>0.283049</v>
      </c>
      <c r="H6517">
        <v>3.5840235631619302</v>
      </c>
    </row>
    <row r="6518" spans="1:8" x14ac:dyDescent="0.4">
      <c r="A6518">
        <v>6516</v>
      </c>
      <c r="B6518">
        <v>116</v>
      </c>
      <c r="C6518">
        <v>0.52309942265561704</v>
      </c>
      <c r="D6518">
        <v>0.53516221535847497</v>
      </c>
      <c r="E6518">
        <v>0.30001846194711901</v>
      </c>
      <c r="F6518">
        <v>7.5600000000000001E-2</v>
      </c>
      <c r="G6518">
        <v>0.22731599999999999</v>
      </c>
      <c r="H6518">
        <v>4.2401815173645501</v>
      </c>
    </row>
    <row r="6519" spans="1:8" x14ac:dyDescent="0.4">
      <c r="A6519">
        <v>6517</v>
      </c>
      <c r="B6519">
        <v>117</v>
      </c>
      <c r="C6519">
        <v>0.53139034670571506</v>
      </c>
      <c r="D6519">
        <v>0.66416280966139796</v>
      </c>
      <c r="E6519">
        <v>0.24171778162927701</v>
      </c>
      <c r="F6519">
        <v>8.1151000000000001E-2</v>
      </c>
      <c r="G6519">
        <v>0.25197900000000001</v>
      </c>
      <c r="H6519">
        <v>3.1342232533283201</v>
      </c>
    </row>
    <row r="6520" spans="1:8" x14ac:dyDescent="0.4">
      <c r="A6520">
        <v>6518</v>
      </c>
      <c r="B6520">
        <v>118</v>
      </c>
      <c r="C6520">
        <v>0.67057644518246196</v>
      </c>
      <c r="D6520">
        <v>0.46709529298992503</v>
      </c>
      <c r="E6520">
        <v>0.18011813621505801</v>
      </c>
      <c r="F6520">
        <v>0.117659</v>
      </c>
      <c r="G6520">
        <v>0.351296</v>
      </c>
      <c r="H6520">
        <v>4.4095885454401698</v>
      </c>
    </row>
    <row r="6521" spans="1:8" x14ac:dyDescent="0.4">
      <c r="A6521">
        <v>6519</v>
      </c>
      <c r="B6521">
        <v>119</v>
      </c>
      <c r="C6521">
        <v>0.65032350616523305</v>
      </c>
      <c r="D6521">
        <v>0.57930050579148595</v>
      </c>
      <c r="E6521">
        <v>0.38811631253850698</v>
      </c>
      <c r="F6521">
        <v>0.104629</v>
      </c>
      <c r="G6521">
        <v>0.33792699999999998</v>
      </c>
      <c r="H6521">
        <v>3.8930077224198998</v>
      </c>
    </row>
    <row r="6522" spans="1:8" x14ac:dyDescent="0.4">
      <c r="A6522">
        <v>6520</v>
      </c>
      <c r="B6522">
        <v>120</v>
      </c>
      <c r="C6522">
        <v>0.85050009755983003</v>
      </c>
      <c r="D6522">
        <v>0.514231633785457</v>
      </c>
      <c r="E6522">
        <v>0.11585221857243</v>
      </c>
      <c r="F6522">
        <v>8.2429999999999906E-2</v>
      </c>
      <c r="G6522">
        <v>0.236314</v>
      </c>
      <c r="H6522">
        <v>2.4637032954390299</v>
      </c>
    </row>
    <row r="6523" spans="1:8" x14ac:dyDescent="0.4">
      <c r="A6523">
        <v>6521</v>
      </c>
      <c r="B6523">
        <v>121</v>
      </c>
      <c r="C6523">
        <v>0.794120053533513</v>
      </c>
      <c r="D6523">
        <v>0.45847233415364602</v>
      </c>
      <c r="E6523">
        <v>0.16212137885191399</v>
      </c>
      <c r="F6523">
        <v>0.11346000000000001</v>
      </c>
      <c r="G6523">
        <v>0.33818100000000001</v>
      </c>
      <c r="H6523">
        <v>2.7920317417574698</v>
      </c>
    </row>
    <row r="6524" spans="1:8" x14ac:dyDescent="0.4">
      <c r="A6524">
        <v>6522</v>
      </c>
      <c r="B6524">
        <v>122</v>
      </c>
      <c r="C6524">
        <v>0.96540245126585</v>
      </c>
      <c r="D6524">
        <v>0.45586851542335699</v>
      </c>
      <c r="E6524">
        <v>0.40191695394395699</v>
      </c>
      <c r="F6524">
        <v>9.3798000000000006E-2</v>
      </c>
      <c r="G6524">
        <v>0.295348</v>
      </c>
      <c r="H6524">
        <v>1.2766009157673299</v>
      </c>
    </row>
    <row r="6525" spans="1:8" x14ac:dyDescent="0.4">
      <c r="A6525">
        <v>6523</v>
      </c>
      <c r="B6525">
        <v>123</v>
      </c>
      <c r="C6525">
        <v>0.61410153776792997</v>
      </c>
      <c r="D6525">
        <v>0.55363572047238596</v>
      </c>
      <c r="E6525">
        <v>0.23924470609054099</v>
      </c>
      <c r="F6525">
        <v>6.0616999999999997E-2</v>
      </c>
      <c r="G6525">
        <v>0.172235</v>
      </c>
      <c r="H6525">
        <v>4.8956428370235496</v>
      </c>
    </row>
    <row r="6526" spans="1:8" x14ac:dyDescent="0.4">
      <c r="A6526">
        <v>6524</v>
      </c>
      <c r="B6526">
        <v>124</v>
      </c>
      <c r="C6526">
        <v>0.75920148791624498</v>
      </c>
      <c r="D6526">
        <v>0.44210044192611803</v>
      </c>
      <c r="E6526">
        <v>0.22757015157378599</v>
      </c>
      <c r="F6526">
        <v>9.2633999999999994E-2</v>
      </c>
      <c r="G6526">
        <v>0.27123599999999998</v>
      </c>
      <c r="H6526">
        <v>4.2258665524836401</v>
      </c>
    </row>
    <row r="6527" spans="1:8" x14ac:dyDescent="0.4">
      <c r="A6527">
        <v>6525</v>
      </c>
      <c r="B6527">
        <v>125</v>
      </c>
      <c r="C6527">
        <v>0.72131384268562004</v>
      </c>
      <c r="D6527">
        <v>0.410081464653686</v>
      </c>
      <c r="E6527">
        <v>0.21673296578043599</v>
      </c>
      <c r="F6527">
        <v>7.7517999999999906E-2</v>
      </c>
      <c r="G6527">
        <v>0.228076</v>
      </c>
      <c r="H6527">
        <v>3.1316766994078402</v>
      </c>
    </row>
    <row r="6528" spans="1:8" x14ac:dyDescent="0.4">
      <c r="A6528">
        <v>6526</v>
      </c>
      <c r="B6528">
        <v>126</v>
      </c>
      <c r="C6528">
        <v>0.90761428694512203</v>
      </c>
      <c r="D6528">
        <v>0.25875834801215197</v>
      </c>
      <c r="E6528">
        <v>0.19996915102339299</v>
      </c>
      <c r="F6528">
        <v>6.9199999999999998E-2</v>
      </c>
      <c r="G6528">
        <v>0.18975500000000001</v>
      </c>
      <c r="H6528">
        <v>1.64419028924331</v>
      </c>
    </row>
    <row r="6529" spans="1:8" x14ac:dyDescent="0.4">
      <c r="A6529">
        <v>6527</v>
      </c>
      <c r="B6529">
        <v>127</v>
      </c>
      <c r="C6529">
        <v>0.67879451452690198</v>
      </c>
      <c r="D6529">
        <v>0.68220412392604801</v>
      </c>
      <c r="E6529">
        <v>0.31411261248116401</v>
      </c>
      <c r="F6529">
        <v>6.1490999999999997E-2</v>
      </c>
      <c r="G6529">
        <v>0.206787</v>
      </c>
      <c r="H6529">
        <v>1.29256673965948</v>
      </c>
    </row>
    <row r="6530" spans="1:8" x14ac:dyDescent="0.4">
      <c r="A6530">
        <v>6528</v>
      </c>
      <c r="B6530">
        <v>0</v>
      </c>
      <c r="C6530">
        <v>0.23489533987408601</v>
      </c>
      <c r="D6530">
        <v>0.56853317985872598</v>
      </c>
      <c r="E6530">
        <v>0.19865625591167699</v>
      </c>
      <c r="F6530">
        <v>5.5830999999999902E-2</v>
      </c>
      <c r="G6530">
        <v>0.161131</v>
      </c>
      <c r="H6530">
        <v>7.3422410710477903</v>
      </c>
    </row>
    <row r="6531" spans="1:8" x14ac:dyDescent="0.4">
      <c r="A6531">
        <v>6529</v>
      </c>
      <c r="B6531">
        <v>1</v>
      </c>
      <c r="C6531">
        <v>0.54915663541645898</v>
      </c>
      <c r="D6531">
        <v>0.41448550330214101</v>
      </c>
      <c r="E6531">
        <v>0.19609855422071901</v>
      </c>
      <c r="F6531">
        <v>3.8052000000000002E-2</v>
      </c>
      <c r="G6531">
        <v>0.10832799999999999</v>
      </c>
      <c r="H6531">
        <v>3.0908856234580999</v>
      </c>
    </row>
    <row r="6532" spans="1:8" x14ac:dyDescent="0.4">
      <c r="A6532">
        <v>6530</v>
      </c>
      <c r="B6532">
        <v>2</v>
      </c>
      <c r="C6532">
        <v>0.73609406241208197</v>
      </c>
      <c r="D6532">
        <v>0.74135739065603601</v>
      </c>
      <c r="E6532">
        <v>0.159343901688278</v>
      </c>
      <c r="F6532">
        <v>0.10509499999999999</v>
      </c>
      <c r="G6532">
        <v>0.34273599999999999</v>
      </c>
      <c r="H6532">
        <v>2.5051959524015199</v>
      </c>
    </row>
    <row r="6533" spans="1:8" x14ac:dyDescent="0.4">
      <c r="A6533">
        <v>6531</v>
      </c>
      <c r="B6533">
        <v>3</v>
      </c>
      <c r="C6533">
        <v>1.2766483755820801</v>
      </c>
      <c r="D6533">
        <v>0.39863307096709599</v>
      </c>
      <c r="E6533">
        <v>9.5241808816653298E-2</v>
      </c>
      <c r="F6533">
        <v>0.105887</v>
      </c>
      <c r="G6533">
        <v>0.310114</v>
      </c>
      <c r="H6533">
        <v>1.53407083585635</v>
      </c>
    </row>
    <row r="6534" spans="1:8" x14ac:dyDescent="0.4">
      <c r="A6534">
        <v>6532</v>
      </c>
      <c r="B6534">
        <v>4</v>
      </c>
      <c r="C6534">
        <v>0.92710479649782396</v>
      </c>
      <c r="D6534">
        <v>0.42393357611545501</v>
      </c>
      <c r="E6534">
        <v>0.315763957440786</v>
      </c>
      <c r="F6534">
        <v>7.1801000000000004E-2</v>
      </c>
      <c r="G6534">
        <v>0.21663499999999999</v>
      </c>
      <c r="H6534">
        <v>1.1693246491615601</v>
      </c>
    </row>
    <row r="6535" spans="1:8" x14ac:dyDescent="0.4">
      <c r="A6535">
        <v>6533</v>
      </c>
      <c r="B6535">
        <v>5</v>
      </c>
      <c r="C6535">
        <v>0.73968674286068503</v>
      </c>
      <c r="D6535">
        <v>0.43696696813460201</v>
      </c>
      <c r="E6535">
        <v>0.15688420776302001</v>
      </c>
      <c r="F6535">
        <v>0.10014099999999999</v>
      </c>
      <c r="G6535">
        <v>0.28076699999999999</v>
      </c>
      <c r="H6535">
        <v>3.50832599851325</v>
      </c>
    </row>
    <row r="6536" spans="1:8" x14ac:dyDescent="0.4">
      <c r="A6536">
        <v>6534</v>
      </c>
      <c r="B6536">
        <v>6</v>
      </c>
      <c r="C6536">
        <v>0.819216469917733</v>
      </c>
      <c r="D6536">
        <v>0.444902417680199</v>
      </c>
      <c r="E6536">
        <v>0.28889056619817699</v>
      </c>
      <c r="F6536">
        <v>0.104839</v>
      </c>
      <c r="G6536">
        <v>0.31443399999999999</v>
      </c>
      <c r="H6536">
        <v>5.5546494685533396</v>
      </c>
    </row>
    <row r="6537" spans="1:8" x14ac:dyDescent="0.4">
      <c r="A6537">
        <v>6535</v>
      </c>
      <c r="B6537">
        <v>7</v>
      </c>
      <c r="C6537">
        <v>0.29820535000871401</v>
      </c>
      <c r="D6537">
        <v>0.73941507822820196</v>
      </c>
      <c r="E6537">
        <v>0.16363319757323</v>
      </c>
      <c r="F6537">
        <v>7.6392000000000002E-2</v>
      </c>
      <c r="G6537">
        <v>0.22839000000000001</v>
      </c>
      <c r="H6537">
        <v>6.2956416445502903</v>
      </c>
    </row>
    <row r="6538" spans="1:8" x14ac:dyDescent="0.4">
      <c r="A6538">
        <v>6536</v>
      </c>
      <c r="B6538">
        <v>8</v>
      </c>
      <c r="C6538">
        <v>0.60930153564758904</v>
      </c>
      <c r="D6538">
        <v>0.28175134788412998</v>
      </c>
      <c r="E6538">
        <v>0.30143965890204999</v>
      </c>
      <c r="F6538">
        <v>4.0681000000000002E-2</v>
      </c>
      <c r="G6538">
        <v>0.116106</v>
      </c>
      <c r="H6538">
        <v>3.0911203194280499</v>
      </c>
    </row>
    <row r="6539" spans="1:8" x14ac:dyDescent="0.4">
      <c r="A6539">
        <v>6537</v>
      </c>
      <c r="B6539">
        <v>9</v>
      </c>
      <c r="C6539">
        <v>0.97016028201701199</v>
      </c>
      <c r="D6539">
        <v>0.12348316430197601</v>
      </c>
      <c r="E6539">
        <v>0.286026412809405</v>
      </c>
      <c r="F6539">
        <v>9.5438999999999996E-2</v>
      </c>
      <c r="G6539">
        <v>0.27843000000000001</v>
      </c>
      <c r="H6539">
        <v>3.6872773518931199</v>
      </c>
    </row>
    <row r="6540" spans="1:8" x14ac:dyDescent="0.4">
      <c r="A6540">
        <v>6538</v>
      </c>
      <c r="B6540">
        <v>10</v>
      </c>
      <c r="C6540">
        <v>0.815527651259363</v>
      </c>
      <c r="D6540">
        <v>0.37927872173337301</v>
      </c>
      <c r="E6540">
        <v>0.30434746003889601</v>
      </c>
      <c r="F6540">
        <v>0.106086</v>
      </c>
      <c r="G6540">
        <v>0.32147300000000001</v>
      </c>
      <c r="H6540">
        <v>4.5165635802122797</v>
      </c>
    </row>
    <row r="6541" spans="1:8" x14ac:dyDescent="0.4">
      <c r="A6541">
        <v>6539</v>
      </c>
      <c r="B6541">
        <v>11</v>
      </c>
      <c r="C6541">
        <v>0.91696578684787799</v>
      </c>
      <c r="D6541">
        <v>0.39359414145527</v>
      </c>
      <c r="E6541">
        <v>0.15129019857360601</v>
      </c>
      <c r="F6541">
        <v>8.5648000000000002E-2</v>
      </c>
      <c r="G6541">
        <v>0.253521</v>
      </c>
      <c r="H6541">
        <v>3.91709513678299</v>
      </c>
    </row>
    <row r="6542" spans="1:8" x14ac:dyDescent="0.4">
      <c r="A6542">
        <v>6540</v>
      </c>
      <c r="B6542">
        <v>12</v>
      </c>
      <c r="C6542">
        <v>0.488969949154963</v>
      </c>
      <c r="D6542">
        <v>0.42669093112109702</v>
      </c>
      <c r="E6542">
        <v>0.33485179282745298</v>
      </c>
      <c r="F6542">
        <v>6.8793999999999994E-2</v>
      </c>
      <c r="G6542">
        <v>0.20049400000000001</v>
      </c>
      <c r="H6542">
        <v>5.9723879294620499</v>
      </c>
    </row>
    <row r="6543" spans="1:8" x14ac:dyDescent="0.4">
      <c r="A6543">
        <v>6541</v>
      </c>
      <c r="B6543">
        <v>13</v>
      </c>
      <c r="C6543">
        <v>0.85224716138046097</v>
      </c>
      <c r="D6543">
        <v>0.61578307741032801</v>
      </c>
      <c r="E6543">
        <v>0.23206420102175801</v>
      </c>
      <c r="F6543">
        <v>0.100106</v>
      </c>
      <c r="G6543">
        <v>0.31140400000000001</v>
      </c>
      <c r="H6543">
        <v>2.2716915036960899</v>
      </c>
    </row>
    <row r="6544" spans="1:8" x14ac:dyDescent="0.4">
      <c r="A6544">
        <v>6542</v>
      </c>
      <c r="B6544">
        <v>14</v>
      </c>
      <c r="C6544">
        <v>1.03012429322315</v>
      </c>
      <c r="D6544">
        <v>0.40211133263320198</v>
      </c>
      <c r="E6544">
        <v>0.132988827195923</v>
      </c>
      <c r="F6544">
        <v>7.7753000000000003E-2</v>
      </c>
      <c r="G6544">
        <v>0.23890400000000001</v>
      </c>
      <c r="H6544">
        <v>1.8848503017271601</v>
      </c>
    </row>
    <row r="6545" spans="1:8" x14ac:dyDescent="0.4">
      <c r="A6545">
        <v>6543</v>
      </c>
      <c r="B6545">
        <v>15</v>
      </c>
      <c r="C6545">
        <v>0.59280812873984101</v>
      </c>
      <c r="D6545">
        <v>0.62637453235854301</v>
      </c>
      <c r="E6545">
        <v>0.25540075684833202</v>
      </c>
      <c r="F6545">
        <v>4.9421E-2</v>
      </c>
      <c r="G6545">
        <v>0.15148699999999901</v>
      </c>
      <c r="H6545">
        <v>1.0153715944677499</v>
      </c>
    </row>
    <row r="6546" spans="1:8" x14ac:dyDescent="0.4">
      <c r="A6546">
        <v>6544</v>
      </c>
      <c r="B6546">
        <v>16</v>
      </c>
      <c r="C6546">
        <v>0.80398874643381801</v>
      </c>
      <c r="D6546">
        <v>0.42238669986364102</v>
      </c>
      <c r="E6546">
        <v>0.31423999232126398</v>
      </c>
      <c r="F6546">
        <v>8.2178000000000001E-2</v>
      </c>
      <c r="G6546">
        <v>0.25119399999999997</v>
      </c>
      <c r="H6546">
        <v>1.45465127960415</v>
      </c>
    </row>
    <row r="6547" spans="1:8" x14ac:dyDescent="0.4">
      <c r="A6547">
        <v>6545</v>
      </c>
      <c r="B6547">
        <v>17</v>
      </c>
      <c r="C6547">
        <v>0.90433605335810696</v>
      </c>
      <c r="D6547">
        <v>0.44353242247694202</v>
      </c>
      <c r="E6547">
        <v>0.43552868287693097</v>
      </c>
      <c r="F6547">
        <v>7.6701000000000005E-2</v>
      </c>
      <c r="G6547">
        <v>0.24154600000000001</v>
      </c>
      <c r="H6547">
        <v>1.2774128919018299</v>
      </c>
    </row>
    <row r="6548" spans="1:8" x14ac:dyDescent="0.4">
      <c r="A6548">
        <v>6546</v>
      </c>
      <c r="B6548">
        <v>18</v>
      </c>
      <c r="C6548">
        <v>0.604124901355932</v>
      </c>
      <c r="D6548">
        <v>0.31422200640473102</v>
      </c>
      <c r="E6548">
        <v>8.9046591935090999E-2</v>
      </c>
      <c r="F6548">
        <v>7.8506999999999993E-2</v>
      </c>
      <c r="G6548">
        <v>0.204733</v>
      </c>
      <c r="H6548">
        <v>2.87249788248364</v>
      </c>
    </row>
    <row r="6549" spans="1:8" x14ac:dyDescent="0.4">
      <c r="A6549">
        <v>6547</v>
      </c>
      <c r="B6549">
        <v>19</v>
      </c>
      <c r="C6549">
        <v>0.50156144369845301</v>
      </c>
      <c r="D6549">
        <v>0.53821061645393797</v>
      </c>
      <c r="E6549">
        <v>0.21828157541360901</v>
      </c>
      <c r="F6549">
        <v>6.3023999999999997E-2</v>
      </c>
      <c r="G6549">
        <v>0.177925</v>
      </c>
      <c r="H6549">
        <v>2.9748809497188198</v>
      </c>
    </row>
    <row r="6550" spans="1:8" x14ac:dyDescent="0.4">
      <c r="A6550">
        <v>6548</v>
      </c>
      <c r="B6550">
        <v>20</v>
      </c>
      <c r="C6550">
        <v>1.22905905055729</v>
      </c>
      <c r="D6550">
        <v>0.24303560091024601</v>
      </c>
      <c r="E6550">
        <v>0.115631063438513</v>
      </c>
      <c r="F6550">
        <v>9.5534999999999995E-2</v>
      </c>
      <c r="G6550">
        <v>0.268899</v>
      </c>
      <c r="H6550">
        <v>1.7197983305986699</v>
      </c>
    </row>
    <row r="6551" spans="1:8" x14ac:dyDescent="0.4">
      <c r="A6551">
        <v>6549</v>
      </c>
      <c r="B6551">
        <v>21</v>
      </c>
      <c r="C6551">
        <v>1.0188847081877801</v>
      </c>
      <c r="D6551">
        <v>0.41096611900896102</v>
      </c>
      <c r="E6551">
        <v>0.249838109637914</v>
      </c>
      <c r="F6551">
        <v>0.12815699999999999</v>
      </c>
      <c r="G6551">
        <v>0.38282500000000003</v>
      </c>
      <c r="H6551">
        <v>1.47301687720541</v>
      </c>
    </row>
    <row r="6552" spans="1:8" x14ac:dyDescent="0.4">
      <c r="A6552">
        <v>6550</v>
      </c>
      <c r="B6552">
        <v>22</v>
      </c>
      <c r="C6552">
        <v>1.10050345813572</v>
      </c>
      <c r="D6552">
        <v>0.39684099029138298</v>
      </c>
      <c r="E6552">
        <v>0.147509052090536</v>
      </c>
      <c r="F6552">
        <v>0.102016</v>
      </c>
      <c r="G6552">
        <v>0.30196899999999999</v>
      </c>
      <c r="H6552">
        <v>2.3230873762008999</v>
      </c>
    </row>
    <row r="6553" spans="1:8" x14ac:dyDescent="0.4">
      <c r="A6553">
        <v>6551</v>
      </c>
      <c r="B6553">
        <v>23</v>
      </c>
      <c r="C6553">
        <v>0.50688860485026499</v>
      </c>
      <c r="D6553">
        <v>0.41074108879346799</v>
      </c>
      <c r="E6553">
        <v>0.18045954496747801</v>
      </c>
      <c r="F6553">
        <v>8.4158999999999998E-2</v>
      </c>
      <c r="G6553">
        <v>0.22861699999999999</v>
      </c>
      <c r="H6553">
        <v>4.3554121050940697</v>
      </c>
    </row>
    <row r="6554" spans="1:8" x14ac:dyDescent="0.4">
      <c r="A6554">
        <v>6552</v>
      </c>
      <c r="B6554">
        <v>24</v>
      </c>
      <c r="C6554">
        <v>0.78013600069914901</v>
      </c>
      <c r="D6554">
        <v>0.65262254892188298</v>
      </c>
      <c r="E6554">
        <v>0.26210614574572699</v>
      </c>
      <c r="F6554">
        <v>9.7663E-2</v>
      </c>
      <c r="G6554">
        <v>0.31131999999999999</v>
      </c>
      <c r="H6554">
        <v>3.4710458964554101</v>
      </c>
    </row>
    <row r="6555" spans="1:8" x14ac:dyDescent="0.4">
      <c r="A6555">
        <v>6553</v>
      </c>
      <c r="B6555">
        <v>25</v>
      </c>
      <c r="C6555">
        <v>0.83732365568114897</v>
      </c>
      <c r="D6555">
        <v>0.52344892471403903</v>
      </c>
      <c r="E6555">
        <v>0.28841811215867003</v>
      </c>
      <c r="F6555">
        <v>7.4674000000000004E-2</v>
      </c>
      <c r="G6555">
        <v>0.23308999999999999</v>
      </c>
      <c r="H6555">
        <v>1.68446448730627</v>
      </c>
    </row>
    <row r="6556" spans="1:8" x14ac:dyDescent="0.4">
      <c r="A6556">
        <v>6554</v>
      </c>
      <c r="B6556">
        <v>26</v>
      </c>
      <c r="C6556">
        <v>0.81796609464457104</v>
      </c>
      <c r="D6556">
        <v>0.45455769457087197</v>
      </c>
      <c r="E6556">
        <v>0.27810617171268998</v>
      </c>
      <c r="F6556">
        <v>9.1277999999999998E-2</v>
      </c>
      <c r="G6556">
        <v>0.26607900000000001</v>
      </c>
      <c r="H6556">
        <v>3.74474922942778</v>
      </c>
    </row>
    <row r="6557" spans="1:8" x14ac:dyDescent="0.4">
      <c r="A6557">
        <v>6555</v>
      </c>
      <c r="B6557">
        <v>27</v>
      </c>
      <c r="C6557">
        <v>0.93357911971403595</v>
      </c>
      <c r="D6557">
        <v>0.29751574356806498</v>
      </c>
      <c r="E6557">
        <v>0.176159297549247</v>
      </c>
      <c r="F6557">
        <v>8.6388999999999994E-2</v>
      </c>
      <c r="G6557">
        <v>0.24865000000000001</v>
      </c>
      <c r="H6557">
        <v>0.543282217769116</v>
      </c>
    </row>
    <row r="6558" spans="1:8" x14ac:dyDescent="0.4">
      <c r="A6558">
        <v>6556</v>
      </c>
      <c r="B6558">
        <v>28</v>
      </c>
      <c r="C6558">
        <v>0.93385961004321905</v>
      </c>
      <c r="D6558">
        <v>0.271201522181794</v>
      </c>
      <c r="E6558">
        <v>0.24593857239907899</v>
      </c>
      <c r="F6558">
        <v>7.2649000000000005E-2</v>
      </c>
      <c r="G6558">
        <v>0.199072</v>
      </c>
      <c r="H6558">
        <v>1.6808049617790199</v>
      </c>
    </row>
    <row r="6559" spans="1:8" x14ac:dyDescent="0.4">
      <c r="A6559">
        <v>6557</v>
      </c>
      <c r="B6559">
        <v>29</v>
      </c>
      <c r="C6559">
        <v>1.22960015532582</v>
      </c>
      <c r="D6559">
        <v>0.31588646435912698</v>
      </c>
      <c r="E6559">
        <v>8.79822766237493E-2</v>
      </c>
      <c r="F6559">
        <v>0.11675000000000001</v>
      </c>
      <c r="G6559">
        <v>0.33113300000000001</v>
      </c>
      <c r="H6559">
        <v>2.5224699328564801</v>
      </c>
    </row>
    <row r="6560" spans="1:8" x14ac:dyDescent="0.4">
      <c r="A6560">
        <v>6558</v>
      </c>
      <c r="B6560">
        <v>30</v>
      </c>
      <c r="C6560">
        <v>0.60851650371893795</v>
      </c>
      <c r="D6560">
        <v>0.471584775624665</v>
      </c>
      <c r="E6560">
        <v>0.20983133598742501</v>
      </c>
      <c r="F6560">
        <v>8.8764999999999997E-2</v>
      </c>
      <c r="G6560">
        <v>0.25085800000000003</v>
      </c>
      <c r="H6560">
        <v>4.1122179628152002</v>
      </c>
    </row>
    <row r="6561" spans="1:8" x14ac:dyDescent="0.4">
      <c r="A6561">
        <v>6559</v>
      </c>
      <c r="B6561">
        <v>31</v>
      </c>
      <c r="C6561">
        <v>0.92362552765145201</v>
      </c>
      <c r="D6561">
        <v>0.353613595128695</v>
      </c>
      <c r="E6561">
        <v>0.16327754641269701</v>
      </c>
      <c r="F6561">
        <v>0.103710999999999</v>
      </c>
      <c r="G6561">
        <v>0.29931099999999999</v>
      </c>
      <c r="H6561">
        <v>1.79791960177596</v>
      </c>
    </row>
    <row r="6562" spans="1:8" x14ac:dyDescent="0.4">
      <c r="A6562">
        <v>6560</v>
      </c>
      <c r="B6562">
        <v>32</v>
      </c>
      <c r="C6562">
        <v>0.70109490213753001</v>
      </c>
      <c r="D6562">
        <v>0.61491908209032897</v>
      </c>
      <c r="E6562">
        <v>0.32981277139193099</v>
      </c>
      <c r="F6562">
        <v>9.7193000000000002E-2</v>
      </c>
      <c r="G6562">
        <v>0.30529200000000001</v>
      </c>
      <c r="H6562">
        <v>2.5863491241649799</v>
      </c>
    </row>
    <row r="6563" spans="1:8" x14ac:dyDescent="0.4">
      <c r="A6563">
        <v>6561</v>
      </c>
      <c r="B6563">
        <v>33</v>
      </c>
      <c r="C6563">
        <v>0.857496579739218</v>
      </c>
      <c r="D6563">
        <v>0.73961137588537695</v>
      </c>
      <c r="E6563">
        <v>0.21264096976581301</v>
      </c>
      <c r="F6563">
        <v>0.117785</v>
      </c>
      <c r="G6563">
        <v>0.37721500000000002</v>
      </c>
      <c r="H6563">
        <v>2.2242415883217301</v>
      </c>
    </row>
    <row r="6564" spans="1:8" x14ac:dyDescent="0.4">
      <c r="A6564">
        <v>6562</v>
      </c>
      <c r="B6564">
        <v>34</v>
      </c>
      <c r="C6564">
        <v>1.1569735215385499</v>
      </c>
      <c r="D6564">
        <v>0.416559443198188</v>
      </c>
      <c r="E6564">
        <v>0.18625173874867901</v>
      </c>
      <c r="F6564">
        <v>9.6798999999999996E-2</v>
      </c>
      <c r="G6564">
        <v>0.29053600000000002</v>
      </c>
      <c r="H6564">
        <v>2.2025923801377698</v>
      </c>
    </row>
    <row r="6565" spans="1:8" x14ac:dyDescent="0.4">
      <c r="A6565">
        <v>6563</v>
      </c>
      <c r="B6565">
        <v>35</v>
      </c>
      <c r="C6565">
        <v>0.75795520998927601</v>
      </c>
      <c r="D6565">
        <v>0.52223292912059305</v>
      </c>
      <c r="E6565">
        <v>0.16076664557545201</v>
      </c>
      <c r="F6565">
        <v>7.5128E-2</v>
      </c>
      <c r="G6565">
        <v>0.22445499999999999</v>
      </c>
      <c r="H6565">
        <v>1.91629125865067</v>
      </c>
    </row>
    <row r="6566" spans="1:8" x14ac:dyDescent="0.4">
      <c r="A6566">
        <v>6564</v>
      </c>
      <c r="B6566">
        <v>36</v>
      </c>
      <c r="C6566">
        <v>0.98385927787667804</v>
      </c>
      <c r="D6566">
        <v>0.40076398388879803</v>
      </c>
      <c r="E6566">
        <v>0.12870559603117701</v>
      </c>
      <c r="F6566">
        <v>7.9162999999999997E-2</v>
      </c>
      <c r="G6566">
        <v>0.227071</v>
      </c>
      <c r="H6566">
        <v>2.0434954985866698</v>
      </c>
    </row>
    <row r="6567" spans="1:8" x14ac:dyDescent="0.4">
      <c r="A6567">
        <v>6565</v>
      </c>
      <c r="B6567">
        <v>37</v>
      </c>
      <c r="C6567">
        <v>0.37477546753927399</v>
      </c>
      <c r="D6567">
        <v>0.63557342275320705</v>
      </c>
      <c r="E6567">
        <v>0.16851952996937</v>
      </c>
      <c r="F6567">
        <v>9.0417999999999998E-2</v>
      </c>
      <c r="G6567">
        <v>0.27838800000000002</v>
      </c>
      <c r="H6567">
        <v>5.54645082952152</v>
      </c>
    </row>
    <row r="6568" spans="1:8" x14ac:dyDescent="0.4">
      <c r="A6568">
        <v>6566</v>
      </c>
      <c r="B6568">
        <v>38</v>
      </c>
      <c r="C6568">
        <v>0.73413956605897202</v>
      </c>
      <c r="D6568">
        <v>0.393197556309962</v>
      </c>
      <c r="E6568">
        <v>0.17711034971457501</v>
      </c>
      <c r="F6568">
        <v>0.121019</v>
      </c>
      <c r="G6568">
        <v>0.352381</v>
      </c>
      <c r="H6568">
        <v>2.6327360813704801</v>
      </c>
    </row>
    <row r="6569" spans="1:8" x14ac:dyDescent="0.4">
      <c r="A6569">
        <v>6567</v>
      </c>
      <c r="B6569">
        <v>39</v>
      </c>
      <c r="C6569">
        <v>0.463736625610009</v>
      </c>
      <c r="D6569">
        <v>0.42194628268948497</v>
      </c>
      <c r="E6569">
        <v>0.23151072185639601</v>
      </c>
      <c r="F6569">
        <v>0.115592</v>
      </c>
      <c r="G6569">
        <v>0.324347</v>
      </c>
      <c r="H6569">
        <v>5.3633843738911704</v>
      </c>
    </row>
    <row r="6570" spans="1:8" x14ac:dyDescent="0.4">
      <c r="A6570">
        <v>6568</v>
      </c>
      <c r="B6570">
        <v>40</v>
      </c>
      <c r="C6570">
        <v>0.83495022593227997</v>
      </c>
      <c r="D6570">
        <v>0.30922688296590001</v>
      </c>
      <c r="E6570">
        <v>0.24803401862097199</v>
      </c>
      <c r="F6570">
        <v>9.9056000000000005E-2</v>
      </c>
      <c r="G6570">
        <v>0.27206200000000003</v>
      </c>
      <c r="H6570">
        <v>2.2035983877017098</v>
      </c>
    </row>
    <row r="6571" spans="1:8" x14ac:dyDescent="0.4">
      <c r="A6571">
        <v>6569</v>
      </c>
      <c r="B6571">
        <v>41</v>
      </c>
      <c r="C6571">
        <v>0.90831334722367496</v>
      </c>
      <c r="D6571">
        <v>0.45425233168231499</v>
      </c>
      <c r="E6571">
        <v>0.24744049214567401</v>
      </c>
      <c r="F6571">
        <v>0.104759</v>
      </c>
      <c r="G6571">
        <v>0.309695</v>
      </c>
      <c r="H6571">
        <v>2.3923169580105799</v>
      </c>
    </row>
    <row r="6572" spans="1:8" x14ac:dyDescent="0.4">
      <c r="A6572">
        <v>6570</v>
      </c>
      <c r="B6572">
        <v>42</v>
      </c>
      <c r="C6572">
        <v>0.70904000469855299</v>
      </c>
      <c r="D6572">
        <v>0.41773393235390499</v>
      </c>
      <c r="E6572">
        <v>0.216701849390316</v>
      </c>
      <c r="F6572">
        <v>6.2317999999999998E-2</v>
      </c>
      <c r="G6572">
        <v>0.18277099999999999</v>
      </c>
      <c r="H6572">
        <v>0.73637997845208203</v>
      </c>
    </row>
    <row r="6573" spans="1:8" x14ac:dyDescent="0.4">
      <c r="A6573">
        <v>6571</v>
      </c>
      <c r="B6573">
        <v>43</v>
      </c>
      <c r="C6573">
        <v>0.765317431900573</v>
      </c>
      <c r="D6573">
        <v>0.40272593985437499</v>
      </c>
      <c r="E6573">
        <v>0.263619538731381</v>
      </c>
      <c r="F6573">
        <v>7.4931999999999999E-2</v>
      </c>
      <c r="G6573">
        <v>0.221419</v>
      </c>
      <c r="H6573">
        <v>4.2557474954476504</v>
      </c>
    </row>
    <row r="6574" spans="1:8" x14ac:dyDescent="0.4">
      <c r="A6574">
        <v>6572</v>
      </c>
      <c r="B6574">
        <v>44</v>
      </c>
      <c r="C6574">
        <v>1.0978538865060501</v>
      </c>
      <c r="D6574">
        <v>0.20579207144224099</v>
      </c>
      <c r="E6574">
        <v>0.26722638661484699</v>
      </c>
      <c r="F6574">
        <v>0.10416300000000001</v>
      </c>
      <c r="G6574">
        <v>0.29587000000000002</v>
      </c>
      <c r="H6574">
        <v>0.822104048437307</v>
      </c>
    </row>
    <row r="6575" spans="1:8" x14ac:dyDescent="0.4">
      <c r="A6575">
        <v>6573</v>
      </c>
      <c r="B6575">
        <v>45</v>
      </c>
      <c r="C6575">
        <v>1.0342318923465501</v>
      </c>
      <c r="D6575">
        <v>0.219591349637172</v>
      </c>
      <c r="E6575">
        <v>0.33934794936358997</v>
      </c>
      <c r="F6575">
        <v>7.8694E-2</v>
      </c>
      <c r="G6575">
        <v>0.23125200000000001</v>
      </c>
      <c r="H6575">
        <v>1.99932683453931</v>
      </c>
    </row>
    <row r="6576" spans="1:8" x14ac:dyDescent="0.4">
      <c r="A6576">
        <v>6574</v>
      </c>
      <c r="B6576">
        <v>46</v>
      </c>
      <c r="C6576">
        <v>0.82489115257870704</v>
      </c>
      <c r="D6576">
        <v>0.31135939415337499</v>
      </c>
      <c r="E6576">
        <v>0.32033459519179702</v>
      </c>
      <c r="F6576">
        <v>9.6432000000000004E-2</v>
      </c>
      <c r="G6576">
        <v>0.27465099999999998</v>
      </c>
      <c r="H6576">
        <v>3.1702417853715801</v>
      </c>
    </row>
    <row r="6577" spans="1:8" x14ac:dyDescent="0.4">
      <c r="A6577">
        <v>6575</v>
      </c>
      <c r="B6577">
        <v>47</v>
      </c>
      <c r="C6577">
        <v>0.73703233229665699</v>
      </c>
      <c r="D6577">
        <v>0.38347375759891</v>
      </c>
      <c r="E6577">
        <v>0.37940692257964997</v>
      </c>
      <c r="F6577">
        <v>7.0567999999999895E-2</v>
      </c>
      <c r="G6577">
        <v>0.21521000000000001</v>
      </c>
      <c r="H6577">
        <v>2.6389401570679798</v>
      </c>
    </row>
    <row r="6578" spans="1:8" x14ac:dyDescent="0.4">
      <c r="A6578">
        <v>6576</v>
      </c>
      <c r="B6578">
        <v>48</v>
      </c>
      <c r="C6578">
        <v>0.975672890211573</v>
      </c>
      <c r="D6578">
        <v>0.49384880935881198</v>
      </c>
      <c r="E6578">
        <v>0.162155583252133</v>
      </c>
      <c r="F6578">
        <v>8.7090000000000001E-2</v>
      </c>
      <c r="G6578">
        <v>0.26462000000000002</v>
      </c>
      <c r="H6578">
        <v>1.6421651572606799</v>
      </c>
    </row>
    <row r="6579" spans="1:8" x14ac:dyDescent="0.4">
      <c r="A6579">
        <v>6577</v>
      </c>
      <c r="B6579">
        <v>49</v>
      </c>
      <c r="C6579">
        <v>0.78353446358910805</v>
      </c>
      <c r="D6579">
        <v>0.38232464386076398</v>
      </c>
      <c r="E6579">
        <v>9.5116741762537205E-2</v>
      </c>
      <c r="F6579">
        <v>8.7242E-2</v>
      </c>
      <c r="G6579">
        <v>0.234259</v>
      </c>
      <c r="H6579">
        <v>3.7418649492532698</v>
      </c>
    </row>
    <row r="6580" spans="1:8" x14ac:dyDescent="0.4">
      <c r="A6580">
        <v>6578</v>
      </c>
      <c r="B6580">
        <v>50</v>
      </c>
      <c r="C6580">
        <v>0.65202332878493796</v>
      </c>
      <c r="D6580">
        <v>0.57127321108856</v>
      </c>
      <c r="E6580">
        <v>0.33370600624019803</v>
      </c>
      <c r="F6580">
        <v>9.7491999999999995E-2</v>
      </c>
      <c r="G6580">
        <v>0.311778</v>
      </c>
      <c r="H6580">
        <v>1.31106586056536</v>
      </c>
    </row>
    <row r="6581" spans="1:8" x14ac:dyDescent="0.4">
      <c r="A6581">
        <v>6579</v>
      </c>
      <c r="B6581">
        <v>51</v>
      </c>
      <c r="C6581">
        <v>0.39855379948917302</v>
      </c>
      <c r="D6581">
        <v>0.42840379952732899</v>
      </c>
      <c r="E6581">
        <v>0.31847088669622697</v>
      </c>
      <c r="F6581">
        <v>7.4841999999999895E-2</v>
      </c>
      <c r="G6581">
        <v>0.21720200000000001</v>
      </c>
      <c r="H6581">
        <v>4.95606016338008</v>
      </c>
    </row>
    <row r="6582" spans="1:8" x14ac:dyDescent="0.4">
      <c r="A6582">
        <v>6580</v>
      </c>
      <c r="B6582">
        <v>52</v>
      </c>
      <c r="C6582">
        <v>0.575700406195363</v>
      </c>
      <c r="D6582">
        <v>0.68135919190390504</v>
      </c>
      <c r="E6582">
        <v>0.36163949830264203</v>
      </c>
      <c r="F6582">
        <v>8.2174999999999998E-2</v>
      </c>
      <c r="G6582">
        <v>0.26811499999999999</v>
      </c>
      <c r="H6582">
        <v>2.0771538321523</v>
      </c>
    </row>
    <row r="6583" spans="1:8" x14ac:dyDescent="0.4">
      <c r="A6583">
        <v>6581</v>
      </c>
      <c r="B6583">
        <v>53</v>
      </c>
      <c r="C6583">
        <v>0.75641930638662902</v>
      </c>
      <c r="D6583">
        <v>0.57546907845903394</v>
      </c>
      <c r="E6583">
        <v>0.26808210228047802</v>
      </c>
      <c r="F6583">
        <v>0.102969</v>
      </c>
      <c r="G6583">
        <v>0.31500699999999998</v>
      </c>
      <c r="H6583">
        <v>2.8213886900193299</v>
      </c>
    </row>
    <row r="6584" spans="1:8" x14ac:dyDescent="0.4">
      <c r="A6584">
        <v>6582</v>
      </c>
      <c r="B6584">
        <v>54</v>
      </c>
      <c r="C6584">
        <v>0.85546207539211905</v>
      </c>
      <c r="D6584">
        <v>0.286859723689529</v>
      </c>
      <c r="E6584">
        <v>0.25831993976724998</v>
      </c>
      <c r="F6584">
        <v>8.4671999999999997E-2</v>
      </c>
      <c r="G6584">
        <v>0.237317</v>
      </c>
      <c r="H6584">
        <v>1.1875311991644599</v>
      </c>
    </row>
    <row r="6585" spans="1:8" x14ac:dyDescent="0.4">
      <c r="A6585">
        <v>6583</v>
      </c>
      <c r="B6585">
        <v>55</v>
      </c>
      <c r="C6585">
        <v>0.55625392518153305</v>
      </c>
      <c r="D6585">
        <v>0.55885181242347504</v>
      </c>
      <c r="E6585">
        <v>0.30753435609579199</v>
      </c>
      <c r="F6585">
        <v>6.4198000000000005E-2</v>
      </c>
      <c r="G6585">
        <v>0.20377899999999999</v>
      </c>
      <c r="H6585">
        <v>3.28295611932294</v>
      </c>
    </row>
    <row r="6586" spans="1:8" x14ac:dyDescent="0.4">
      <c r="A6586">
        <v>6584</v>
      </c>
      <c r="B6586">
        <v>56</v>
      </c>
      <c r="C6586">
        <v>0.53753544404176601</v>
      </c>
      <c r="D6586">
        <v>0.61544618583335697</v>
      </c>
      <c r="E6586">
        <v>0.14742578225323</v>
      </c>
      <c r="F6586">
        <v>0.108276</v>
      </c>
      <c r="G6586">
        <v>0.319915</v>
      </c>
      <c r="H6586">
        <v>4.0474701700444902</v>
      </c>
    </row>
    <row r="6587" spans="1:8" x14ac:dyDescent="0.4">
      <c r="A6587">
        <v>6585</v>
      </c>
      <c r="B6587">
        <v>57</v>
      </c>
      <c r="C6587">
        <v>0.63603902581163296</v>
      </c>
      <c r="D6587">
        <v>0.62413794008469303</v>
      </c>
      <c r="E6587">
        <v>0.12927105957870999</v>
      </c>
      <c r="F6587">
        <v>0.10120899999999999</v>
      </c>
      <c r="G6587">
        <v>0.30965599999999999</v>
      </c>
      <c r="H6587">
        <v>3.8707366871178399</v>
      </c>
    </row>
    <row r="6588" spans="1:8" x14ac:dyDescent="0.4">
      <c r="A6588">
        <v>6586</v>
      </c>
      <c r="B6588">
        <v>58</v>
      </c>
      <c r="C6588">
        <v>0.569424982278952</v>
      </c>
      <c r="D6588">
        <v>0.585638678443271</v>
      </c>
      <c r="E6588">
        <v>0.238944239851068</v>
      </c>
      <c r="F6588">
        <v>0.109509</v>
      </c>
      <c r="G6588">
        <v>0.33737499999999998</v>
      </c>
      <c r="H6588">
        <v>4.09130964997762</v>
      </c>
    </row>
    <row r="6589" spans="1:8" x14ac:dyDescent="0.4">
      <c r="A6589">
        <v>6587</v>
      </c>
      <c r="B6589">
        <v>59</v>
      </c>
      <c r="C6589">
        <v>0.45782900761338402</v>
      </c>
      <c r="D6589">
        <v>0.44391587225832302</v>
      </c>
      <c r="E6589">
        <v>0.24738996590583401</v>
      </c>
      <c r="F6589">
        <v>8.2725999999999994E-2</v>
      </c>
      <c r="G6589">
        <v>0.250332</v>
      </c>
      <c r="H6589">
        <v>4.3014733683936699</v>
      </c>
    </row>
    <row r="6590" spans="1:8" x14ac:dyDescent="0.4">
      <c r="A6590">
        <v>6588</v>
      </c>
      <c r="B6590">
        <v>60</v>
      </c>
      <c r="C6590">
        <v>1.00377696835778</v>
      </c>
      <c r="D6590">
        <v>0.388918024781437</v>
      </c>
      <c r="E6590">
        <v>0.196057194428604</v>
      </c>
      <c r="F6590">
        <v>8.2416000000000003E-2</v>
      </c>
      <c r="G6590">
        <v>0.246528</v>
      </c>
      <c r="H6590">
        <v>3.2651050197200302</v>
      </c>
    </row>
    <row r="6591" spans="1:8" x14ac:dyDescent="0.4">
      <c r="A6591">
        <v>6589</v>
      </c>
      <c r="B6591">
        <v>61</v>
      </c>
      <c r="C6591">
        <v>0.81439824482003498</v>
      </c>
      <c r="D6591">
        <v>0.47215815505565201</v>
      </c>
      <c r="E6591">
        <v>5.7380984002393498E-2</v>
      </c>
      <c r="F6591">
        <v>0.118023</v>
      </c>
      <c r="G6591">
        <v>0.33795799999999998</v>
      </c>
      <c r="H6591">
        <v>3.44502880185347</v>
      </c>
    </row>
    <row r="6592" spans="1:8" x14ac:dyDescent="0.4">
      <c r="A6592">
        <v>6590</v>
      </c>
      <c r="B6592">
        <v>62</v>
      </c>
      <c r="C6592">
        <v>0.82207443156072901</v>
      </c>
      <c r="D6592">
        <v>0.39182714736295798</v>
      </c>
      <c r="E6592">
        <v>0.104018327674771</v>
      </c>
      <c r="F6592">
        <v>9.6359E-2</v>
      </c>
      <c r="G6592">
        <v>0.27276899999999998</v>
      </c>
      <c r="H6592">
        <v>3.8271115116369399</v>
      </c>
    </row>
    <row r="6593" spans="1:8" x14ac:dyDescent="0.4">
      <c r="A6593">
        <v>6591</v>
      </c>
      <c r="B6593">
        <v>63</v>
      </c>
      <c r="C6593">
        <v>0.66432329079874197</v>
      </c>
      <c r="D6593">
        <v>0.50874337878304399</v>
      </c>
      <c r="E6593">
        <v>0.167498598147479</v>
      </c>
      <c r="F6593">
        <v>7.5050999999999896E-2</v>
      </c>
      <c r="G6593">
        <v>0.21659200000000001</v>
      </c>
      <c r="H6593">
        <v>0.98609146886888699</v>
      </c>
    </row>
    <row r="6594" spans="1:8" x14ac:dyDescent="0.4">
      <c r="A6594">
        <v>6592</v>
      </c>
      <c r="B6594">
        <v>64</v>
      </c>
      <c r="C6594">
        <v>0.62269953139062195</v>
      </c>
      <c r="D6594">
        <v>0.44808122708144799</v>
      </c>
      <c r="E6594">
        <v>0.26330143936506401</v>
      </c>
      <c r="F6594">
        <v>7.8557000000000002E-2</v>
      </c>
      <c r="G6594">
        <v>0.23086799999999999</v>
      </c>
      <c r="H6594">
        <v>1.6296643926176899</v>
      </c>
    </row>
    <row r="6595" spans="1:8" x14ac:dyDescent="0.4">
      <c r="A6595">
        <v>6593</v>
      </c>
      <c r="B6595">
        <v>65</v>
      </c>
      <c r="C6595">
        <v>0.75494158674813305</v>
      </c>
      <c r="D6595">
        <v>0.63679759320366403</v>
      </c>
      <c r="E6595">
        <v>0.18467204296951101</v>
      </c>
      <c r="F6595">
        <v>9.6156000000000005E-2</v>
      </c>
      <c r="G6595">
        <v>0.29977999999999999</v>
      </c>
      <c r="H6595">
        <v>3.4437839101552199</v>
      </c>
    </row>
    <row r="6596" spans="1:8" x14ac:dyDescent="0.4">
      <c r="A6596">
        <v>6594</v>
      </c>
      <c r="B6596">
        <v>66</v>
      </c>
      <c r="C6596">
        <v>0.79625717376437199</v>
      </c>
      <c r="D6596">
        <v>0.31131021490951799</v>
      </c>
      <c r="E6596">
        <v>0.33028103919662899</v>
      </c>
      <c r="F6596">
        <v>9.8252999999999993E-2</v>
      </c>
      <c r="G6596">
        <v>0.29486499999999999</v>
      </c>
      <c r="H6596">
        <v>3.6595212918221902</v>
      </c>
    </row>
    <row r="6597" spans="1:8" x14ac:dyDescent="0.4">
      <c r="A6597">
        <v>6595</v>
      </c>
      <c r="B6597">
        <v>67</v>
      </c>
      <c r="C6597">
        <v>0.69396813436272997</v>
      </c>
      <c r="D6597">
        <v>0.52199667876953204</v>
      </c>
      <c r="E6597">
        <v>0.37020421169326301</v>
      </c>
      <c r="F6597">
        <v>7.2581999999999994E-2</v>
      </c>
      <c r="G6597">
        <v>0.228356</v>
      </c>
      <c r="H6597">
        <v>3.2258385335530901</v>
      </c>
    </row>
    <row r="6598" spans="1:8" x14ac:dyDescent="0.4">
      <c r="A6598">
        <v>6596</v>
      </c>
      <c r="B6598">
        <v>68</v>
      </c>
      <c r="C6598">
        <v>1.0437222585021599</v>
      </c>
      <c r="D6598">
        <v>0.25275125464215997</v>
      </c>
      <c r="E6598">
        <v>0.170068380326029</v>
      </c>
      <c r="F6598">
        <v>8.5987999999999995E-2</v>
      </c>
      <c r="G6598">
        <v>0.246143</v>
      </c>
      <c r="H6598">
        <v>2.6305397164424198</v>
      </c>
    </row>
    <row r="6599" spans="1:8" x14ac:dyDescent="0.4">
      <c r="A6599">
        <v>6597</v>
      </c>
      <c r="B6599">
        <v>69</v>
      </c>
      <c r="C6599">
        <v>0.97277756466156595</v>
      </c>
      <c r="D6599">
        <v>0.40589683639236102</v>
      </c>
      <c r="E6599">
        <v>0.14168438504801201</v>
      </c>
      <c r="F6599">
        <v>9.5361000000000001E-2</v>
      </c>
      <c r="G6599">
        <v>0.27154099999999998</v>
      </c>
      <c r="H6599">
        <v>2.93195646147755</v>
      </c>
    </row>
    <row r="6600" spans="1:8" x14ac:dyDescent="0.4">
      <c r="A6600">
        <v>6598</v>
      </c>
      <c r="B6600">
        <v>70</v>
      </c>
      <c r="C6600">
        <v>1.0278942177546</v>
      </c>
      <c r="D6600">
        <v>0.16997061020485399</v>
      </c>
      <c r="E6600">
        <v>0.336558154631318</v>
      </c>
      <c r="F6600">
        <v>0.117560999999999</v>
      </c>
      <c r="G6600">
        <v>0.33381899999999998</v>
      </c>
      <c r="H6600">
        <v>2.1585235938103602</v>
      </c>
    </row>
    <row r="6601" spans="1:8" x14ac:dyDescent="0.4">
      <c r="A6601">
        <v>6599</v>
      </c>
      <c r="B6601">
        <v>71</v>
      </c>
      <c r="C6601">
        <v>0.73601944492931803</v>
      </c>
      <c r="D6601">
        <v>0.50935391005513597</v>
      </c>
      <c r="E6601">
        <v>0.16054241337413999</v>
      </c>
      <c r="F6601">
        <v>8.4589999999999999E-2</v>
      </c>
      <c r="G6601">
        <v>0.239262</v>
      </c>
      <c r="H6601">
        <v>4.1700234274042103</v>
      </c>
    </row>
    <row r="6602" spans="1:8" x14ac:dyDescent="0.4">
      <c r="A6602">
        <v>6600</v>
      </c>
      <c r="B6602">
        <v>72</v>
      </c>
      <c r="C6602">
        <v>0.75656438435295703</v>
      </c>
      <c r="D6602">
        <v>0.52158248057299195</v>
      </c>
      <c r="E6602">
        <v>0.31373183629444101</v>
      </c>
      <c r="F6602">
        <v>7.3960999999999999E-2</v>
      </c>
      <c r="G6602">
        <v>0.247139</v>
      </c>
      <c r="H6602">
        <v>2.9611664790330501</v>
      </c>
    </row>
    <row r="6603" spans="1:8" x14ac:dyDescent="0.4">
      <c r="A6603">
        <v>6601</v>
      </c>
      <c r="B6603">
        <v>73</v>
      </c>
      <c r="C6603">
        <v>0.48553137662102602</v>
      </c>
      <c r="D6603">
        <v>0.42345028288235298</v>
      </c>
      <c r="E6603">
        <v>0.21326654963476999</v>
      </c>
      <c r="F6603">
        <v>4.8571000000000003E-2</v>
      </c>
      <c r="G6603">
        <v>0.127249</v>
      </c>
      <c r="H6603">
        <v>7.1267678744881202</v>
      </c>
    </row>
    <row r="6604" spans="1:8" x14ac:dyDescent="0.4">
      <c r="A6604">
        <v>6602</v>
      </c>
      <c r="B6604">
        <v>74</v>
      </c>
      <c r="C6604">
        <v>0.63883648955185401</v>
      </c>
      <c r="D6604">
        <v>0.66631074048251404</v>
      </c>
      <c r="E6604">
        <v>0.15681324512740799</v>
      </c>
      <c r="F6604">
        <v>4.9320999999999997E-2</v>
      </c>
      <c r="G6604">
        <v>0.14773800000000001</v>
      </c>
      <c r="H6604">
        <v>1.1255818881312001</v>
      </c>
    </row>
    <row r="6605" spans="1:8" x14ac:dyDescent="0.4">
      <c r="A6605">
        <v>6603</v>
      </c>
      <c r="B6605">
        <v>75</v>
      </c>
      <c r="C6605">
        <v>0.64673119659037304</v>
      </c>
      <c r="D6605">
        <v>0.68563344497932799</v>
      </c>
      <c r="E6605">
        <v>0.12848711899434301</v>
      </c>
      <c r="F6605">
        <v>7.1087999999999998E-2</v>
      </c>
      <c r="G6605">
        <v>0.223498</v>
      </c>
      <c r="H6605">
        <v>2.5166791740013199</v>
      </c>
    </row>
    <row r="6606" spans="1:8" x14ac:dyDescent="0.4">
      <c r="A6606">
        <v>6604</v>
      </c>
      <c r="B6606">
        <v>76</v>
      </c>
      <c r="C6606">
        <v>0.60117680343323598</v>
      </c>
      <c r="D6606">
        <v>0.54694537016488098</v>
      </c>
      <c r="E6606">
        <v>0.18128288780412199</v>
      </c>
      <c r="F6606">
        <v>6.0045000000000001E-2</v>
      </c>
      <c r="G6606">
        <v>0.17403099999999999</v>
      </c>
      <c r="H6606">
        <v>5.7420726366095298</v>
      </c>
    </row>
    <row r="6607" spans="1:8" x14ac:dyDescent="0.4">
      <c r="A6607">
        <v>6605</v>
      </c>
      <c r="B6607">
        <v>77</v>
      </c>
      <c r="C6607">
        <v>0.66222590286879202</v>
      </c>
      <c r="D6607">
        <v>0.51803615979011497</v>
      </c>
      <c r="E6607">
        <v>0.30720031069785197</v>
      </c>
      <c r="F6607">
        <v>6.8332000000000004E-2</v>
      </c>
      <c r="G6607">
        <v>0.203426</v>
      </c>
      <c r="H6607">
        <v>1.9389646546064201</v>
      </c>
    </row>
    <row r="6608" spans="1:8" x14ac:dyDescent="0.4">
      <c r="A6608">
        <v>6606</v>
      </c>
      <c r="B6608">
        <v>78</v>
      </c>
      <c r="C6608">
        <v>0.39376409982622501</v>
      </c>
      <c r="D6608">
        <v>0.60529446707572399</v>
      </c>
      <c r="E6608">
        <v>0.23804983824145701</v>
      </c>
      <c r="F6608">
        <v>8.0837999999999993E-2</v>
      </c>
      <c r="G6608">
        <v>0.238204</v>
      </c>
      <c r="H6608">
        <v>3.8064615439145002</v>
      </c>
    </row>
    <row r="6609" spans="1:8" x14ac:dyDescent="0.4">
      <c r="A6609">
        <v>6607</v>
      </c>
      <c r="B6609">
        <v>79</v>
      </c>
      <c r="C6609">
        <v>0.67182860139839395</v>
      </c>
      <c r="D6609">
        <v>0.60861927156269102</v>
      </c>
      <c r="E6609">
        <v>0.24757230291468399</v>
      </c>
      <c r="F6609">
        <v>8.1533999999999995E-2</v>
      </c>
      <c r="G6609">
        <v>0.25528899999999999</v>
      </c>
      <c r="H6609">
        <v>2.2636959667629402</v>
      </c>
    </row>
    <row r="6610" spans="1:8" x14ac:dyDescent="0.4">
      <c r="A6610">
        <v>6608</v>
      </c>
      <c r="B6610">
        <v>80</v>
      </c>
      <c r="C6610">
        <v>0.63026859787491796</v>
      </c>
      <c r="D6610">
        <v>0.50274003818604696</v>
      </c>
      <c r="E6610">
        <v>0.21360455940847001</v>
      </c>
      <c r="F6610">
        <v>6.0203E-2</v>
      </c>
      <c r="G6610">
        <v>0.17426700000000001</v>
      </c>
      <c r="H6610">
        <v>3.7226752299119501</v>
      </c>
    </row>
    <row r="6611" spans="1:8" x14ac:dyDescent="0.4">
      <c r="A6611">
        <v>6609</v>
      </c>
      <c r="B6611">
        <v>81</v>
      </c>
      <c r="C6611">
        <v>0.75667615750758499</v>
      </c>
      <c r="D6611">
        <v>0.51013052129825498</v>
      </c>
      <c r="E6611">
        <v>0.17781966624327999</v>
      </c>
      <c r="F6611">
        <v>9.3779000000000001E-2</v>
      </c>
      <c r="G6611">
        <v>0.28037499999999999</v>
      </c>
      <c r="H6611">
        <v>2.8159061814669801</v>
      </c>
    </row>
    <row r="6612" spans="1:8" x14ac:dyDescent="0.4">
      <c r="A6612">
        <v>6610</v>
      </c>
      <c r="B6612">
        <v>82</v>
      </c>
      <c r="C6612">
        <v>0.83940190295297601</v>
      </c>
      <c r="D6612">
        <v>0.254754255683732</v>
      </c>
      <c r="E6612">
        <v>0.247869387717846</v>
      </c>
      <c r="F6612">
        <v>9.7100000000000006E-2</v>
      </c>
      <c r="G6612">
        <v>0.27257399999999998</v>
      </c>
      <c r="H6612">
        <v>2.2666546877060898</v>
      </c>
    </row>
    <row r="6613" spans="1:8" x14ac:dyDescent="0.4">
      <c r="A6613">
        <v>6611</v>
      </c>
      <c r="B6613">
        <v>83</v>
      </c>
      <c r="C6613">
        <v>0.50740258310803199</v>
      </c>
      <c r="D6613">
        <v>0.50265016478229896</v>
      </c>
      <c r="E6613">
        <v>0.25201096933456402</v>
      </c>
      <c r="F6613">
        <v>8.2025000000000001E-2</v>
      </c>
      <c r="G6613">
        <v>0.24429899999999999</v>
      </c>
      <c r="H6613">
        <v>5.2629276090617996</v>
      </c>
    </row>
    <row r="6614" spans="1:8" x14ac:dyDescent="0.4">
      <c r="A6614">
        <v>6612</v>
      </c>
      <c r="B6614">
        <v>84</v>
      </c>
      <c r="C6614">
        <v>0.17669618201392101</v>
      </c>
      <c r="D6614">
        <v>0.863937816631968</v>
      </c>
      <c r="E6614">
        <v>0.40450749040427397</v>
      </c>
      <c r="F6614">
        <v>6.0419E-2</v>
      </c>
      <c r="G6614">
        <v>0.19906399999999999</v>
      </c>
      <c r="H6614">
        <v>3.3848587871283402</v>
      </c>
    </row>
    <row r="6615" spans="1:8" x14ac:dyDescent="0.4">
      <c r="A6615">
        <v>6613</v>
      </c>
      <c r="B6615">
        <v>85</v>
      </c>
      <c r="C6615">
        <v>0.83616687588153404</v>
      </c>
      <c r="D6615">
        <v>0.422442000848332</v>
      </c>
      <c r="E6615">
        <v>0.110613346154302</v>
      </c>
      <c r="F6615">
        <v>8.5806999999999994E-2</v>
      </c>
      <c r="G6615">
        <v>0.25011899999999998</v>
      </c>
      <c r="H6615">
        <v>2.8720529334552598</v>
      </c>
    </row>
    <row r="6616" spans="1:8" x14ac:dyDescent="0.4">
      <c r="A6616">
        <v>6614</v>
      </c>
      <c r="B6616">
        <v>86</v>
      </c>
      <c r="C6616">
        <v>0.50260435124840797</v>
      </c>
      <c r="D6616">
        <v>0.615771401751255</v>
      </c>
      <c r="E6616">
        <v>0.31774633772495398</v>
      </c>
      <c r="F6616">
        <v>7.6701999999999895E-2</v>
      </c>
      <c r="G6616">
        <v>0.23932600000000001</v>
      </c>
      <c r="H6616">
        <v>2.8841470782068299</v>
      </c>
    </row>
    <row r="6617" spans="1:8" x14ac:dyDescent="0.4">
      <c r="A6617">
        <v>6615</v>
      </c>
      <c r="B6617">
        <v>87</v>
      </c>
      <c r="C6617">
        <v>0.76485340654911405</v>
      </c>
      <c r="D6617">
        <v>0.58570072116421601</v>
      </c>
      <c r="E6617">
        <v>0.30888334149649899</v>
      </c>
      <c r="F6617">
        <v>8.1475999999999896E-2</v>
      </c>
      <c r="G6617">
        <v>0.26189699999999999</v>
      </c>
      <c r="H6617">
        <v>1.5724097786010101</v>
      </c>
    </row>
    <row r="6618" spans="1:8" x14ac:dyDescent="0.4">
      <c r="A6618">
        <v>6616</v>
      </c>
      <c r="B6618">
        <v>88</v>
      </c>
      <c r="C6618">
        <v>0.42243240002153598</v>
      </c>
      <c r="D6618">
        <v>0.58732014106878305</v>
      </c>
      <c r="E6618">
        <v>0.292723883722878</v>
      </c>
      <c r="F6618">
        <v>6.9219000000000003E-2</v>
      </c>
      <c r="G6618">
        <v>0.21079000000000001</v>
      </c>
      <c r="H6618">
        <v>5.2097168697828398</v>
      </c>
    </row>
    <row r="6619" spans="1:8" x14ac:dyDescent="0.4">
      <c r="A6619">
        <v>6617</v>
      </c>
      <c r="B6619">
        <v>89</v>
      </c>
      <c r="C6619">
        <v>0.68795049624070603</v>
      </c>
      <c r="D6619">
        <v>0.47392198971032801</v>
      </c>
      <c r="E6619">
        <v>0.26692301897832099</v>
      </c>
      <c r="F6619">
        <v>0.107463</v>
      </c>
      <c r="G6619">
        <v>0.32016299999999998</v>
      </c>
      <c r="H6619">
        <v>4.6136794032854</v>
      </c>
    </row>
    <row r="6620" spans="1:8" x14ac:dyDescent="0.4">
      <c r="A6620">
        <v>6618</v>
      </c>
      <c r="B6620">
        <v>90</v>
      </c>
      <c r="C6620">
        <v>0.74071985938184903</v>
      </c>
      <c r="D6620">
        <v>0.622231307246354</v>
      </c>
      <c r="E6620">
        <v>0.18085928353108099</v>
      </c>
      <c r="F6620">
        <v>9.6667000000000003E-2</v>
      </c>
      <c r="G6620">
        <v>0.29411900000000002</v>
      </c>
      <c r="H6620">
        <v>3.3567991335252598</v>
      </c>
    </row>
    <row r="6621" spans="1:8" x14ac:dyDescent="0.4">
      <c r="A6621">
        <v>6619</v>
      </c>
      <c r="B6621">
        <v>91</v>
      </c>
      <c r="C6621">
        <v>0.89834289757492702</v>
      </c>
      <c r="D6621">
        <v>0.33369908069981702</v>
      </c>
      <c r="E6621">
        <v>0.27028650291522599</v>
      </c>
      <c r="F6621">
        <v>8.3372000000000002E-2</v>
      </c>
      <c r="G6621">
        <v>0.24466299999999999</v>
      </c>
      <c r="H6621">
        <v>3.6219242817872299</v>
      </c>
    </row>
    <row r="6622" spans="1:8" x14ac:dyDescent="0.4">
      <c r="A6622">
        <v>6620</v>
      </c>
      <c r="B6622">
        <v>92</v>
      </c>
      <c r="C6622">
        <v>0.99017884352153995</v>
      </c>
      <c r="D6622">
        <v>0.66290406275587099</v>
      </c>
      <c r="E6622">
        <v>0.120850562107241</v>
      </c>
      <c r="F6622">
        <v>0.10259699999999999</v>
      </c>
      <c r="G6622">
        <v>0.32641599999999998</v>
      </c>
      <c r="H6622">
        <v>1.7508049815167801</v>
      </c>
    </row>
    <row r="6623" spans="1:8" x14ac:dyDescent="0.4">
      <c r="A6623">
        <v>6621</v>
      </c>
      <c r="B6623">
        <v>93</v>
      </c>
      <c r="C6623">
        <v>0.59805616754078805</v>
      </c>
      <c r="D6623">
        <v>0.650980318252665</v>
      </c>
      <c r="E6623">
        <v>8.9022559823962594E-2</v>
      </c>
      <c r="F6623">
        <v>0.10804800000000001</v>
      </c>
      <c r="G6623">
        <v>0.32333699999999999</v>
      </c>
      <c r="H6623">
        <v>5.0733246018463998</v>
      </c>
    </row>
    <row r="6624" spans="1:8" x14ac:dyDescent="0.4">
      <c r="A6624">
        <v>6622</v>
      </c>
      <c r="B6624">
        <v>94</v>
      </c>
      <c r="C6624">
        <v>0.77109914500906895</v>
      </c>
      <c r="D6624">
        <v>0.34092341869294002</v>
      </c>
      <c r="E6624">
        <v>0.348857048705846</v>
      </c>
      <c r="F6624">
        <v>0.102885</v>
      </c>
      <c r="G6624">
        <v>0.30769099999999999</v>
      </c>
      <c r="H6624">
        <v>3.14059235817041</v>
      </c>
    </row>
    <row r="6625" spans="1:8" x14ac:dyDescent="0.4">
      <c r="A6625">
        <v>6623</v>
      </c>
      <c r="B6625">
        <v>95</v>
      </c>
      <c r="C6625">
        <v>1.01550087612102</v>
      </c>
      <c r="D6625">
        <v>0.44140278816564699</v>
      </c>
      <c r="E6625">
        <v>0.208810941421645</v>
      </c>
      <c r="F6625">
        <v>0.104446</v>
      </c>
      <c r="G6625">
        <v>0.32090400000000002</v>
      </c>
      <c r="H6625">
        <v>2.0764448719308599</v>
      </c>
    </row>
    <row r="6626" spans="1:8" x14ac:dyDescent="0.4">
      <c r="A6626">
        <v>6624</v>
      </c>
      <c r="B6626">
        <v>96</v>
      </c>
      <c r="C6626">
        <v>0.19547177077521699</v>
      </c>
      <c r="D6626">
        <v>0.82278436167381197</v>
      </c>
      <c r="E6626">
        <v>0.29651271774125199</v>
      </c>
      <c r="F6626">
        <v>7.4542999999999998E-2</v>
      </c>
      <c r="G6626">
        <v>0.23575199999999999</v>
      </c>
      <c r="H6626">
        <v>3.8801551265644099</v>
      </c>
    </row>
    <row r="6627" spans="1:8" x14ac:dyDescent="0.4">
      <c r="A6627">
        <v>6625</v>
      </c>
      <c r="B6627">
        <v>97</v>
      </c>
      <c r="C6627">
        <v>0.53810458742563505</v>
      </c>
      <c r="D6627">
        <v>0.53191926137303003</v>
      </c>
      <c r="E6627">
        <v>0.28906033271138198</v>
      </c>
      <c r="F6627">
        <v>4.7232999999999997E-2</v>
      </c>
      <c r="G6627">
        <v>0.13916199999999901</v>
      </c>
      <c r="H6627">
        <v>2.81665244637832</v>
      </c>
    </row>
    <row r="6628" spans="1:8" x14ac:dyDescent="0.4">
      <c r="A6628">
        <v>6626</v>
      </c>
      <c r="B6628">
        <v>98</v>
      </c>
      <c r="C6628">
        <v>0.71461758730931302</v>
      </c>
      <c r="D6628">
        <v>0.61994421379944198</v>
      </c>
      <c r="E6628">
        <v>0.16226135786325699</v>
      </c>
      <c r="F6628">
        <v>9.1331999999999997E-2</v>
      </c>
      <c r="G6628">
        <v>0.27985199999999999</v>
      </c>
      <c r="H6628">
        <v>3.23186053972413</v>
      </c>
    </row>
    <row r="6629" spans="1:8" x14ac:dyDescent="0.4">
      <c r="A6629">
        <v>6627</v>
      </c>
      <c r="B6629">
        <v>99</v>
      </c>
      <c r="C6629">
        <v>0.84893450822445604</v>
      </c>
      <c r="D6629">
        <v>0.61666736543712097</v>
      </c>
      <c r="E6629">
        <v>0.21693011147244901</v>
      </c>
      <c r="F6629">
        <v>9.7554000000000002E-2</v>
      </c>
      <c r="G6629">
        <v>0.30722100000000002</v>
      </c>
      <c r="H6629">
        <v>2.1541915056718999</v>
      </c>
    </row>
    <row r="6630" spans="1:8" x14ac:dyDescent="0.4">
      <c r="A6630">
        <v>6628</v>
      </c>
      <c r="B6630">
        <v>100</v>
      </c>
      <c r="C6630">
        <v>0.57826846935298803</v>
      </c>
      <c r="D6630">
        <v>0.46855697578995897</v>
      </c>
      <c r="E6630">
        <v>0.207408918709133</v>
      </c>
      <c r="F6630">
        <v>8.6638999999999994E-2</v>
      </c>
      <c r="G6630">
        <v>0.23519499999999999</v>
      </c>
      <c r="H6630">
        <v>3.64746850856864</v>
      </c>
    </row>
    <row r="6631" spans="1:8" x14ac:dyDescent="0.4">
      <c r="A6631">
        <v>6629</v>
      </c>
      <c r="B6631">
        <v>101</v>
      </c>
      <c r="C6631">
        <v>0.75191344461212595</v>
      </c>
      <c r="D6631">
        <v>0.485955141732483</v>
      </c>
      <c r="E6631">
        <v>0.19442189379300501</v>
      </c>
      <c r="F6631">
        <v>6.8150000000000002E-2</v>
      </c>
      <c r="G6631">
        <v>0.21208199999999999</v>
      </c>
      <c r="H6631">
        <v>3.4351251862197101</v>
      </c>
    </row>
    <row r="6632" spans="1:8" x14ac:dyDescent="0.4">
      <c r="A6632">
        <v>6630</v>
      </c>
      <c r="B6632">
        <v>102</v>
      </c>
      <c r="C6632">
        <v>0.40501103579869002</v>
      </c>
      <c r="D6632">
        <v>0.33124797956475799</v>
      </c>
      <c r="E6632">
        <v>0.22943559633111699</v>
      </c>
      <c r="F6632">
        <v>6.7004999999999995E-2</v>
      </c>
      <c r="G6632">
        <v>0.18493799999999999</v>
      </c>
      <c r="H6632">
        <v>4.9124873674615097</v>
      </c>
    </row>
    <row r="6633" spans="1:8" x14ac:dyDescent="0.4">
      <c r="A6633">
        <v>6631</v>
      </c>
      <c r="B6633">
        <v>103</v>
      </c>
      <c r="C6633">
        <v>0.54787328559765902</v>
      </c>
      <c r="D6633">
        <v>0.52278754215647005</v>
      </c>
      <c r="E6633">
        <v>0.34596809862066202</v>
      </c>
      <c r="F6633">
        <v>4.9453999999999998E-2</v>
      </c>
      <c r="G6633">
        <v>0.15962899999999999</v>
      </c>
      <c r="H6633">
        <v>3.37016171727283</v>
      </c>
    </row>
    <row r="6634" spans="1:8" x14ac:dyDescent="0.4">
      <c r="A6634">
        <v>6632</v>
      </c>
      <c r="B6634">
        <v>104</v>
      </c>
      <c r="C6634">
        <v>0.50920815146431397</v>
      </c>
      <c r="D6634">
        <v>0.59334935306887204</v>
      </c>
      <c r="E6634">
        <v>0.29733635025702998</v>
      </c>
      <c r="F6634">
        <v>3.7253000000000001E-2</v>
      </c>
      <c r="G6634">
        <v>0.10600900000000001</v>
      </c>
      <c r="H6634">
        <v>1.74900129041261</v>
      </c>
    </row>
    <row r="6635" spans="1:8" x14ac:dyDescent="0.4">
      <c r="A6635">
        <v>6633</v>
      </c>
      <c r="B6635">
        <v>105</v>
      </c>
      <c r="C6635">
        <v>0.89853725326133305</v>
      </c>
      <c r="D6635">
        <v>0.42237158990440199</v>
      </c>
      <c r="E6635">
        <v>0.20798564411168899</v>
      </c>
      <c r="F6635">
        <v>4.9403000000000002E-2</v>
      </c>
      <c r="G6635">
        <v>0.15389800000000001</v>
      </c>
      <c r="H6635">
        <v>0.80824152149199102</v>
      </c>
    </row>
    <row r="6636" spans="1:8" x14ac:dyDescent="0.4">
      <c r="A6636">
        <v>6634</v>
      </c>
      <c r="B6636">
        <v>106</v>
      </c>
      <c r="C6636">
        <v>0.62129673228495697</v>
      </c>
      <c r="D6636">
        <v>0.78906772993510199</v>
      </c>
      <c r="E6636">
        <v>0.25940930389706601</v>
      </c>
      <c r="F6636">
        <v>7.8576999999999994E-2</v>
      </c>
      <c r="G6636">
        <v>0.25104199999999999</v>
      </c>
      <c r="H6636">
        <v>2.9499538721174901</v>
      </c>
    </row>
    <row r="6637" spans="1:8" x14ac:dyDescent="0.4">
      <c r="A6637">
        <v>6635</v>
      </c>
      <c r="B6637">
        <v>107</v>
      </c>
      <c r="C6637">
        <v>0.65992034640090003</v>
      </c>
      <c r="D6637">
        <v>0.36223781189300402</v>
      </c>
      <c r="E6637">
        <v>0.28480842637710801</v>
      </c>
      <c r="F6637">
        <v>7.2514999999999996E-2</v>
      </c>
      <c r="G6637">
        <v>0.208318</v>
      </c>
      <c r="H6637">
        <v>3.4012665472086998</v>
      </c>
    </row>
    <row r="6638" spans="1:8" x14ac:dyDescent="0.4">
      <c r="A6638">
        <v>6636</v>
      </c>
      <c r="B6638">
        <v>108</v>
      </c>
      <c r="C6638">
        <v>0.50566900311171503</v>
      </c>
      <c r="D6638">
        <v>0.70448079749741799</v>
      </c>
      <c r="E6638">
        <v>0.25671755508438299</v>
      </c>
      <c r="F6638">
        <v>6.1720999999999998E-2</v>
      </c>
      <c r="G6638">
        <v>0.20224900000000001</v>
      </c>
      <c r="H6638">
        <v>1.5775302064577501</v>
      </c>
    </row>
    <row r="6639" spans="1:8" x14ac:dyDescent="0.4">
      <c r="A6639">
        <v>6637</v>
      </c>
      <c r="B6639">
        <v>109</v>
      </c>
      <c r="C6639">
        <v>0.87624583643537901</v>
      </c>
      <c r="D6639">
        <v>0.40005699023334801</v>
      </c>
      <c r="E6639">
        <v>0.115726297988428</v>
      </c>
      <c r="F6639">
        <v>7.0883000000000002E-2</v>
      </c>
      <c r="G6639">
        <v>0.21724399999999999</v>
      </c>
      <c r="H6639">
        <v>2.5156215847846402</v>
      </c>
    </row>
    <row r="6640" spans="1:8" x14ac:dyDescent="0.4">
      <c r="A6640">
        <v>6638</v>
      </c>
      <c r="B6640">
        <v>110</v>
      </c>
      <c r="C6640">
        <v>0.826650510874401</v>
      </c>
      <c r="D6640">
        <v>0.37700835471496902</v>
      </c>
      <c r="E6640">
        <v>0.17846497437400699</v>
      </c>
      <c r="F6640">
        <v>6.0243999999999999E-2</v>
      </c>
      <c r="G6640">
        <v>0.17277699999999999</v>
      </c>
      <c r="H6640">
        <v>2.63643412965998</v>
      </c>
    </row>
    <row r="6641" spans="1:8" x14ac:dyDescent="0.4">
      <c r="A6641">
        <v>6639</v>
      </c>
      <c r="B6641">
        <v>111</v>
      </c>
      <c r="C6641">
        <v>1.0031894314996801</v>
      </c>
      <c r="D6641">
        <v>0.481606832789439</v>
      </c>
      <c r="E6641">
        <v>0.220536655157446</v>
      </c>
      <c r="F6641">
        <v>8.3241999999999997E-2</v>
      </c>
      <c r="G6641">
        <v>0.25478000000000001</v>
      </c>
      <c r="H6641">
        <v>1.8394790054724199</v>
      </c>
    </row>
    <row r="6642" spans="1:8" x14ac:dyDescent="0.4">
      <c r="A6642">
        <v>6640</v>
      </c>
      <c r="B6642">
        <v>112</v>
      </c>
      <c r="C6642">
        <v>0.40018327616856703</v>
      </c>
      <c r="D6642">
        <v>0.386860771859732</v>
      </c>
      <c r="E6642">
        <v>0.37515226341742802</v>
      </c>
      <c r="F6642">
        <v>6.5021999999999996E-2</v>
      </c>
      <c r="G6642">
        <v>0.189446</v>
      </c>
      <c r="H6642">
        <v>4.5740118736229798</v>
      </c>
    </row>
    <row r="6643" spans="1:8" x14ac:dyDescent="0.4">
      <c r="A6643">
        <v>6641</v>
      </c>
      <c r="B6643">
        <v>113</v>
      </c>
      <c r="C6643">
        <v>0.84829681445877103</v>
      </c>
      <c r="D6643">
        <v>0.43435686096065002</v>
      </c>
      <c r="E6643">
        <v>0.301572455040377</v>
      </c>
      <c r="F6643">
        <v>8.8474999999999998E-2</v>
      </c>
      <c r="G6643">
        <v>0.27334399999999998</v>
      </c>
      <c r="H6643">
        <v>2.1307663639404399</v>
      </c>
    </row>
    <row r="6644" spans="1:8" x14ac:dyDescent="0.4">
      <c r="A6644">
        <v>6642</v>
      </c>
      <c r="B6644">
        <v>114</v>
      </c>
      <c r="C6644">
        <v>0.599246194415608</v>
      </c>
      <c r="D6644">
        <v>0.24371034669549799</v>
      </c>
      <c r="E6644">
        <v>0.284471884880861</v>
      </c>
      <c r="F6644">
        <v>5.6910000000000002E-2</v>
      </c>
      <c r="G6644">
        <v>0.155858</v>
      </c>
      <c r="H6644">
        <v>5.3125385434836998</v>
      </c>
    </row>
    <row r="6645" spans="1:8" x14ac:dyDescent="0.4">
      <c r="A6645">
        <v>6643</v>
      </c>
      <c r="B6645">
        <v>115</v>
      </c>
      <c r="C6645">
        <v>0.64414277017455301</v>
      </c>
      <c r="D6645">
        <v>0.30593248739405998</v>
      </c>
      <c r="E6645">
        <v>0.29655880862426698</v>
      </c>
      <c r="F6645">
        <v>6.7067999999999905E-2</v>
      </c>
      <c r="G6645">
        <v>0.191886</v>
      </c>
      <c r="H6645">
        <v>4.4279678839282397</v>
      </c>
    </row>
    <row r="6646" spans="1:8" x14ac:dyDescent="0.4">
      <c r="A6646">
        <v>6644</v>
      </c>
      <c r="B6646">
        <v>116</v>
      </c>
      <c r="C6646">
        <v>0.75461169467795297</v>
      </c>
      <c r="D6646">
        <v>0.43466782154535899</v>
      </c>
      <c r="E6646">
        <v>0.204290870591119</v>
      </c>
      <c r="F6646">
        <v>8.0901000000000001E-2</v>
      </c>
      <c r="G6646">
        <v>0.24118700000000001</v>
      </c>
      <c r="H6646">
        <v>3.9083251157113299</v>
      </c>
    </row>
    <row r="6647" spans="1:8" x14ac:dyDescent="0.4">
      <c r="A6647">
        <v>6645</v>
      </c>
      <c r="B6647">
        <v>117</v>
      </c>
      <c r="C6647">
        <v>0.63295999444009898</v>
      </c>
      <c r="D6647">
        <v>0.58409689063527204</v>
      </c>
      <c r="E6647">
        <v>0.190373868201927</v>
      </c>
      <c r="F6647">
        <v>0.106422</v>
      </c>
      <c r="G6647">
        <v>0.30914199999999997</v>
      </c>
      <c r="H6647">
        <v>5.8355884237345697</v>
      </c>
    </row>
    <row r="6648" spans="1:8" x14ac:dyDescent="0.4">
      <c r="A6648">
        <v>6646</v>
      </c>
      <c r="B6648">
        <v>118</v>
      </c>
      <c r="C6648">
        <v>0.88010048821068099</v>
      </c>
      <c r="D6648">
        <v>0.514938486742331</v>
      </c>
      <c r="E6648">
        <v>0.20452137078538901</v>
      </c>
      <c r="F6648">
        <v>6.9105E-2</v>
      </c>
      <c r="G6648">
        <v>0.22187899999999999</v>
      </c>
      <c r="H6648">
        <v>0.81434070631216704</v>
      </c>
    </row>
    <row r="6649" spans="1:8" x14ac:dyDescent="0.4">
      <c r="A6649">
        <v>6647</v>
      </c>
      <c r="B6649">
        <v>119</v>
      </c>
      <c r="C6649">
        <v>1.0007010895263599</v>
      </c>
      <c r="D6649">
        <v>0.41583862957755202</v>
      </c>
      <c r="E6649">
        <v>0.17696627306239501</v>
      </c>
      <c r="F6649">
        <v>8.3350999999999995E-2</v>
      </c>
      <c r="G6649">
        <v>0.23736499999999999</v>
      </c>
      <c r="H6649">
        <v>1.61242270677184</v>
      </c>
    </row>
    <row r="6650" spans="1:8" x14ac:dyDescent="0.4">
      <c r="A6650">
        <v>6648</v>
      </c>
      <c r="B6650">
        <v>120</v>
      </c>
      <c r="C6650">
        <v>0.431145296956152</v>
      </c>
      <c r="D6650">
        <v>0.60034327975828305</v>
      </c>
      <c r="E6650">
        <v>0.232282440342334</v>
      </c>
      <c r="F6650">
        <v>8.2653999999999894E-2</v>
      </c>
      <c r="G6650">
        <v>0.25180900000000001</v>
      </c>
      <c r="H6650">
        <v>3.44826519680548</v>
      </c>
    </row>
    <row r="6651" spans="1:8" x14ac:dyDescent="0.4">
      <c r="A6651">
        <v>6649</v>
      </c>
      <c r="B6651">
        <v>121</v>
      </c>
      <c r="C6651">
        <v>0.49082734244884302</v>
      </c>
      <c r="D6651">
        <v>0.74115659105137599</v>
      </c>
      <c r="E6651">
        <v>0.21048899547873201</v>
      </c>
      <c r="F6651">
        <v>6.9877999999999996E-2</v>
      </c>
      <c r="G6651">
        <v>0.218246</v>
      </c>
      <c r="H6651">
        <v>2.8927192713135801</v>
      </c>
    </row>
    <row r="6652" spans="1:8" x14ac:dyDescent="0.4">
      <c r="A6652">
        <v>6650</v>
      </c>
      <c r="B6652">
        <v>122</v>
      </c>
      <c r="C6652">
        <v>0.90501231908299395</v>
      </c>
      <c r="D6652">
        <v>0.117349798188165</v>
      </c>
      <c r="E6652">
        <v>0.16402580749419099</v>
      </c>
      <c r="F6652">
        <v>9.4593999999999998E-2</v>
      </c>
      <c r="G6652">
        <v>0.23676900000000001</v>
      </c>
      <c r="H6652">
        <v>3.18265919033816</v>
      </c>
    </row>
    <row r="6653" spans="1:8" x14ac:dyDescent="0.4">
      <c r="A6653">
        <v>6651</v>
      </c>
      <c r="B6653">
        <v>123</v>
      </c>
      <c r="C6653">
        <v>0.54374054448612896</v>
      </c>
      <c r="D6653">
        <v>0.54495713922669198</v>
      </c>
      <c r="E6653">
        <v>0.17707827913817201</v>
      </c>
      <c r="F6653">
        <v>9.4913999999999998E-2</v>
      </c>
      <c r="G6653">
        <v>0.287995</v>
      </c>
      <c r="H6653">
        <v>4.3444525859767396</v>
      </c>
    </row>
    <row r="6654" spans="1:8" x14ac:dyDescent="0.4">
      <c r="A6654">
        <v>6652</v>
      </c>
      <c r="B6654">
        <v>124</v>
      </c>
      <c r="C6654">
        <v>0.79910656747825504</v>
      </c>
      <c r="D6654">
        <v>0.65224109495501603</v>
      </c>
      <c r="E6654">
        <v>7.6115923527986004E-2</v>
      </c>
      <c r="F6654">
        <v>8.2670999999999994E-2</v>
      </c>
      <c r="G6654">
        <v>0.24573900000000001</v>
      </c>
      <c r="H6654">
        <v>3.2299048614911201</v>
      </c>
    </row>
    <row r="6655" spans="1:8" x14ac:dyDescent="0.4">
      <c r="A6655">
        <v>6653</v>
      </c>
      <c r="B6655">
        <v>125</v>
      </c>
      <c r="C6655">
        <v>0.538694865509317</v>
      </c>
      <c r="D6655">
        <v>0.49194632582609699</v>
      </c>
      <c r="E6655">
        <v>0.26317260456359098</v>
      </c>
      <c r="F6655">
        <v>9.2938000000000007E-2</v>
      </c>
      <c r="G6655">
        <v>0.27347100000000002</v>
      </c>
      <c r="H6655">
        <v>4.0515089078514901</v>
      </c>
    </row>
    <row r="6656" spans="1:8" x14ac:dyDescent="0.4">
      <c r="A6656">
        <v>6654</v>
      </c>
      <c r="B6656">
        <v>126</v>
      </c>
      <c r="C6656">
        <v>0.69005311719334195</v>
      </c>
      <c r="D6656">
        <v>0.68265909914879697</v>
      </c>
      <c r="E6656">
        <v>0.33657887124240099</v>
      </c>
      <c r="F6656">
        <v>9.7762000000000002E-2</v>
      </c>
      <c r="G6656">
        <v>0.32101400000000002</v>
      </c>
      <c r="H6656">
        <v>1.7671680209306599</v>
      </c>
    </row>
    <row r="6657" spans="1:8" x14ac:dyDescent="0.4">
      <c r="A6657">
        <v>6655</v>
      </c>
      <c r="B6657">
        <v>127</v>
      </c>
      <c r="C6657">
        <v>0.71852639884555902</v>
      </c>
      <c r="D6657">
        <v>0.206442062421686</v>
      </c>
      <c r="E6657">
        <v>0.10887867336878</v>
      </c>
      <c r="F6657">
        <v>7.7836000000000002E-2</v>
      </c>
      <c r="G6657">
        <v>0.20097599999999999</v>
      </c>
      <c r="H6657">
        <v>1.9600063711347899</v>
      </c>
    </row>
    <row r="6658" spans="1:8" x14ac:dyDescent="0.4">
      <c r="A6658">
        <v>6656</v>
      </c>
      <c r="B6658">
        <v>0</v>
      </c>
      <c r="C6658">
        <v>0.76698871572020599</v>
      </c>
      <c r="D6658">
        <v>0.362888964693723</v>
      </c>
      <c r="E6658">
        <v>0.32643847061619902</v>
      </c>
      <c r="F6658">
        <v>0.10402400000000001</v>
      </c>
      <c r="G6658">
        <v>0.307143</v>
      </c>
      <c r="H6658">
        <v>3.6400870122655</v>
      </c>
    </row>
    <row r="6659" spans="1:8" x14ac:dyDescent="0.4">
      <c r="A6659">
        <v>6657</v>
      </c>
      <c r="B6659">
        <v>1</v>
      </c>
      <c r="C6659">
        <v>0.94929021994859897</v>
      </c>
      <c r="D6659">
        <v>0.63367978014176496</v>
      </c>
      <c r="E6659">
        <v>0.16577494946867599</v>
      </c>
      <c r="F6659">
        <v>0.122423</v>
      </c>
      <c r="G6659">
        <v>0.37446000000000002</v>
      </c>
      <c r="H6659">
        <v>3.0335717355889198</v>
      </c>
    </row>
    <row r="6660" spans="1:8" x14ac:dyDescent="0.4">
      <c r="A6660">
        <v>6658</v>
      </c>
      <c r="B6660">
        <v>2</v>
      </c>
      <c r="C6660">
        <v>0.85378360971418199</v>
      </c>
      <c r="D6660">
        <v>0.49804204512525302</v>
      </c>
      <c r="E6660">
        <v>9.9635239220980498E-2</v>
      </c>
      <c r="F6660">
        <v>8.4104999999999999E-2</v>
      </c>
      <c r="G6660">
        <v>0.25004799999999999</v>
      </c>
      <c r="H6660">
        <v>1.9963947784756899</v>
      </c>
    </row>
    <row r="6661" spans="1:8" x14ac:dyDescent="0.4">
      <c r="A6661">
        <v>6659</v>
      </c>
      <c r="B6661">
        <v>3</v>
      </c>
      <c r="C6661">
        <v>0.68234264426348801</v>
      </c>
      <c r="D6661">
        <v>0.70774763088072301</v>
      </c>
      <c r="E6661">
        <v>0.232524632424565</v>
      </c>
      <c r="F6661">
        <v>7.8075999999999895E-2</v>
      </c>
      <c r="G6661">
        <v>0.24493300000000001</v>
      </c>
      <c r="H6661">
        <v>2.3508350281480799</v>
      </c>
    </row>
    <row r="6662" spans="1:8" x14ac:dyDescent="0.4">
      <c r="A6662">
        <v>6660</v>
      </c>
      <c r="B6662">
        <v>4</v>
      </c>
      <c r="C6662">
        <v>0.63752223360947602</v>
      </c>
      <c r="D6662">
        <v>0.67659900489427804</v>
      </c>
      <c r="E6662">
        <v>0.19003810757214001</v>
      </c>
      <c r="F6662">
        <v>9.3572000000000002E-2</v>
      </c>
      <c r="G6662">
        <v>0.28815000000000002</v>
      </c>
      <c r="H6662">
        <v>1.9168858621081399</v>
      </c>
    </row>
    <row r="6663" spans="1:8" x14ac:dyDescent="0.4">
      <c r="A6663">
        <v>6661</v>
      </c>
      <c r="B6663">
        <v>5</v>
      </c>
      <c r="C6663">
        <v>0.40492872427784099</v>
      </c>
      <c r="D6663">
        <v>0.71744095924013995</v>
      </c>
      <c r="E6663">
        <v>0.292567805695782</v>
      </c>
      <c r="F6663">
        <v>6.2865000000000004E-2</v>
      </c>
      <c r="G6663">
        <v>0.201991</v>
      </c>
      <c r="H6663">
        <v>1.83232343123339</v>
      </c>
    </row>
    <row r="6664" spans="1:8" x14ac:dyDescent="0.4">
      <c r="A6664">
        <v>6662</v>
      </c>
      <c r="B6664">
        <v>6</v>
      </c>
      <c r="C6664">
        <v>0.77181674833949399</v>
      </c>
      <c r="D6664">
        <v>0.487125201725775</v>
      </c>
      <c r="E6664">
        <v>0.29994399300298102</v>
      </c>
      <c r="F6664">
        <v>7.2733000000000006E-2</v>
      </c>
      <c r="G6664">
        <v>0.21909100000000001</v>
      </c>
      <c r="H6664">
        <v>1.7317387770977399</v>
      </c>
    </row>
    <row r="6665" spans="1:8" x14ac:dyDescent="0.4">
      <c r="A6665">
        <v>6663</v>
      </c>
      <c r="B6665">
        <v>7</v>
      </c>
      <c r="C6665">
        <v>0.50641232603217701</v>
      </c>
      <c r="D6665">
        <v>0.416843070893618</v>
      </c>
      <c r="E6665">
        <v>0.26848743581069601</v>
      </c>
      <c r="F6665">
        <v>7.3820999999999998E-2</v>
      </c>
      <c r="G6665">
        <v>0.21740200000000001</v>
      </c>
      <c r="H6665">
        <v>6.8921485822709796</v>
      </c>
    </row>
    <row r="6666" spans="1:8" x14ac:dyDescent="0.4">
      <c r="A6666">
        <v>6664</v>
      </c>
      <c r="B6666">
        <v>8</v>
      </c>
      <c r="C6666">
        <v>0.89603306349443002</v>
      </c>
      <c r="D6666">
        <v>0.33174400622278799</v>
      </c>
      <c r="E6666">
        <v>0.33696315864403598</v>
      </c>
      <c r="F6666">
        <v>0.102757</v>
      </c>
      <c r="G6666">
        <v>0.315633</v>
      </c>
      <c r="H6666">
        <v>1.7611542322431599</v>
      </c>
    </row>
    <row r="6667" spans="1:8" x14ac:dyDescent="0.4">
      <c r="A6667">
        <v>6665</v>
      </c>
      <c r="B6667">
        <v>9</v>
      </c>
      <c r="C6667">
        <v>0.54488699082384395</v>
      </c>
      <c r="D6667">
        <v>0.37715234712434298</v>
      </c>
      <c r="E6667">
        <v>0.16432814565974099</v>
      </c>
      <c r="F6667">
        <v>6.0590999999999999E-2</v>
      </c>
      <c r="G6667">
        <v>0.15924199999999999</v>
      </c>
      <c r="H6667">
        <v>4.2144585528182903</v>
      </c>
    </row>
    <row r="6668" spans="1:8" x14ac:dyDescent="0.4">
      <c r="A6668">
        <v>6666</v>
      </c>
      <c r="B6668">
        <v>10</v>
      </c>
      <c r="C6668">
        <v>0.399071526488603</v>
      </c>
      <c r="D6668">
        <v>0.64504305025559405</v>
      </c>
      <c r="E6668">
        <v>0.119740528538579</v>
      </c>
      <c r="F6668">
        <v>6.6691E-2</v>
      </c>
      <c r="G6668">
        <v>0.19461999999999999</v>
      </c>
      <c r="H6668">
        <v>5.5160754873460496</v>
      </c>
    </row>
    <row r="6669" spans="1:8" x14ac:dyDescent="0.4">
      <c r="A6669">
        <v>6667</v>
      </c>
      <c r="B6669">
        <v>11</v>
      </c>
      <c r="C6669">
        <v>0.74010915428095103</v>
      </c>
      <c r="D6669">
        <v>0.49360476448439</v>
      </c>
      <c r="E6669">
        <v>0.21496532236811799</v>
      </c>
      <c r="F6669">
        <v>7.0527999999999993E-2</v>
      </c>
      <c r="G6669">
        <v>0.21423400000000001</v>
      </c>
      <c r="H6669">
        <v>4.3601172944272903</v>
      </c>
    </row>
    <row r="6670" spans="1:8" x14ac:dyDescent="0.4">
      <c r="A6670">
        <v>6668</v>
      </c>
      <c r="B6670">
        <v>12</v>
      </c>
      <c r="C6670">
        <v>0.48806666255015202</v>
      </c>
      <c r="D6670">
        <v>0.35600727768579699</v>
      </c>
      <c r="E6670">
        <v>0.35787850143695499</v>
      </c>
      <c r="F6670">
        <v>5.6027E-2</v>
      </c>
      <c r="G6670">
        <v>0.163442</v>
      </c>
      <c r="H6670">
        <v>3.9870677888048198</v>
      </c>
    </row>
    <row r="6671" spans="1:8" x14ac:dyDescent="0.4">
      <c r="A6671">
        <v>6669</v>
      </c>
      <c r="B6671">
        <v>13</v>
      </c>
      <c r="C6671">
        <v>0.48389823853106501</v>
      </c>
      <c r="D6671">
        <v>0.56006596686086996</v>
      </c>
      <c r="E6671">
        <v>0.274850451325379</v>
      </c>
      <c r="F6671">
        <v>9.9034999999999998E-2</v>
      </c>
      <c r="G6671">
        <v>0.29512100000000002</v>
      </c>
      <c r="H6671">
        <v>4.6801945273567398</v>
      </c>
    </row>
    <row r="6672" spans="1:8" x14ac:dyDescent="0.4">
      <c r="A6672">
        <v>6670</v>
      </c>
      <c r="B6672">
        <v>14</v>
      </c>
      <c r="C6672">
        <v>0.89902087824039401</v>
      </c>
      <c r="D6672">
        <v>0.34003140005032501</v>
      </c>
      <c r="E6672">
        <v>0.19798242985376799</v>
      </c>
      <c r="F6672">
        <v>7.9046000000000005E-2</v>
      </c>
      <c r="G6672">
        <v>0.22511999999999999</v>
      </c>
      <c r="H6672">
        <v>1.6141523987916999</v>
      </c>
    </row>
    <row r="6673" spans="1:8" x14ac:dyDescent="0.4">
      <c r="A6673">
        <v>6671</v>
      </c>
      <c r="B6673">
        <v>15</v>
      </c>
      <c r="C6673">
        <v>0.775166745690549</v>
      </c>
      <c r="D6673">
        <v>0.55172968536709499</v>
      </c>
      <c r="E6673">
        <v>0.325944269194338</v>
      </c>
      <c r="F6673">
        <v>0.107574</v>
      </c>
      <c r="G6673">
        <v>0.35225400000000001</v>
      </c>
      <c r="H6673">
        <v>3.9174908636396299</v>
      </c>
    </row>
    <row r="6674" spans="1:8" x14ac:dyDescent="0.4">
      <c r="A6674">
        <v>6672</v>
      </c>
      <c r="B6674">
        <v>16</v>
      </c>
      <c r="C6674">
        <v>0.71851043008762305</v>
      </c>
      <c r="D6674">
        <v>0.54761784879055397</v>
      </c>
      <c r="E6674">
        <v>0.43524150093714697</v>
      </c>
      <c r="F6674">
        <v>7.5899999999999995E-2</v>
      </c>
      <c r="G6674">
        <v>0.24998799999999999</v>
      </c>
      <c r="H6674">
        <v>2.7388819150441601</v>
      </c>
    </row>
    <row r="6675" spans="1:8" x14ac:dyDescent="0.4">
      <c r="A6675">
        <v>6673</v>
      </c>
      <c r="B6675">
        <v>17</v>
      </c>
      <c r="C6675">
        <v>0.96257684340903804</v>
      </c>
      <c r="D6675">
        <v>0.13724955245933901</v>
      </c>
      <c r="E6675">
        <v>0.20892264616213599</v>
      </c>
      <c r="F6675">
        <v>8.6329000000000003E-2</v>
      </c>
      <c r="G6675">
        <v>0.22909499999999999</v>
      </c>
      <c r="H6675">
        <v>2.45678278776716</v>
      </c>
    </row>
    <row r="6676" spans="1:8" x14ac:dyDescent="0.4">
      <c r="A6676">
        <v>6674</v>
      </c>
      <c r="B6676">
        <v>18</v>
      </c>
      <c r="C6676">
        <v>0.53647599379986299</v>
      </c>
      <c r="D6676">
        <v>0.61862556781285005</v>
      </c>
      <c r="E6676">
        <v>0.38149894936756101</v>
      </c>
      <c r="F6676">
        <v>7.5972999999999999E-2</v>
      </c>
      <c r="G6676">
        <v>0.249386</v>
      </c>
      <c r="H6676">
        <v>2.6287670292743699</v>
      </c>
    </row>
    <row r="6677" spans="1:8" x14ac:dyDescent="0.4">
      <c r="A6677">
        <v>6675</v>
      </c>
      <c r="B6677">
        <v>19</v>
      </c>
      <c r="C6677">
        <v>0.81793853456905496</v>
      </c>
      <c r="D6677">
        <v>0.42566048552131902</v>
      </c>
      <c r="E6677">
        <v>0.29459172448544202</v>
      </c>
      <c r="F6677">
        <v>8.5253999999999996E-2</v>
      </c>
      <c r="G6677">
        <v>0.25651600000000002</v>
      </c>
      <c r="H6677">
        <v>1.71632782385825</v>
      </c>
    </row>
    <row r="6678" spans="1:8" x14ac:dyDescent="0.4">
      <c r="A6678">
        <v>6676</v>
      </c>
      <c r="B6678">
        <v>20</v>
      </c>
      <c r="C6678">
        <v>0.68792064239821005</v>
      </c>
      <c r="D6678">
        <v>0.53387196923511304</v>
      </c>
      <c r="E6678">
        <v>0.39486085874376098</v>
      </c>
      <c r="F6678">
        <v>7.0123000000000005E-2</v>
      </c>
      <c r="G6678">
        <v>0.22158700000000001</v>
      </c>
      <c r="H6678">
        <v>1.84122044939273</v>
      </c>
    </row>
    <row r="6679" spans="1:8" x14ac:dyDescent="0.4">
      <c r="A6679">
        <v>6677</v>
      </c>
      <c r="B6679">
        <v>21</v>
      </c>
      <c r="C6679">
        <v>0.70150688311777099</v>
      </c>
      <c r="D6679">
        <v>0.68712218043338402</v>
      </c>
      <c r="E6679">
        <v>0.21203634696196</v>
      </c>
      <c r="F6679">
        <v>7.3038999999999896E-2</v>
      </c>
      <c r="G6679">
        <v>0.23011499999999999</v>
      </c>
      <c r="H6679">
        <v>0.80583377467520501</v>
      </c>
    </row>
    <row r="6680" spans="1:8" x14ac:dyDescent="0.4">
      <c r="A6680">
        <v>6678</v>
      </c>
      <c r="B6680">
        <v>22</v>
      </c>
      <c r="C6680">
        <v>1.08623258077666</v>
      </c>
      <c r="D6680">
        <v>0.37536838934606997</v>
      </c>
      <c r="E6680">
        <v>0.237665852755648</v>
      </c>
      <c r="F6680">
        <v>8.0028000000000002E-2</v>
      </c>
      <c r="G6680">
        <v>0.239319</v>
      </c>
      <c r="H6680">
        <v>0.60573479877904401</v>
      </c>
    </row>
    <row r="6681" spans="1:8" x14ac:dyDescent="0.4">
      <c r="A6681">
        <v>6679</v>
      </c>
      <c r="B6681">
        <v>23</v>
      </c>
      <c r="C6681">
        <v>0.49171653311018898</v>
      </c>
      <c r="D6681">
        <v>0.70865653546806495</v>
      </c>
      <c r="E6681">
        <v>0.28852058141506698</v>
      </c>
      <c r="F6681">
        <v>6.7018999999999995E-2</v>
      </c>
      <c r="G6681">
        <v>0.213668</v>
      </c>
      <c r="H6681">
        <v>3.5435540507390302</v>
      </c>
    </row>
    <row r="6682" spans="1:8" x14ac:dyDescent="0.4">
      <c r="A6682">
        <v>6680</v>
      </c>
      <c r="B6682">
        <v>24</v>
      </c>
      <c r="C6682">
        <v>1.0778292194866601</v>
      </c>
      <c r="D6682">
        <v>0.13214516832044301</v>
      </c>
      <c r="E6682">
        <v>0.24109901737341799</v>
      </c>
      <c r="F6682">
        <v>8.9009000000000005E-2</v>
      </c>
      <c r="G6682">
        <v>0.245201</v>
      </c>
      <c r="H6682">
        <v>2.8127216515602802</v>
      </c>
    </row>
    <row r="6683" spans="1:8" x14ac:dyDescent="0.4">
      <c r="A6683">
        <v>6681</v>
      </c>
      <c r="B6683">
        <v>25</v>
      </c>
      <c r="C6683">
        <v>1.1234768573068401</v>
      </c>
      <c r="D6683">
        <v>0.29058350546378298</v>
      </c>
      <c r="E6683">
        <v>0.27894687180655098</v>
      </c>
      <c r="F6683">
        <v>0.109288</v>
      </c>
      <c r="G6683">
        <v>0.31386500000000001</v>
      </c>
      <c r="H6683">
        <v>1.51747127288163</v>
      </c>
    </row>
    <row r="6684" spans="1:8" x14ac:dyDescent="0.4">
      <c r="A6684">
        <v>6682</v>
      </c>
      <c r="B6684">
        <v>26</v>
      </c>
      <c r="C6684">
        <v>1.1019614627046701</v>
      </c>
      <c r="D6684">
        <v>0.384095434067597</v>
      </c>
      <c r="E6684">
        <v>0.191205278653544</v>
      </c>
      <c r="F6684">
        <v>9.8072999999999994E-2</v>
      </c>
      <c r="G6684">
        <v>0.29015099999999999</v>
      </c>
      <c r="H6684">
        <v>2.0572849874728099</v>
      </c>
    </row>
    <row r="6685" spans="1:8" x14ac:dyDescent="0.4">
      <c r="A6685">
        <v>6683</v>
      </c>
      <c r="B6685">
        <v>27</v>
      </c>
      <c r="C6685">
        <v>0.70214288872851305</v>
      </c>
      <c r="D6685">
        <v>0.50309942003888297</v>
      </c>
      <c r="E6685">
        <v>0.32879328752314302</v>
      </c>
      <c r="F6685">
        <v>7.9448000000000005E-2</v>
      </c>
      <c r="G6685">
        <v>0.246726</v>
      </c>
      <c r="H6685">
        <v>0.92096119035991897</v>
      </c>
    </row>
    <row r="6686" spans="1:8" x14ac:dyDescent="0.4">
      <c r="A6686">
        <v>6684</v>
      </c>
      <c r="B6686">
        <v>28</v>
      </c>
      <c r="C6686">
        <v>0.58650167812083898</v>
      </c>
      <c r="D6686">
        <v>0.63118412984215599</v>
      </c>
      <c r="E6686">
        <v>0.219568366440516</v>
      </c>
      <c r="F6686">
        <v>0.112942</v>
      </c>
      <c r="G6686">
        <v>0.34486099999999997</v>
      </c>
      <c r="H6686">
        <v>3.03062246159497</v>
      </c>
    </row>
    <row r="6687" spans="1:8" x14ac:dyDescent="0.4">
      <c r="A6687">
        <v>6685</v>
      </c>
      <c r="B6687">
        <v>29</v>
      </c>
      <c r="C6687">
        <v>0.86370188227542199</v>
      </c>
      <c r="D6687">
        <v>0.64886005124927804</v>
      </c>
      <c r="E6687">
        <v>0.171024006112136</v>
      </c>
      <c r="F6687">
        <v>9.0839000000000003E-2</v>
      </c>
      <c r="G6687">
        <v>0.26390200000000003</v>
      </c>
      <c r="H6687">
        <v>1.7814520274203201</v>
      </c>
    </row>
    <row r="6688" spans="1:8" x14ac:dyDescent="0.4">
      <c r="A6688">
        <v>6686</v>
      </c>
      <c r="B6688">
        <v>30</v>
      </c>
      <c r="C6688">
        <v>0.730299705415419</v>
      </c>
      <c r="D6688">
        <v>0.50672367482632397</v>
      </c>
      <c r="E6688">
        <v>0.27891498055675201</v>
      </c>
      <c r="F6688">
        <v>0.104937</v>
      </c>
      <c r="G6688">
        <v>0.32535199999999997</v>
      </c>
      <c r="H6688">
        <v>5.2222746969304401</v>
      </c>
    </row>
    <row r="6689" spans="1:8" x14ac:dyDescent="0.4">
      <c r="A6689">
        <v>6687</v>
      </c>
      <c r="B6689">
        <v>31</v>
      </c>
      <c r="C6689">
        <v>0.56450696297969905</v>
      </c>
      <c r="D6689">
        <v>0.42992859537850803</v>
      </c>
      <c r="E6689">
        <v>0.32960459453882901</v>
      </c>
      <c r="F6689">
        <v>7.8103999999999896E-2</v>
      </c>
      <c r="G6689">
        <v>0.237376</v>
      </c>
      <c r="H6689">
        <v>3.5639776375725201</v>
      </c>
    </row>
    <row r="6690" spans="1:8" x14ac:dyDescent="0.4">
      <c r="A6690">
        <v>6688</v>
      </c>
      <c r="B6690">
        <v>32</v>
      </c>
      <c r="C6690">
        <v>0.865903762578907</v>
      </c>
      <c r="D6690">
        <v>0.34005977451456398</v>
      </c>
      <c r="E6690">
        <v>0.146834832460916</v>
      </c>
      <c r="F6690">
        <v>6.0659999999999999E-2</v>
      </c>
      <c r="G6690">
        <v>0.164295</v>
      </c>
      <c r="H6690">
        <v>2.2889695697498902</v>
      </c>
    </row>
    <row r="6691" spans="1:8" x14ac:dyDescent="0.4">
      <c r="A6691">
        <v>6689</v>
      </c>
      <c r="B6691">
        <v>33</v>
      </c>
      <c r="C6691">
        <v>0.95142889736675995</v>
      </c>
      <c r="D6691">
        <v>0.38820970784082698</v>
      </c>
      <c r="E6691">
        <v>0.18619058151856199</v>
      </c>
      <c r="F6691">
        <v>7.0079999999999906E-2</v>
      </c>
      <c r="G6691">
        <v>0.21171899999999999</v>
      </c>
      <c r="H6691">
        <v>2.5462978385453998</v>
      </c>
    </row>
    <row r="6692" spans="1:8" x14ac:dyDescent="0.4">
      <c r="A6692">
        <v>6690</v>
      </c>
      <c r="B6692">
        <v>34</v>
      </c>
      <c r="C6692">
        <v>0.41500286498724298</v>
      </c>
      <c r="D6692">
        <v>0.55823337389806205</v>
      </c>
      <c r="E6692">
        <v>0.32434206579878599</v>
      </c>
      <c r="F6692">
        <v>8.6352999999999999E-2</v>
      </c>
      <c r="G6692">
        <v>0.25967000000000001</v>
      </c>
      <c r="H6692">
        <v>5.2327995692669997</v>
      </c>
    </row>
    <row r="6693" spans="1:8" x14ac:dyDescent="0.4">
      <c r="A6693">
        <v>6691</v>
      </c>
      <c r="B6693">
        <v>35</v>
      </c>
      <c r="C6693">
        <v>0.850279018633325</v>
      </c>
      <c r="D6693">
        <v>0.43835714034970802</v>
      </c>
      <c r="E6693">
        <v>0.11203109991683401</v>
      </c>
      <c r="F6693">
        <v>0.12869900000000001</v>
      </c>
      <c r="G6693">
        <v>0.37526399999999999</v>
      </c>
      <c r="H6693">
        <v>4.3129479012039997</v>
      </c>
    </row>
    <row r="6694" spans="1:8" x14ac:dyDescent="0.4">
      <c r="A6694">
        <v>6692</v>
      </c>
      <c r="B6694">
        <v>36</v>
      </c>
      <c r="C6694">
        <v>0.725496504446417</v>
      </c>
      <c r="D6694">
        <v>0.54399151301545401</v>
      </c>
      <c r="E6694">
        <v>0.183592806980067</v>
      </c>
      <c r="F6694">
        <v>7.5148999999999994E-2</v>
      </c>
      <c r="G6694">
        <v>0.22586000000000001</v>
      </c>
      <c r="H6694">
        <v>3.8857496646207101</v>
      </c>
    </row>
    <row r="6695" spans="1:8" x14ac:dyDescent="0.4">
      <c r="A6695">
        <v>6693</v>
      </c>
      <c r="B6695">
        <v>37</v>
      </c>
      <c r="C6695">
        <v>0.54312232356250201</v>
      </c>
      <c r="D6695">
        <v>0.44387276877634901</v>
      </c>
      <c r="E6695">
        <v>0.16634184574401401</v>
      </c>
      <c r="F6695">
        <v>7.1774000000000004E-2</v>
      </c>
      <c r="G6695">
        <v>0.19822500000000001</v>
      </c>
      <c r="H6695">
        <v>3.7192503044274901</v>
      </c>
    </row>
    <row r="6696" spans="1:8" x14ac:dyDescent="0.4">
      <c r="A6696">
        <v>6694</v>
      </c>
      <c r="B6696">
        <v>38</v>
      </c>
      <c r="C6696">
        <v>0.64226919055736897</v>
      </c>
      <c r="D6696">
        <v>0.575318215258391</v>
      </c>
      <c r="E6696">
        <v>0.29560352172816201</v>
      </c>
      <c r="F6696">
        <v>6.8414000000000003E-2</v>
      </c>
      <c r="G6696">
        <v>0.21703700000000001</v>
      </c>
      <c r="H6696">
        <v>1.83676894421209</v>
      </c>
    </row>
    <row r="6697" spans="1:8" x14ac:dyDescent="0.4">
      <c r="A6697">
        <v>6695</v>
      </c>
      <c r="B6697">
        <v>39</v>
      </c>
      <c r="C6697">
        <v>0.36134192367033102</v>
      </c>
      <c r="D6697">
        <v>0.45107575348305001</v>
      </c>
      <c r="E6697">
        <v>0.30049487265761299</v>
      </c>
      <c r="F6697">
        <v>5.6605999999999997E-2</v>
      </c>
      <c r="G6697">
        <v>0.171046</v>
      </c>
      <c r="H6697">
        <v>3.97529387013086</v>
      </c>
    </row>
    <row r="6698" spans="1:8" x14ac:dyDescent="0.4">
      <c r="A6698">
        <v>6696</v>
      </c>
      <c r="B6698">
        <v>40</v>
      </c>
      <c r="C6698">
        <v>0.54279858751089805</v>
      </c>
      <c r="D6698">
        <v>0.331418928172376</v>
      </c>
      <c r="E6698">
        <v>0.37053256567301301</v>
      </c>
      <c r="F6698">
        <v>5.8362999999999998E-2</v>
      </c>
      <c r="G6698">
        <v>0.17116700000000001</v>
      </c>
      <c r="H6698">
        <v>4.1088602355388</v>
      </c>
    </row>
    <row r="6699" spans="1:8" x14ac:dyDescent="0.4">
      <c r="A6699">
        <v>6697</v>
      </c>
      <c r="B6699">
        <v>41</v>
      </c>
      <c r="C6699">
        <v>0.69296751877828999</v>
      </c>
      <c r="D6699">
        <v>0.62483796706754602</v>
      </c>
      <c r="E6699">
        <v>0.21549459610532001</v>
      </c>
      <c r="F6699">
        <v>7.6566999999999996E-2</v>
      </c>
      <c r="G6699">
        <v>0.24127799999999999</v>
      </c>
      <c r="H6699">
        <v>2.56414849322343</v>
      </c>
    </row>
    <row r="6700" spans="1:8" x14ac:dyDescent="0.4">
      <c r="A6700">
        <v>6698</v>
      </c>
      <c r="B6700">
        <v>42</v>
      </c>
      <c r="C6700">
        <v>0.82916549082866697</v>
      </c>
      <c r="D6700">
        <v>0.29316323037963099</v>
      </c>
      <c r="E6700">
        <v>0.28007445382270602</v>
      </c>
      <c r="F6700">
        <v>9.2951000000000006E-2</v>
      </c>
      <c r="G6700">
        <v>0.27262399999999998</v>
      </c>
      <c r="H6700">
        <v>1.1583605518183799</v>
      </c>
    </row>
    <row r="6701" spans="1:8" x14ac:dyDescent="0.4">
      <c r="A6701">
        <v>6699</v>
      </c>
      <c r="B6701">
        <v>43</v>
      </c>
      <c r="C6701">
        <v>0.67747618532437304</v>
      </c>
      <c r="D6701">
        <v>0.50286621575744705</v>
      </c>
      <c r="E6701">
        <v>0.11600443493354</v>
      </c>
      <c r="F6701">
        <v>0.110281</v>
      </c>
      <c r="G6701">
        <v>0.31360399999999999</v>
      </c>
      <c r="H6701">
        <v>6.5737778027173901</v>
      </c>
    </row>
    <row r="6702" spans="1:8" x14ac:dyDescent="0.4">
      <c r="A6702">
        <v>6700</v>
      </c>
      <c r="B6702">
        <v>44</v>
      </c>
      <c r="C6702">
        <v>0.76247978493815904</v>
      </c>
      <c r="D6702">
        <v>0.56561093324469403</v>
      </c>
      <c r="E6702">
        <v>0.143157643315488</v>
      </c>
      <c r="F6702">
        <v>5.4899000000000003E-2</v>
      </c>
      <c r="G6702">
        <v>0.165551</v>
      </c>
      <c r="H6702">
        <v>0.84277116193958501</v>
      </c>
    </row>
    <row r="6703" spans="1:8" x14ac:dyDescent="0.4">
      <c r="A6703">
        <v>6701</v>
      </c>
      <c r="B6703">
        <v>45</v>
      </c>
      <c r="C6703">
        <v>1.0540255769437701</v>
      </c>
      <c r="D6703">
        <v>0.23854198065903001</v>
      </c>
      <c r="E6703">
        <v>0.31718955851354702</v>
      </c>
      <c r="F6703">
        <v>8.1465999999999997E-2</v>
      </c>
      <c r="G6703">
        <v>0.23411000000000001</v>
      </c>
      <c r="H6703">
        <v>1.0039209043953601</v>
      </c>
    </row>
    <row r="6704" spans="1:8" x14ac:dyDescent="0.4">
      <c r="A6704">
        <v>6702</v>
      </c>
      <c r="B6704">
        <v>46</v>
      </c>
      <c r="C6704">
        <v>0.78132333689330402</v>
      </c>
      <c r="D6704">
        <v>0.65089577733844095</v>
      </c>
      <c r="E6704">
        <v>0.164952715645136</v>
      </c>
      <c r="F6704">
        <v>7.6315999999999995E-2</v>
      </c>
      <c r="G6704">
        <v>0.23754700000000001</v>
      </c>
      <c r="H6704">
        <v>2.2691379886723499</v>
      </c>
    </row>
    <row r="6705" spans="1:8" x14ac:dyDescent="0.4">
      <c r="A6705">
        <v>6703</v>
      </c>
      <c r="B6705">
        <v>47</v>
      </c>
      <c r="C6705">
        <v>0.96537930072020495</v>
      </c>
      <c r="D6705">
        <v>0.274116800852516</v>
      </c>
      <c r="E6705">
        <v>0.14593779246684499</v>
      </c>
      <c r="F6705">
        <v>8.1733E-2</v>
      </c>
      <c r="G6705">
        <v>0.22414700000000001</v>
      </c>
      <c r="H6705">
        <v>1.51589263702677</v>
      </c>
    </row>
    <row r="6706" spans="1:8" x14ac:dyDescent="0.4">
      <c r="A6706">
        <v>6704</v>
      </c>
      <c r="B6706">
        <v>48</v>
      </c>
      <c r="C6706">
        <v>0.94560495910633502</v>
      </c>
      <c r="D6706">
        <v>0.37295746966023402</v>
      </c>
      <c r="E6706">
        <v>0.27803603451120101</v>
      </c>
      <c r="F6706">
        <v>8.6187E-2</v>
      </c>
      <c r="G6706">
        <v>0.25487199999999999</v>
      </c>
      <c r="H6706">
        <v>0.98667561783495905</v>
      </c>
    </row>
    <row r="6707" spans="1:8" x14ac:dyDescent="0.4">
      <c r="A6707">
        <v>6705</v>
      </c>
      <c r="B6707">
        <v>49</v>
      </c>
      <c r="C6707">
        <v>0.75355662409490098</v>
      </c>
      <c r="D6707">
        <v>0.42169292417783599</v>
      </c>
      <c r="E6707">
        <v>0.395478040919713</v>
      </c>
      <c r="F6707">
        <v>7.0963999999999999E-2</v>
      </c>
      <c r="G6707">
        <v>0.222248</v>
      </c>
      <c r="H6707">
        <v>2.8797258572511701</v>
      </c>
    </row>
    <row r="6708" spans="1:8" x14ac:dyDescent="0.4">
      <c r="A6708">
        <v>6706</v>
      </c>
      <c r="B6708">
        <v>50</v>
      </c>
      <c r="C6708">
        <v>0.91883333732963002</v>
      </c>
      <c r="D6708">
        <v>0.19898501481631201</v>
      </c>
      <c r="E6708">
        <v>0.18741931418018401</v>
      </c>
      <c r="F6708">
        <v>9.1315999999999994E-2</v>
      </c>
      <c r="G6708">
        <v>0.24746599999999999</v>
      </c>
      <c r="H6708">
        <v>2.6912518552294502</v>
      </c>
    </row>
    <row r="6709" spans="1:8" x14ac:dyDescent="0.4">
      <c r="A6709">
        <v>6707</v>
      </c>
      <c r="B6709">
        <v>51</v>
      </c>
      <c r="C6709">
        <v>0.70828256339256901</v>
      </c>
      <c r="D6709">
        <v>0.48442601114033201</v>
      </c>
      <c r="E6709">
        <v>0.26066599699309401</v>
      </c>
      <c r="F6709">
        <v>7.1597999999999995E-2</v>
      </c>
      <c r="G6709">
        <v>0.212008</v>
      </c>
      <c r="H6709">
        <v>2.82658627747765</v>
      </c>
    </row>
    <row r="6710" spans="1:8" x14ac:dyDescent="0.4">
      <c r="A6710">
        <v>6708</v>
      </c>
      <c r="B6710">
        <v>52</v>
      </c>
      <c r="C6710">
        <v>0.80638944766722398</v>
      </c>
      <c r="D6710">
        <v>0.324707542524167</v>
      </c>
      <c r="E6710">
        <v>0.13523542965923599</v>
      </c>
      <c r="F6710">
        <v>7.0536000000000001E-2</v>
      </c>
      <c r="G6710">
        <v>0.190974</v>
      </c>
      <c r="H6710">
        <v>3.27193783892359</v>
      </c>
    </row>
    <row r="6711" spans="1:8" x14ac:dyDescent="0.4">
      <c r="A6711">
        <v>6709</v>
      </c>
      <c r="B6711">
        <v>53</v>
      </c>
      <c r="C6711">
        <v>0.93355304757613899</v>
      </c>
      <c r="D6711">
        <v>0.26173072038929202</v>
      </c>
      <c r="E6711">
        <v>0.316435423963013</v>
      </c>
      <c r="F6711">
        <v>7.2051000000000004E-2</v>
      </c>
      <c r="G6711">
        <v>0.211976</v>
      </c>
      <c r="H6711">
        <v>2.6908329730923399</v>
      </c>
    </row>
    <row r="6712" spans="1:8" x14ac:dyDescent="0.4">
      <c r="A6712">
        <v>6710</v>
      </c>
      <c r="B6712">
        <v>54</v>
      </c>
      <c r="C6712">
        <v>0.641379184377739</v>
      </c>
      <c r="D6712">
        <v>0.42542370893835002</v>
      </c>
      <c r="E6712">
        <v>0.29794712708615601</v>
      </c>
      <c r="F6712">
        <v>7.4311000000000002E-2</v>
      </c>
      <c r="G6712">
        <v>0.22378100000000001</v>
      </c>
      <c r="H6712">
        <v>1.65129856219037</v>
      </c>
    </row>
    <row r="6713" spans="1:8" x14ac:dyDescent="0.4">
      <c r="A6713">
        <v>6711</v>
      </c>
      <c r="B6713">
        <v>55</v>
      </c>
      <c r="C6713">
        <v>0.43007049479828802</v>
      </c>
      <c r="D6713">
        <v>0.55031503895657896</v>
      </c>
      <c r="E6713">
        <v>0.28853982420449698</v>
      </c>
      <c r="F6713">
        <v>7.9879999999999896E-2</v>
      </c>
      <c r="G6713">
        <v>0.24213399999999999</v>
      </c>
      <c r="H6713">
        <v>2.5257047149767899</v>
      </c>
    </row>
    <row r="6714" spans="1:8" x14ac:dyDescent="0.4">
      <c r="A6714">
        <v>6712</v>
      </c>
      <c r="B6714">
        <v>56</v>
      </c>
      <c r="C6714">
        <v>0.53830104147548896</v>
      </c>
      <c r="D6714">
        <v>0.42235799471711799</v>
      </c>
      <c r="E6714">
        <v>0.26212622793281098</v>
      </c>
      <c r="F6714">
        <v>8.8976E-2</v>
      </c>
      <c r="G6714">
        <v>0.25594299999999998</v>
      </c>
      <c r="H6714">
        <v>4.6222665107174397</v>
      </c>
    </row>
    <row r="6715" spans="1:8" x14ac:dyDescent="0.4">
      <c r="A6715">
        <v>6713</v>
      </c>
      <c r="B6715">
        <v>57</v>
      </c>
      <c r="C6715">
        <v>0.44203311512829102</v>
      </c>
      <c r="D6715">
        <v>0.73692822480310205</v>
      </c>
      <c r="E6715">
        <v>0.22902954259325201</v>
      </c>
      <c r="F6715">
        <v>6.4355999999999997E-2</v>
      </c>
      <c r="G6715">
        <v>0.192632</v>
      </c>
      <c r="H6715">
        <v>3.3258424150956101</v>
      </c>
    </row>
    <row r="6716" spans="1:8" x14ac:dyDescent="0.4">
      <c r="A6716">
        <v>6714</v>
      </c>
      <c r="B6716">
        <v>58</v>
      </c>
      <c r="C6716">
        <v>0.35816748093806799</v>
      </c>
      <c r="D6716">
        <v>0.44869252383594999</v>
      </c>
      <c r="E6716">
        <v>0.29686583354873702</v>
      </c>
      <c r="F6716">
        <v>5.16E-2</v>
      </c>
      <c r="G6716">
        <v>0.14654500000000001</v>
      </c>
      <c r="H6716">
        <v>6.8643401613236597</v>
      </c>
    </row>
    <row r="6717" spans="1:8" x14ac:dyDescent="0.4">
      <c r="A6717">
        <v>6715</v>
      </c>
      <c r="B6717">
        <v>59</v>
      </c>
      <c r="C6717">
        <v>0.74607596475855498</v>
      </c>
      <c r="D6717">
        <v>0.24324133905871401</v>
      </c>
      <c r="E6717">
        <v>0.266391877829315</v>
      </c>
      <c r="F6717">
        <v>6.2835000000000002E-2</v>
      </c>
      <c r="G6717">
        <v>0.17721600000000001</v>
      </c>
      <c r="H6717">
        <v>4.7213523144751601</v>
      </c>
    </row>
    <row r="6718" spans="1:8" x14ac:dyDescent="0.4">
      <c r="A6718">
        <v>6716</v>
      </c>
      <c r="B6718">
        <v>60</v>
      </c>
      <c r="C6718">
        <v>0.36292994505137399</v>
      </c>
      <c r="D6718">
        <v>0.52002067423903198</v>
      </c>
      <c r="E6718">
        <v>0.29889262378803</v>
      </c>
      <c r="F6718">
        <v>7.6813999999999993E-2</v>
      </c>
      <c r="G6718">
        <v>0.22446099999999999</v>
      </c>
      <c r="H6718">
        <v>5.4841465814275896</v>
      </c>
    </row>
    <row r="6719" spans="1:8" x14ac:dyDescent="0.4">
      <c r="A6719">
        <v>6717</v>
      </c>
      <c r="B6719">
        <v>61</v>
      </c>
      <c r="C6719">
        <v>0.59577818098439295</v>
      </c>
      <c r="D6719">
        <v>0.66398938663560403</v>
      </c>
      <c r="E6719">
        <v>0.159531990293831</v>
      </c>
      <c r="F6719">
        <v>9.4989000000000004E-2</v>
      </c>
      <c r="G6719">
        <v>0.283387</v>
      </c>
      <c r="H6719">
        <v>3.41678263191573</v>
      </c>
    </row>
    <row r="6720" spans="1:8" x14ac:dyDescent="0.4">
      <c r="A6720">
        <v>6718</v>
      </c>
      <c r="B6720">
        <v>62</v>
      </c>
      <c r="C6720">
        <v>0.64956435864648998</v>
      </c>
      <c r="D6720">
        <v>0.54548377382249502</v>
      </c>
      <c r="E6720">
        <v>0.297349053144218</v>
      </c>
      <c r="F6720">
        <v>7.2597999999999996E-2</v>
      </c>
      <c r="G6720">
        <v>0.21612200000000001</v>
      </c>
      <c r="H6720">
        <v>3.15044932157446</v>
      </c>
    </row>
    <row r="6721" spans="1:8" x14ac:dyDescent="0.4">
      <c r="A6721">
        <v>6719</v>
      </c>
      <c r="B6721">
        <v>63</v>
      </c>
      <c r="C6721">
        <v>0.81128462602045803</v>
      </c>
      <c r="D6721">
        <v>0.416514398425335</v>
      </c>
      <c r="E6721">
        <v>0.15199976726738701</v>
      </c>
      <c r="F6721">
        <v>6.8812999999999999E-2</v>
      </c>
      <c r="G6721">
        <v>0.191029</v>
      </c>
      <c r="H6721">
        <v>3.4324051167803602</v>
      </c>
    </row>
    <row r="6722" spans="1:8" x14ac:dyDescent="0.4">
      <c r="A6722">
        <v>6720</v>
      </c>
      <c r="B6722">
        <v>64</v>
      </c>
      <c r="C6722">
        <v>0.43040421024792402</v>
      </c>
      <c r="D6722">
        <v>0.64364690570887195</v>
      </c>
      <c r="E6722">
        <v>0.13394947008974301</v>
      </c>
      <c r="F6722">
        <v>5.6938999999999997E-2</v>
      </c>
      <c r="G6722">
        <v>0.16845299999999999</v>
      </c>
      <c r="H6722">
        <v>2.5596370136847502</v>
      </c>
    </row>
    <row r="6723" spans="1:8" x14ac:dyDescent="0.4">
      <c r="A6723">
        <v>6721</v>
      </c>
      <c r="B6723">
        <v>65</v>
      </c>
      <c r="C6723">
        <v>0.79514656151293905</v>
      </c>
      <c r="D6723">
        <v>0.21713742615626699</v>
      </c>
      <c r="E6723">
        <v>0.1634236445542</v>
      </c>
      <c r="F6723">
        <v>5.6369000000000002E-2</v>
      </c>
      <c r="G6723">
        <v>0.15179799999999999</v>
      </c>
      <c r="H6723">
        <v>3.8517179085831201</v>
      </c>
    </row>
    <row r="6724" spans="1:8" x14ac:dyDescent="0.4">
      <c r="A6724">
        <v>6722</v>
      </c>
      <c r="B6724">
        <v>66</v>
      </c>
      <c r="C6724">
        <v>0.54955457983067302</v>
      </c>
      <c r="D6724">
        <v>0.60442350466303796</v>
      </c>
      <c r="E6724">
        <v>0.25846393057624301</v>
      </c>
      <c r="F6724">
        <v>6.1270999999999999E-2</v>
      </c>
      <c r="G6724">
        <v>0.18260999999999999</v>
      </c>
      <c r="H6724">
        <v>3.1958487075266802</v>
      </c>
    </row>
    <row r="6725" spans="1:8" x14ac:dyDescent="0.4">
      <c r="A6725">
        <v>6723</v>
      </c>
      <c r="B6725">
        <v>67</v>
      </c>
      <c r="C6725">
        <v>0.44905500894071099</v>
      </c>
      <c r="D6725">
        <v>0.62693209083570101</v>
      </c>
      <c r="E6725">
        <v>0.11549043477009199</v>
      </c>
      <c r="F6725">
        <v>8.2167999999999894E-2</v>
      </c>
      <c r="G6725">
        <v>0.23894000000000001</v>
      </c>
      <c r="H6725">
        <v>4.1006702655663503</v>
      </c>
    </row>
    <row r="6726" spans="1:8" x14ac:dyDescent="0.4">
      <c r="A6726">
        <v>6724</v>
      </c>
      <c r="B6726">
        <v>68</v>
      </c>
      <c r="C6726">
        <v>0.56584114243457295</v>
      </c>
      <c r="D6726">
        <v>0.55348294399012499</v>
      </c>
      <c r="E6726">
        <v>0.26456442061644098</v>
      </c>
      <c r="F6726">
        <v>7.0636000000000004E-2</v>
      </c>
      <c r="G6726">
        <v>0.2165</v>
      </c>
      <c r="H6726">
        <v>3.2091586301396799</v>
      </c>
    </row>
    <row r="6727" spans="1:8" x14ac:dyDescent="0.4">
      <c r="A6727">
        <v>6725</v>
      </c>
      <c r="B6727">
        <v>69</v>
      </c>
      <c r="C6727">
        <v>0.64388356956828097</v>
      </c>
      <c r="D6727">
        <v>0.59369882920889805</v>
      </c>
      <c r="E6727">
        <v>0.227517129131111</v>
      </c>
      <c r="F6727">
        <v>7.3492000000000002E-2</v>
      </c>
      <c r="G6727">
        <v>0.23533999999999999</v>
      </c>
      <c r="H6727">
        <v>0.80887341556080306</v>
      </c>
    </row>
    <row r="6728" spans="1:8" x14ac:dyDescent="0.4">
      <c r="A6728">
        <v>6726</v>
      </c>
      <c r="B6728">
        <v>70</v>
      </c>
      <c r="C6728">
        <v>0.62855895011368002</v>
      </c>
      <c r="D6728">
        <v>0.61223365214558101</v>
      </c>
      <c r="E6728">
        <v>0.171333998880105</v>
      </c>
      <c r="F6728">
        <v>5.9971999999999998E-2</v>
      </c>
      <c r="G6728">
        <v>0.191664</v>
      </c>
      <c r="H6728">
        <v>3.5285739796886699</v>
      </c>
    </row>
    <row r="6729" spans="1:8" x14ac:dyDescent="0.4">
      <c r="A6729">
        <v>6727</v>
      </c>
      <c r="B6729">
        <v>71</v>
      </c>
      <c r="C6729">
        <v>0.66163661469429003</v>
      </c>
      <c r="D6729">
        <v>0.61594097627106603</v>
      </c>
      <c r="E6729">
        <v>0.25263121460120602</v>
      </c>
      <c r="F6729">
        <v>7.2497000000000006E-2</v>
      </c>
      <c r="G6729">
        <v>0.24069399999999999</v>
      </c>
      <c r="H6729">
        <v>1.79973906024206</v>
      </c>
    </row>
    <row r="6730" spans="1:8" x14ac:dyDescent="0.4">
      <c r="A6730">
        <v>6728</v>
      </c>
      <c r="B6730">
        <v>72</v>
      </c>
      <c r="C6730">
        <v>0.58781815423505401</v>
      </c>
      <c r="D6730">
        <v>0.21889691593852001</v>
      </c>
      <c r="E6730">
        <v>0.24863709650177099</v>
      </c>
      <c r="F6730">
        <v>7.4704999999999994E-2</v>
      </c>
      <c r="G6730">
        <v>0.206598</v>
      </c>
      <c r="H6730">
        <v>5.2247912061448902</v>
      </c>
    </row>
    <row r="6731" spans="1:8" x14ac:dyDescent="0.4">
      <c r="A6731">
        <v>6729</v>
      </c>
      <c r="B6731">
        <v>73</v>
      </c>
      <c r="C6731">
        <v>0.59646367076346496</v>
      </c>
      <c r="D6731">
        <v>0.50352314275733301</v>
      </c>
      <c r="E6731">
        <v>0.32170777557849101</v>
      </c>
      <c r="F6731">
        <v>9.5521999999999996E-2</v>
      </c>
      <c r="G6731">
        <v>0.29530099999999998</v>
      </c>
      <c r="H6731">
        <v>5.8695541222566403</v>
      </c>
    </row>
    <row r="6732" spans="1:8" x14ac:dyDescent="0.4">
      <c r="A6732">
        <v>6730</v>
      </c>
      <c r="B6732">
        <v>74</v>
      </c>
      <c r="C6732">
        <v>0.77507179680095095</v>
      </c>
      <c r="D6732">
        <v>0.47263507172859398</v>
      </c>
      <c r="E6732">
        <v>0.26369442044295399</v>
      </c>
      <c r="F6732">
        <v>9.5194000000000001E-2</v>
      </c>
      <c r="G6732">
        <v>0.27866999999999997</v>
      </c>
      <c r="H6732">
        <v>1.1990531332755801</v>
      </c>
    </row>
    <row r="6733" spans="1:8" x14ac:dyDescent="0.4">
      <c r="A6733">
        <v>6731</v>
      </c>
      <c r="B6733">
        <v>75</v>
      </c>
      <c r="C6733">
        <v>0.80547069434725005</v>
      </c>
      <c r="D6733">
        <v>0.25244823335597699</v>
      </c>
      <c r="E6733">
        <v>0.24984759291672101</v>
      </c>
      <c r="F6733">
        <v>7.3752999999999999E-2</v>
      </c>
      <c r="G6733">
        <v>0.21024499999999999</v>
      </c>
      <c r="H6733">
        <v>4.1793430302873196</v>
      </c>
    </row>
    <row r="6734" spans="1:8" x14ac:dyDescent="0.4">
      <c r="A6734">
        <v>6732</v>
      </c>
      <c r="B6734">
        <v>76</v>
      </c>
      <c r="C6734">
        <v>0.53680266628263895</v>
      </c>
      <c r="D6734">
        <v>0.26776042368312603</v>
      </c>
      <c r="E6734">
        <v>0.375421077809237</v>
      </c>
      <c r="F6734">
        <v>4.9161999999999997E-2</v>
      </c>
      <c r="G6734">
        <v>0.141287</v>
      </c>
      <c r="H6734">
        <v>6.1449265003090101</v>
      </c>
    </row>
    <row r="6735" spans="1:8" x14ac:dyDescent="0.4">
      <c r="A6735">
        <v>6733</v>
      </c>
      <c r="B6735">
        <v>77</v>
      </c>
      <c r="C6735">
        <v>0.56103090354463103</v>
      </c>
      <c r="D6735">
        <v>0.44549202328495602</v>
      </c>
      <c r="E6735">
        <v>0.41369215878363202</v>
      </c>
      <c r="F6735">
        <v>5.3459E-2</v>
      </c>
      <c r="G6735">
        <v>0.16661999999999999</v>
      </c>
      <c r="H6735">
        <v>1.6326052619237099</v>
      </c>
    </row>
    <row r="6736" spans="1:8" x14ac:dyDescent="0.4">
      <c r="A6736">
        <v>6734</v>
      </c>
      <c r="B6736">
        <v>78</v>
      </c>
      <c r="C6736">
        <v>0.76326871380713801</v>
      </c>
      <c r="D6736">
        <v>0.37984763633887803</v>
      </c>
      <c r="E6736">
        <v>0.245491074434879</v>
      </c>
      <c r="F6736">
        <v>7.7062999999999895E-2</v>
      </c>
      <c r="G6736">
        <v>0.21807499999999999</v>
      </c>
      <c r="H6736">
        <v>4.8217593781441401</v>
      </c>
    </row>
    <row r="6737" spans="1:8" x14ac:dyDescent="0.4">
      <c r="A6737">
        <v>6735</v>
      </c>
      <c r="B6737">
        <v>79</v>
      </c>
      <c r="C6737">
        <v>0.67943583062652502</v>
      </c>
      <c r="D6737">
        <v>0.47797749498094699</v>
      </c>
      <c r="E6737">
        <v>0.137561086627906</v>
      </c>
      <c r="F6737">
        <v>6.7656999999999995E-2</v>
      </c>
      <c r="G6737">
        <v>0.19567200000000001</v>
      </c>
      <c r="H6737">
        <v>4.2546017138387899</v>
      </c>
    </row>
    <row r="6738" spans="1:8" x14ac:dyDescent="0.4">
      <c r="A6738">
        <v>6736</v>
      </c>
      <c r="B6738">
        <v>80</v>
      </c>
      <c r="C6738">
        <v>0.65820402811766199</v>
      </c>
      <c r="D6738">
        <v>0.39522743896852203</v>
      </c>
      <c r="E6738">
        <v>0.20784703269271601</v>
      </c>
      <c r="F6738">
        <v>8.0895999999999996E-2</v>
      </c>
      <c r="G6738">
        <v>0.23885799999999999</v>
      </c>
      <c r="H6738">
        <v>1.3456059677810599</v>
      </c>
    </row>
    <row r="6739" spans="1:8" x14ac:dyDescent="0.4">
      <c r="A6739">
        <v>6737</v>
      </c>
      <c r="B6739">
        <v>81</v>
      </c>
      <c r="C6739">
        <v>0.89781509376311697</v>
      </c>
      <c r="D6739">
        <v>0.53394593143577596</v>
      </c>
      <c r="E6739">
        <v>0.165160177461146</v>
      </c>
      <c r="F6739">
        <v>8.3748000000000003E-2</v>
      </c>
      <c r="G6739">
        <v>0.25373099999999998</v>
      </c>
      <c r="H6739">
        <v>2.9579771611187202</v>
      </c>
    </row>
    <row r="6740" spans="1:8" x14ac:dyDescent="0.4">
      <c r="A6740">
        <v>6738</v>
      </c>
      <c r="B6740">
        <v>82</v>
      </c>
      <c r="C6740">
        <v>0.69956668504195096</v>
      </c>
      <c r="D6740">
        <v>0.37043251010934403</v>
      </c>
      <c r="E6740">
        <v>0.39531031998618299</v>
      </c>
      <c r="F6740">
        <v>6.8770999999999999E-2</v>
      </c>
      <c r="G6740">
        <v>0.21607999999999999</v>
      </c>
      <c r="H6740">
        <v>3.5523110748637898</v>
      </c>
    </row>
    <row r="6741" spans="1:8" x14ac:dyDescent="0.4">
      <c r="A6741">
        <v>6739</v>
      </c>
      <c r="B6741">
        <v>83</v>
      </c>
      <c r="C6741">
        <v>0.45374743474006302</v>
      </c>
      <c r="D6741">
        <v>0.37877844132316002</v>
      </c>
      <c r="E6741">
        <v>0.21287110103337101</v>
      </c>
      <c r="F6741">
        <v>9.9032999999999996E-2</v>
      </c>
      <c r="G6741">
        <v>0.27414699999999997</v>
      </c>
      <c r="H6741">
        <v>5.6119627085735297</v>
      </c>
    </row>
    <row r="6742" spans="1:8" x14ac:dyDescent="0.4">
      <c r="A6742">
        <v>6740</v>
      </c>
      <c r="B6742">
        <v>84</v>
      </c>
      <c r="C6742">
        <v>0.97127373920294602</v>
      </c>
      <c r="D6742">
        <v>0.192527428297144</v>
      </c>
      <c r="E6742">
        <v>0.24565069402024101</v>
      </c>
      <c r="F6742">
        <v>8.8433999999999999E-2</v>
      </c>
      <c r="G6742">
        <v>0.23748</v>
      </c>
      <c r="H6742">
        <v>3.8114811224378302</v>
      </c>
    </row>
    <row r="6743" spans="1:8" x14ac:dyDescent="0.4">
      <c r="A6743">
        <v>6741</v>
      </c>
      <c r="B6743">
        <v>85</v>
      </c>
      <c r="C6743">
        <v>0.88414448511402999</v>
      </c>
      <c r="D6743">
        <v>0.342879621198942</v>
      </c>
      <c r="E6743">
        <v>0.29112606144081599</v>
      </c>
      <c r="F6743">
        <v>7.5258000000000005E-2</v>
      </c>
      <c r="G6743">
        <v>0.22140799999999999</v>
      </c>
      <c r="H6743">
        <v>4.2425033290499599</v>
      </c>
    </row>
    <row r="6744" spans="1:8" x14ac:dyDescent="0.4">
      <c r="A6744">
        <v>6742</v>
      </c>
      <c r="B6744">
        <v>86</v>
      </c>
      <c r="C6744">
        <v>0.65902204791372299</v>
      </c>
      <c r="D6744">
        <v>0.37200307661456</v>
      </c>
      <c r="E6744">
        <v>0.31994541847077002</v>
      </c>
      <c r="F6744">
        <v>5.9145000000000003E-2</v>
      </c>
      <c r="G6744">
        <v>0.17846500000000001</v>
      </c>
      <c r="H6744">
        <v>5.3363687390677903</v>
      </c>
    </row>
    <row r="6745" spans="1:8" x14ac:dyDescent="0.4">
      <c r="A6745">
        <v>6743</v>
      </c>
      <c r="B6745">
        <v>87</v>
      </c>
      <c r="C6745">
        <v>0.90248349947633799</v>
      </c>
      <c r="D6745">
        <v>0.34520805254549503</v>
      </c>
      <c r="E6745">
        <v>0.172534124378174</v>
      </c>
      <c r="F6745">
        <v>8.7234000000000006E-2</v>
      </c>
      <c r="G6745">
        <v>0.252332</v>
      </c>
      <c r="H6745">
        <v>2.1467097609944799</v>
      </c>
    </row>
    <row r="6746" spans="1:8" x14ac:dyDescent="0.4">
      <c r="A6746">
        <v>6744</v>
      </c>
      <c r="B6746">
        <v>88</v>
      </c>
      <c r="C6746">
        <v>0.72115909395018796</v>
      </c>
      <c r="D6746">
        <v>0.37179913728871</v>
      </c>
      <c r="E6746">
        <v>0.25767367297272697</v>
      </c>
      <c r="F6746">
        <v>6.2529000000000001E-2</v>
      </c>
      <c r="G6746">
        <v>0.17715600000000001</v>
      </c>
      <c r="H6746">
        <v>3.07021907558011</v>
      </c>
    </row>
    <row r="6747" spans="1:8" x14ac:dyDescent="0.4">
      <c r="A6747">
        <v>6745</v>
      </c>
      <c r="B6747">
        <v>89</v>
      </c>
      <c r="C6747">
        <v>0.60198089878104599</v>
      </c>
      <c r="D6747">
        <v>0.15141790709585801</v>
      </c>
      <c r="E6747">
        <v>0.37586635140458302</v>
      </c>
      <c r="F6747">
        <v>4.2811000000000002E-2</v>
      </c>
      <c r="G6747">
        <v>0.116810999999999</v>
      </c>
      <c r="H6747">
        <v>5.8557351044168602</v>
      </c>
    </row>
    <row r="6748" spans="1:8" x14ac:dyDescent="0.4">
      <c r="A6748">
        <v>6746</v>
      </c>
      <c r="B6748">
        <v>90</v>
      </c>
      <c r="C6748">
        <v>0.45810390370923598</v>
      </c>
      <c r="D6748">
        <v>0.44139834422117302</v>
      </c>
      <c r="E6748">
        <v>0.31141247829619301</v>
      </c>
      <c r="F6748">
        <v>8.0363000000000004E-2</v>
      </c>
      <c r="G6748">
        <v>0.23491100000000001</v>
      </c>
      <c r="H6748">
        <v>4.5860776318440104</v>
      </c>
    </row>
    <row r="6749" spans="1:8" x14ac:dyDescent="0.4">
      <c r="A6749">
        <v>6747</v>
      </c>
      <c r="B6749">
        <v>91</v>
      </c>
      <c r="C6749">
        <v>0.63783129608706202</v>
      </c>
      <c r="D6749">
        <v>0.59917475490989403</v>
      </c>
      <c r="E6749">
        <v>0.20673558536849199</v>
      </c>
      <c r="F6749">
        <v>8.5640999999999995E-2</v>
      </c>
      <c r="G6749">
        <v>0.27494499999999999</v>
      </c>
      <c r="H6749">
        <v>3.9312681829424898</v>
      </c>
    </row>
    <row r="6750" spans="1:8" x14ac:dyDescent="0.4">
      <c r="A6750">
        <v>6748</v>
      </c>
      <c r="B6750">
        <v>92</v>
      </c>
      <c r="C6750">
        <v>0.66791403796751603</v>
      </c>
      <c r="D6750">
        <v>0.46426068827363498</v>
      </c>
      <c r="E6750">
        <v>0.15051927724834999</v>
      </c>
      <c r="F6750">
        <v>7.1881E-2</v>
      </c>
      <c r="G6750">
        <v>0.21215899999999999</v>
      </c>
      <c r="H6750">
        <v>1.6971976145658101</v>
      </c>
    </row>
    <row r="6751" spans="1:8" x14ac:dyDescent="0.4">
      <c r="A6751">
        <v>6749</v>
      </c>
      <c r="B6751">
        <v>93</v>
      </c>
      <c r="C6751">
        <v>0.66729431745680001</v>
      </c>
      <c r="D6751">
        <v>0.55065815502923599</v>
      </c>
      <c r="E6751">
        <v>0.17697050008388701</v>
      </c>
      <c r="F6751">
        <v>8.9174000000000003E-2</v>
      </c>
      <c r="G6751">
        <v>0.26849400000000001</v>
      </c>
      <c r="H6751">
        <v>5.0333422842580404</v>
      </c>
    </row>
    <row r="6752" spans="1:8" x14ac:dyDescent="0.4">
      <c r="A6752">
        <v>6750</v>
      </c>
      <c r="B6752">
        <v>94</v>
      </c>
      <c r="C6752">
        <v>0.72264222864717997</v>
      </c>
      <c r="D6752">
        <v>0.26582574707192702</v>
      </c>
      <c r="E6752">
        <v>0.29242035308317499</v>
      </c>
      <c r="F6752">
        <v>5.0967999999999999E-2</v>
      </c>
      <c r="G6752">
        <v>0.15105499999999999</v>
      </c>
      <c r="H6752">
        <v>3.3536662411456502</v>
      </c>
    </row>
    <row r="6753" spans="1:8" x14ac:dyDescent="0.4">
      <c r="A6753">
        <v>6751</v>
      </c>
      <c r="B6753">
        <v>95</v>
      </c>
      <c r="C6753">
        <v>0.57234551644723097</v>
      </c>
      <c r="D6753">
        <v>0.41107960857132098</v>
      </c>
      <c r="E6753">
        <v>0.212524026121263</v>
      </c>
      <c r="F6753">
        <v>6.6000000000000003E-2</v>
      </c>
      <c r="G6753">
        <v>0.19178100000000001</v>
      </c>
      <c r="H6753">
        <v>2.6916154742022398</v>
      </c>
    </row>
    <row r="6754" spans="1:8" x14ac:dyDescent="0.4">
      <c r="A6754">
        <v>6752</v>
      </c>
      <c r="B6754">
        <v>96</v>
      </c>
      <c r="C6754">
        <v>1.0789870699493</v>
      </c>
      <c r="D6754">
        <v>0.20946509796854201</v>
      </c>
      <c r="E6754">
        <v>0.23298436209419701</v>
      </c>
      <c r="F6754">
        <v>0.10458099999999999</v>
      </c>
      <c r="G6754">
        <v>0.29786299999999999</v>
      </c>
      <c r="H6754">
        <v>1.09667296299141</v>
      </c>
    </row>
    <row r="6755" spans="1:8" x14ac:dyDescent="0.4">
      <c r="A6755">
        <v>6753</v>
      </c>
      <c r="B6755">
        <v>97</v>
      </c>
      <c r="C6755">
        <v>0.80796959509421196</v>
      </c>
      <c r="D6755">
        <v>0.34317767610729399</v>
      </c>
      <c r="E6755">
        <v>0.20954876770974901</v>
      </c>
      <c r="F6755">
        <v>0.100677</v>
      </c>
      <c r="G6755">
        <v>0.29662300000000003</v>
      </c>
      <c r="H6755">
        <v>5.4207591596621398</v>
      </c>
    </row>
    <row r="6756" spans="1:8" x14ac:dyDescent="0.4">
      <c r="A6756">
        <v>6754</v>
      </c>
      <c r="B6756">
        <v>98</v>
      </c>
      <c r="C6756">
        <v>0.89740140634640597</v>
      </c>
      <c r="D6756">
        <v>0.35768417802482599</v>
      </c>
      <c r="E6756">
        <v>0.166796130421346</v>
      </c>
      <c r="F6756">
        <v>8.3483000000000002E-2</v>
      </c>
      <c r="G6756">
        <v>0.23552100000000001</v>
      </c>
      <c r="H6756">
        <v>1.61990270005824</v>
      </c>
    </row>
    <row r="6757" spans="1:8" x14ac:dyDescent="0.4">
      <c r="A6757">
        <v>6755</v>
      </c>
      <c r="B6757">
        <v>99</v>
      </c>
      <c r="C6757">
        <v>0.70472796627290901</v>
      </c>
      <c r="D6757">
        <v>0.40040267867489998</v>
      </c>
      <c r="E6757">
        <v>0.12988193183428301</v>
      </c>
      <c r="F6757">
        <v>8.1048999999999996E-2</v>
      </c>
      <c r="G6757">
        <v>0.23517299999999999</v>
      </c>
      <c r="H6757">
        <v>2.6371659866019002</v>
      </c>
    </row>
    <row r="6758" spans="1:8" x14ac:dyDescent="0.4">
      <c r="A6758">
        <v>6756</v>
      </c>
      <c r="B6758">
        <v>100</v>
      </c>
      <c r="C6758">
        <v>0.73222701327578599</v>
      </c>
      <c r="D6758">
        <v>0.59014250274224</v>
      </c>
      <c r="E6758">
        <v>0.28687199622127602</v>
      </c>
      <c r="F6758">
        <v>7.7984999999999999E-2</v>
      </c>
      <c r="G6758">
        <v>0.248528</v>
      </c>
      <c r="H6758">
        <v>3.2200160704077199</v>
      </c>
    </row>
    <row r="6759" spans="1:8" x14ac:dyDescent="0.4">
      <c r="A6759">
        <v>6757</v>
      </c>
      <c r="B6759">
        <v>101</v>
      </c>
      <c r="C6759">
        <v>0.90189695037136297</v>
      </c>
      <c r="D6759">
        <v>0.299621043972845</v>
      </c>
      <c r="E6759">
        <v>0.178699105721492</v>
      </c>
      <c r="F6759">
        <v>9.6723000000000003E-2</v>
      </c>
      <c r="G6759">
        <v>0.28597399999999901</v>
      </c>
      <c r="H6759">
        <v>4.0583359661935301</v>
      </c>
    </row>
    <row r="6760" spans="1:8" x14ac:dyDescent="0.4">
      <c r="A6760">
        <v>6758</v>
      </c>
      <c r="B6760">
        <v>102</v>
      </c>
      <c r="C6760">
        <v>0.51989431920629703</v>
      </c>
      <c r="D6760">
        <v>0.40782400846611799</v>
      </c>
      <c r="E6760">
        <v>0.24534529598597299</v>
      </c>
      <c r="F6760">
        <v>8.6845000000000006E-2</v>
      </c>
      <c r="G6760">
        <v>0.25167299999999998</v>
      </c>
      <c r="H6760">
        <v>6.5481377597895696</v>
      </c>
    </row>
    <row r="6761" spans="1:8" x14ac:dyDescent="0.4">
      <c r="A6761">
        <v>6759</v>
      </c>
      <c r="B6761">
        <v>103</v>
      </c>
      <c r="C6761">
        <v>0.85661946777220199</v>
      </c>
      <c r="D6761">
        <v>0.23637031404331901</v>
      </c>
      <c r="E6761">
        <v>0.230708732605204</v>
      </c>
      <c r="F6761">
        <v>8.3492999999999998E-2</v>
      </c>
      <c r="G6761">
        <v>0.24244199999999999</v>
      </c>
      <c r="H6761">
        <v>2.25687860979916</v>
      </c>
    </row>
    <row r="6762" spans="1:8" x14ac:dyDescent="0.4">
      <c r="A6762">
        <v>6760</v>
      </c>
      <c r="B6762">
        <v>104</v>
      </c>
      <c r="C6762">
        <v>0.54620381312126998</v>
      </c>
      <c r="D6762">
        <v>0.53869175403938996</v>
      </c>
      <c r="E6762">
        <v>0.25133651158477799</v>
      </c>
      <c r="F6762">
        <v>0.114468</v>
      </c>
      <c r="G6762">
        <v>0.33663799999999999</v>
      </c>
      <c r="H6762">
        <v>5.9128640205623597</v>
      </c>
    </row>
    <row r="6763" spans="1:8" x14ac:dyDescent="0.4">
      <c r="A6763">
        <v>6761</v>
      </c>
      <c r="B6763">
        <v>105</v>
      </c>
      <c r="C6763">
        <v>0.58797129324005704</v>
      </c>
      <c r="D6763">
        <v>0.60829210564516401</v>
      </c>
      <c r="E6763">
        <v>0.260226311177995</v>
      </c>
      <c r="F6763">
        <v>0.116851</v>
      </c>
      <c r="G6763">
        <v>0.363209</v>
      </c>
      <c r="H6763">
        <v>3.3750229997586598</v>
      </c>
    </row>
    <row r="6764" spans="1:8" x14ac:dyDescent="0.4">
      <c r="A6764">
        <v>6762</v>
      </c>
      <c r="B6764">
        <v>106</v>
      </c>
      <c r="C6764">
        <v>0.439522255755047</v>
      </c>
      <c r="D6764">
        <v>0.42128280160028397</v>
      </c>
      <c r="E6764">
        <v>0.25655435589963399</v>
      </c>
      <c r="F6764">
        <v>6.9704999999999906E-2</v>
      </c>
      <c r="G6764">
        <v>0.205681</v>
      </c>
      <c r="H6764">
        <v>4.9218810009877298</v>
      </c>
    </row>
    <row r="6765" spans="1:8" x14ac:dyDescent="0.4">
      <c r="A6765">
        <v>6763</v>
      </c>
      <c r="B6765">
        <v>107</v>
      </c>
      <c r="C6765">
        <v>1.0008825956652301</v>
      </c>
      <c r="D6765">
        <v>0.39841263930336301</v>
      </c>
      <c r="E6765">
        <v>0.199892054006202</v>
      </c>
      <c r="F6765">
        <v>9.9717E-2</v>
      </c>
      <c r="G6765">
        <v>0.30051899999999998</v>
      </c>
      <c r="H6765">
        <v>3.6393077671790799</v>
      </c>
    </row>
    <row r="6766" spans="1:8" x14ac:dyDescent="0.4">
      <c r="A6766">
        <v>6764</v>
      </c>
      <c r="B6766">
        <v>108</v>
      </c>
      <c r="C6766">
        <v>1.02796075012952</v>
      </c>
      <c r="D6766">
        <v>0.66438313400956195</v>
      </c>
      <c r="E6766">
        <v>9.5125095886315097E-2</v>
      </c>
      <c r="F6766">
        <v>0.12929399999999999</v>
      </c>
      <c r="G6766">
        <v>0.40879199999999999</v>
      </c>
      <c r="H6766">
        <v>1.3384857392131599</v>
      </c>
    </row>
    <row r="6767" spans="1:8" x14ac:dyDescent="0.4">
      <c r="A6767">
        <v>6765</v>
      </c>
      <c r="B6767">
        <v>109</v>
      </c>
      <c r="C6767">
        <v>0.68977190773492703</v>
      </c>
      <c r="D6767">
        <v>0.320904051785661</v>
      </c>
      <c r="E6767">
        <v>0.319022068341067</v>
      </c>
      <c r="F6767">
        <v>0.100492</v>
      </c>
      <c r="G6767">
        <v>0.30416700000000002</v>
      </c>
      <c r="H6767">
        <v>2.4305763158816802</v>
      </c>
    </row>
    <row r="6768" spans="1:8" x14ac:dyDescent="0.4">
      <c r="A6768">
        <v>6766</v>
      </c>
      <c r="B6768">
        <v>110</v>
      </c>
      <c r="C6768">
        <v>0.74742090406228701</v>
      </c>
      <c r="D6768">
        <v>0.50472047871741299</v>
      </c>
      <c r="E6768">
        <v>0.14919480439715899</v>
      </c>
      <c r="F6768">
        <v>0.119704</v>
      </c>
      <c r="G6768">
        <v>0.35685499999999998</v>
      </c>
      <c r="H6768">
        <v>5.2038095785245604</v>
      </c>
    </row>
    <row r="6769" spans="1:8" x14ac:dyDescent="0.4">
      <c r="A6769">
        <v>6767</v>
      </c>
      <c r="B6769">
        <v>111</v>
      </c>
      <c r="C6769">
        <v>0.88855079859365105</v>
      </c>
      <c r="D6769">
        <v>0.37226478925761702</v>
      </c>
      <c r="E6769">
        <v>0.30122260634160702</v>
      </c>
      <c r="F6769">
        <v>8.0578999999999998E-2</v>
      </c>
      <c r="G6769">
        <v>0.24237500000000001</v>
      </c>
      <c r="H6769">
        <v>1.50699352713208</v>
      </c>
    </row>
    <row r="6770" spans="1:8" x14ac:dyDescent="0.4">
      <c r="A6770">
        <v>6768</v>
      </c>
      <c r="B6770">
        <v>112</v>
      </c>
      <c r="C6770">
        <v>0.55197524793601405</v>
      </c>
      <c r="D6770">
        <v>0.27101831536553</v>
      </c>
      <c r="E6770">
        <v>0.35845257115302498</v>
      </c>
      <c r="F6770">
        <v>8.9332999999999996E-2</v>
      </c>
      <c r="G6770">
        <v>0.25331300000000001</v>
      </c>
      <c r="H6770">
        <v>4.26789456588011</v>
      </c>
    </row>
    <row r="6771" spans="1:8" x14ac:dyDescent="0.4">
      <c r="A6771">
        <v>6769</v>
      </c>
      <c r="B6771">
        <v>113</v>
      </c>
      <c r="C6771">
        <v>0.91907865706452996</v>
      </c>
      <c r="D6771">
        <v>0.37232718280375299</v>
      </c>
      <c r="E6771">
        <v>0.19552599520814601</v>
      </c>
      <c r="F6771">
        <v>0.101537</v>
      </c>
      <c r="G6771">
        <v>0.29835699999999998</v>
      </c>
      <c r="H6771">
        <v>2.5457748141381198</v>
      </c>
    </row>
    <row r="6772" spans="1:8" x14ac:dyDescent="0.4">
      <c r="A6772">
        <v>6770</v>
      </c>
      <c r="B6772">
        <v>114</v>
      </c>
      <c r="C6772">
        <v>0.70469636991398699</v>
      </c>
      <c r="D6772">
        <v>0.22446802081480599</v>
      </c>
      <c r="E6772">
        <v>0.31113938123518498</v>
      </c>
      <c r="F6772">
        <v>7.0705999999999894E-2</v>
      </c>
      <c r="G6772">
        <v>0.20787700000000001</v>
      </c>
      <c r="H6772">
        <v>2.6528299621779299</v>
      </c>
    </row>
    <row r="6773" spans="1:8" x14ac:dyDescent="0.4">
      <c r="A6773">
        <v>6771</v>
      </c>
      <c r="B6773">
        <v>115</v>
      </c>
      <c r="C6773">
        <v>0.70206646082058199</v>
      </c>
      <c r="D6773">
        <v>0.56421082174436099</v>
      </c>
      <c r="E6773">
        <v>0.15031016052097201</v>
      </c>
      <c r="F6773">
        <v>0.107763</v>
      </c>
      <c r="G6773">
        <v>0.32059599999999999</v>
      </c>
      <c r="H6773">
        <v>4.1415320925836099</v>
      </c>
    </row>
    <row r="6774" spans="1:8" x14ac:dyDescent="0.4">
      <c r="A6774">
        <v>6772</v>
      </c>
      <c r="B6774">
        <v>116</v>
      </c>
      <c r="C6774">
        <v>0.47140850186556699</v>
      </c>
      <c r="D6774">
        <v>0.75131051802327298</v>
      </c>
      <c r="E6774">
        <v>0.138072078630575</v>
      </c>
      <c r="F6774">
        <v>9.7869999999999999E-2</v>
      </c>
      <c r="G6774">
        <v>0.29208099999999998</v>
      </c>
      <c r="H6774">
        <v>5.3334036259409396</v>
      </c>
    </row>
    <row r="6775" spans="1:8" x14ac:dyDescent="0.4">
      <c r="A6775">
        <v>6773</v>
      </c>
      <c r="B6775">
        <v>117</v>
      </c>
      <c r="C6775">
        <v>1.0683766389562299</v>
      </c>
      <c r="D6775">
        <v>0.32877576042283602</v>
      </c>
      <c r="E6775">
        <v>0.35309223127892703</v>
      </c>
      <c r="F6775">
        <v>9.5653000000000002E-2</v>
      </c>
      <c r="G6775">
        <v>0.29180099999999998</v>
      </c>
      <c r="H6775">
        <v>3.1895236921208099</v>
      </c>
    </row>
    <row r="6776" spans="1:8" x14ac:dyDescent="0.4">
      <c r="A6776">
        <v>6774</v>
      </c>
      <c r="B6776">
        <v>118</v>
      </c>
      <c r="C6776">
        <v>0.954489990904001</v>
      </c>
      <c r="D6776">
        <v>0.27673584268785301</v>
      </c>
      <c r="E6776">
        <v>0.110654303117384</v>
      </c>
      <c r="F6776">
        <v>9.7076999999999997E-2</v>
      </c>
      <c r="G6776">
        <v>0.27122800000000002</v>
      </c>
      <c r="H6776">
        <v>2.1510621465334201</v>
      </c>
    </row>
    <row r="6777" spans="1:8" x14ac:dyDescent="0.4">
      <c r="A6777">
        <v>6775</v>
      </c>
      <c r="B6777">
        <v>119</v>
      </c>
      <c r="C6777">
        <v>0.59816329409174895</v>
      </c>
      <c r="D6777">
        <v>0.39769819070057799</v>
      </c>
      <c r="E6777">
        <v>0.26470022306004598</v>
      </c>
      <c r="F6777">
        <v>7.5675000000000006E-2</v>
      </c>
      <c r="G6777">
        <v>0.22829199999999999</v>
      </c>
      <c r="H6777">
        <v>2.1683704610294301</v>
      </c>
    </row>
    <row r="6778" spans="1:8" x14ac:dyDescent="0.4">
      <c r="A6778">
        <v>6776</v>
      </c>
      <c r="B6778">
        <v>120</v>
      </c>
      <c r="C6778">
        <v>0.75475646228995297</v>
      </c>
      <c r="D6778">
        <v>0.47557592514703201</v>
      </c>
      <c r="E6778">
        <v>0.29002725213187602</v>
      </c>
      <c r="F6778">
        <v>7.2670999999999999E-2</v>
      </c>
      <c r="G6778">
        <v>0.22128800000000001</v>
      </c>
      <c r="H6778">
        <v>2.4097852859954099</v>
      </c>
    </row>
    <row r="6779" spans="1:8" x14ac:dyDescent="0.4">
      <c r="A6779">
        <v>6777</v>
      </c>
      <c r="B6779">
        <v>121</v>
      </c>
      <c r="C6779">
        <v>0.93138619014441604</v>
      </c>
      <c r="D6779">
        <v>0.38874387952989897</v>
      </c>
      <c r="E6779">
        <v>0.172132226971413</v>
      </c>
      <c r="F6779">
        <v>9.1448000000000002E-2</v>
      </c>
      <c r="G6779">
        <v>0.26132100000000003</v>
      </c>
      <c r="H6779">
        <v>2.1253519778088501</v>
      </c>
    </row>
    <row r="6780" spans="1:8" x14ac:dyDescent="0.4">
      <c r="A6780">
        <v>6778</v>
      </c>
      <c r="B6780">
        <v>122</v>
      </c>
      <c r="C6780">
        <v>0.57761383418268797</v>
      </c>
      <c r="D6780">
        <v>0.43925006779352799</v>
      </c>
      <c r="E6780">
        <v>0.39356035270069001</v>
      </c>
      <c r="F6780">
        <v>9.0057999999999999E-2</v>
      </c>
      <c r="G6780">
        <v>0.28917500000000002</v>
      </c>
      <c r="H6780">
        <v>5.8702828961558504</v>
      </c>
    </row>
    <row r="6781" spans="1:8" x14ac:dyDescent="0.4">
      <c r="A6781">
        <v>6779</v>
      </c>
      <c r="B6781">
        <v>123</v>
      </c>
      <c r="C6781">
        <v>0.16024043974039701</v>
      </c>
      <c r="D6781">
        <v>0.51693632471408002</v>
      </c>
      <c r="E6781">
        <v>0.29107710910034101</v>
      </c>
      <c r="F6781">
        <v>6.6725000000000007E-2</v>
      </c>
      <c r="G6781">
        <v>0.19180700000000001</v>
      </c>
      <c r="H6781">
        <v>5.8729520076258002</v>
      </c>
    </row>
    <row r="6782" spans="1:8" x14ac:dyDescent="0.4">
      <c r="A6782">
        <v>6780</v>
      </c>
      <c r="B6782">
        <v>124</v>
      </c>
      <c r="C6782">
        <v>0.72596937838881204</v>
      </c>
      <c r="D6782">
        <v>0.67936901461632504</v>
      </c>
      <c r="E6782">
        <v>0.17076471396364301</v>
      </c>
      <c r="F6782">
        <v>9.9191000000000001E-2</v>
      </c>
      <c r="G6782">
        <v>0.30449799999999999</v>
      </c>
      <c r="H6782">
        <v>6.17719382224647</v>
      </c>
    </row>
    <row r="6783" spans="1:8" x14ac:dyDescent="0.4">
      <c r="A6783">
        <v>6781</v>
      </c>
      <c r="B6783">
        <v>125</v>
      </c>
      <c r="C6783">
        <v>0.74963251806507702</v>
      </c>
      <c r="D6783">
        <v>0.55913886728552498</v>
      </c>
      <c r="E6783">
        <v>0.25812404047260801</v>
      </c>
      <c r="F6783">
        <v>6.4323000000000005E-2</v>
      </c>
      <c r="G6783">
        <v>0.20116700000000001</v>
      </c>
      <c r="H6783">
        <v>0.81745754438625096</v>
      </c>
    </row>
    <row r="6784" spans="1:8" x14ac:dyDescent="0.4">
      <c r="A6784">
        <v>6782</v>
      </c>
      <c r="B6784">
        <v>126</v>
      </c>
      <c r="C6784">
        <v>1.0155675316819199</v>
      </c>
      <c r="D6784">
        <v>0.22148471709537501</v>
      </c>
      <c r="E6784">
        <v>0.18842929553306001</v>
      </c>
      <c r="F6784">
        <v>8.0268999999999993E-2</v>
      </c>
      <c r="G6784">
        <v>0.21623100000000001</v>
      </c>
      <c r="H6784">
        <v>3.1524875646543</v>
      </c>
    </row>
    <row r="6785" spans="1:8" x14ac:dyDescent="0.4">
      <c r="A6785">
        <v>6783</v>
      </c>
      <c r="B6785">
        <v>127</v>
      </c>
      <c r="C6785">
        <v>0.70525062850426001</v>
      </c>
      <c r="D6785">
        <v>0.69938026389729102</v>
      </c>
      <c r="E6785">
        <v>0.40585549573482799</v>
      </c>
      <c r="F6785">
        <v>8.584E-2</v>
      </c>
      <c r="G6785">
        <v>0.29062199999999999</v>
      </c>
      <c r="H6785">
        <v>1.2220329572361299</v>
      </c>
    </row>
    <row r="6786" spans="1:8" x14ac:dyDescent="0.4">
      <c r="A6786">
        <v>6784</v>
      </c>
      <c r="B6786">
        <v>0</v>
      </c>
      <c r="C6786">
        <v>0.67360801265550996</v>
      </c>
      <c r="D6786">
        <v>0.54456271274989498</v>
      </c>
      <c r="E6786">
        <v>0.30968479244592501</v>
      </c>
      <c r="F6786">
        <v>6.7128999999999994E-2</v>
      </c>
      <c r="G6786">
        <v>0.20652300000000001</v>
      </c>
      <c r="H6786">
        <v>2.9100386871476398</v>
      </c>
    </row>
    <row r="6787" spans="1:8" x14ac:dyDescent="0.4">
      <c r="A6787">
        <v>6785</v>
      </c>
      <c r="B6787">
        <v>1</v>
      </c>
      <c r="C6787">
        <v>0.35675511170757401</v>
      </c>
      <c r="D6787">
        <v>0.55712552487393596</v>
      </c>
      <c r="E6787">
        <v>0.195598833714767</v>
      </c>
      <c r="F6787">
        <v>4.2563999999999998E-2</v>
      </c>
      <c r="G6787">
        <v>0.116553</v>
      </c>
      <c r="H6787">
        <v>4.1011636007601497</v>
      </c>
    </row>
    <row r="6788" spans="1:8" x14ac:dyDescent="0.4">
      <c r="A6788">
        <v>6786</v>
      </c>
      <c r="B6788">
        <v>2</v>
      </c>
      <c r="C6788">
        <v>0.76546535916772696</v>
      </c>
      <c r="D6788">
        <v>0.50846531339854495</v>
      </c>
      <c r="E6788">
        <v>0.24882906121995099</v>
      </c>
      <c r="F6788">
        <v>6.5933000000000005E-2</v>
      </c>
      <c r="G6788">
        <v>0.201628</v>
      </c>
      <c r="H6788">
        <v>1.43411002246314</v>
      </c>
    </row>
    <row r="6789" spans="1:8" x14ac:dyDescent="0.4">
      <c r="A6789">
        <v>6787</v>
      </c>
      <c r="B6789">
        <v>3</v>
      </c>
      <c r="C6789">
        <v>0.59529714031444303</v>
      </c>
      <c r="D6789">
        <v>0.60088242066421205</v>
      </c>
      <c r="E6789">
        <v>0.11344452241342801</v>
      </c>
      <c r="F6789">
        <v>8.3491999999999997E-2</v>
      </c>
      <c r="G6789">
        <v>0.24499499999999999</v>
      </c>
      <c r="H6789">
        <v>4.9974924145651203</v>
      </c>
    </row>
    <row r="6790" spans="1:8" x14ac:dyDescent="0.4">
      <c r="A6790">
        <v>6788</v>
      </c>
      <c r="B6790">
        <v>4</v>
      </c>
      <c r="C6790">
        <v>0.51173623702146098</v>
      </c>
      <c r="D6790">
        <v>0.60334529072193599</v>
      </c>
      <c r="E6790">
        <v>0.222613169587251</v>
      </c>
      <c r="F6790">
        <v>7.2528999999999996E-2</v>
      </c>
      <c r="G6790">
        <v>0.22173899999999999</v>
      </c>
      <c r="H6790">
        <v>3.42767328463857</v>
      </c>
    </row>
    <row r="6791" spans="1:8" x14ac:dyDescent="0.4">
      <c r="A6791">
        <v>6789</v>
      </c>
      <c r="B6791">
        <v>5</v>
      </c>
      <c r="C6791">
        <v>1.0031737250171699</v>
      </c>
      <c r="D6791">
        <v>0.17801767383167999</v>
      </c>
      <c r="E6791">
        <v>0.227975254516501</v>
      </c>
      <c r="F6791">
        <v>0.101604</v>
      </c>
      <c r="G6791">
        <v>0.27725899999999998</v>
      </c>
      <c r="H6791">
        <v>2.0915200947858401</v>
      </c>
    </row>
    <row r="6792" spans="1:8" x14ac:dyDescent="0.4">
      <c r="A6792">
        <v>6790</v>
      </c>
      <c r="B6792">
        <v>6</v>
      </c>
      <c r="C6792">
        <v>0.65088745853609098</v>
      </c>
      <c r="D6792">
        <v>0.47216545091247603</v>
      </c>
      <c r="E6792">
        <v>0.22676361530365699</v>
      </c>
      <c r="F6792">
        <v>5.6432999999999997E-2</v>
      </c>
      <c r="G6792">
        <v>0.16089200000000001</v>
      </c>
      <c r="H6792">
        <v>1.0686900459225701</v>
      </c>
    </row>
    <row r="6793" spans="1:8" x14ac:dyDescent="0.4">
      <c r="A6793">
        <v>6791</v>
      </c>
      <c r="B6793">
        <v>7</v>
      </c>
      <c r="C6793">
        <v>0.54265537375870998</v>
      </c>
      <c r="D6793">
        <v>0.46748609051918499</v>
      </c>
      <c r="E6793">
        <v>0.282893637664905</v>
      </c>
      <c r="F6793">
        <v>7.4844999999999995E-2</v>
      </c>
      <c r="G6793">
        <v>0.224277</v>
      </c>
      <c r="H6793">
        <v>4.4218785585318798</v>
      </c>
    </row>
    <row r="6794" spans="1:8" x14ac:dyDescent="0.4">
      <c r="A6794">
        <v>6792</v>
      </c>
      <c r="B6794">
        <v>8</v>
      </c>
      <c r="C6794">
        <v>0.65738034059010397</v>
      </c>
      <c r="D6794">
        <v>0.51069806875433799</v>
      </c>
      <c r="E6794">
        <v>0.15490609549531001</v>
      </c>
      <c r="F6794">
        <v>7.2841999999999907E-2</v>
      </c>
      <c r="G6794">
        <v>0.20741399999999999</v>
      </c>
      <c r="H6794">
        <v>2.0106201017907299</v>
      </c>
    </row>
    <row r="6795" spans="1:8" x14ac:dyDescent="0.4">
      <c r="A6795">
        <v>6793</v>
      </c>
      <c r="B6795">
        <v>9</v>
      </c>
      <c r="C6795">
        <v>0.64776685530295497</v>
      </c>
      <c r="D6795">
        <v>0.75537583954148602</v>
      </c>
      <c r="E6795">
        <v>0.26527654536880502</v>
      </c>
      <c r="F6795">
        <v>8.1401000000000001E-2</v>
      </c>
      <c r="G6795">
        <v>0.26855000000000001</v>
      </c>
      <c r="H6795">
        <v>2.5221311067626901</v>
      </c>
    </row>
    <row r="6796" spans="1:8" x14ac:dyDescent="0.4">
      <c r="A6796">
        <v>6794</v>
      </c>
      <c r="B6796">
        <v>10</v>
      </c>
      <c r="C6796">
        <v>0.91753706361041198</v>
      </c>
      <c r="D6796">
        <v>0.38723618754513001</v>
      </c>
      <c r="E6796">
        <v>0.25037510062681101</v>
      </c>
      <c r="F6796">
        <v>6.0415999999999997E-2</v>
      </c>
      <c r="G6796">
        <v>0.17733099999999999</v>
      </c>
      <c r="H6796">
        <v>1.7496168286893501</v>
      </c>
    </row>
    <row r="6797" spans="1:8" x14ac:dyDescent="0.4">
      <c r="A6797">
        <v>6795</v>
      </c>
      <c r="B6797">
        <v>11</v>
      </c>
      <c r="C6797">
        <v>0.73822338077885996</v>
      </c>
      <c r="D6797">
        <v>0.47059391282610402</v>
      </c>
      <c r="E6797">
        <v>0.175847393151078</v>
      </c>
      <c r="F6797">
        <v>9.1707999999999998E-2</v>
      </c>
      <c r="G6797">
        <v>0.270146</v>
      </c>
      <c r="H6797">
        <v>3.6238550445761399</v>
      </c>
    </row>
    <row r="6798" spans="1:8" x14ac:dyDescent="0.4">
      <c r="A6798">
        <v>6796</v>
      </c>
      <c r="B6798">
        <v>12</v>
      </c>
      <c r="C6798">
        <v>0.87604082525626403</v>
      </c>
      <c r="D6798">
        <v>0.45574889247455802</v>
      </c>
      <c r="E6798">
        <v>0.22814047802280399</v>
      </c>
      <c r="F6798">
        <v>8.8423000000000002E-2</v>
      </c>
      <c r="G6798">
        <v>0.27508199999999999</v>
      </c>
      <c r="H6798">
        <v>2.1438272637075899</v>
      </c>
    </row>
    <row r="6799" spans="1:8" x14ac:dyDescent="0.4">
      <c r="A6799">
        <v>6797</v>
      </c>
      <c r="B6799">
        <v>13</v>
      </c>
      <c r="C6799">
        <v>0.79066800037019402</v>
      </c>
      <c r="D6799">
        <v>0.37445451811963598</v>
      </c>
      <c r="E6799">
        <v>0.18129632958786701</v>
      </c>
      <c r="F6799">
        <v>7.4634000000000006E-2</v>
      </c>
      <c r="G6799">
        <v>0.20353599999999999</v>
      </c>
      <c r="H6799">
        <v>2.45620798503669</v>
      </c>
    </row>
    <row r="6800" spans="1:8" x14ac:dyDescent="0.4">
      <c r="A6800">
        <v>6798</v>
      </c>
      <c r="B6800">
        <v>14</v>
      </c>
      <c r="C6800">
        <v>0.83142553180711098</v>
      </c>
      <c r="D6800">
        <v>0.49494496418266798</v>
      </c>
      <c r="E6800">
        <v>0.33381390520804</v>
      </c>
      <c r="F6800">
        <v>6.7555999999999894E-2</v>
      </c>
      <c r="G6800">
        <v>0.217367</v>
      </c>
      <c r="H6800">
        <v>2.3231889110980601</v>
      </c>
    </row>
    <row r="6801" spans="1:8" x14ac:dyDescent="0.4">
      <c r="A6801">
        <v>6799</v>
      </c>
      <c r="B6801">
        <v>15</v>
      </c>
      <c r="C6801">
        <v>0.93901187971051803</v>
      </c>
      <c r="D6801">
        <v>0.27651271162232599</v>
      </c>
      <c r="E6801">
        <v>7.7137215048759006E-2</v>
      </c>
      <c r="F6801">
        <v>0.106472</v>
      </c>
      <c r="G6801">
        <v>0.29258299999999998</v>
      </c>
      <c r="H6801">
        <v>3.2066928300704101</v>
      </c>
    </row>
    <row r="6802" spans="1:8" x14ac:dyDescent="0.4">
      <c r="A6802">
        <v>6800</v>
      </c>
      <c r="B6802">
        <v>16</v>
      </c>
      <c r="C6802">
        <v>0.36125243512168898</v>
      </c>
      <c r="D6802">
        <v>0.38400544421914701</v>
      </c>
      <c r="E6802">
        <v>0.21653118583644401</v>
      </c>
      <c r="F6802">
        <v>7.1402999999999994E-2</v>
      </c>
      <c r="G6802">
        <v>0.18889900000000001</v>
      </c>
      <c r="H6802">
        <v>3.5492353069499298</v>
      </c>
    </row>
    <row r="6803" spans="1:8" x14ac:dyDescent="0.4">
      <c r="A6803">
        <v>6801</v>
      </c>
      <c r="B6803">
        <v>17</v>
      </c>
      <c r="C6803">
        <v>0.63942389315439396</v>
      </c>
      <c r="D6803">
        <v>0.65717934819200496</v>
      </c>
      <c r="E6803">
        <v>0.32698040373753801</v>
      </c>
      <c r="F6803">
        <v>7.4132000000000003E-2</v>
      </c>
      <c r="G6803">
        <v>0.23307700000000001</v>
      </c>
      <c r="H6803">
        <v>2.3387454741354299</v>
      </c>
    </row>
    <row r="6804" spans="1:8" x14ac:dyDescent="0.4">
      <c r="A6804">
        <v>6802</v>
      </c>
      <c r="B6804">
        <v>18</v>
      </c>
      <c r="C6804">
        <v>0.43667691202340497</v>
      </c>
      <c r="D6804">
        <v>0.57042128183183005</v>
      </c>
      <c r="E6804">
        <v>0.317604696381734</v>
      </c>
      <c r="F6804">
        <v>7.4071999999999999E-2</v>
      </c>
      <c r="G6804">
        <v>0.225186</v>
      </c>
      <c r="H6804">
        <v>2.3784532575478501</v>
      </c>
    </row>
    <row r="6805" spans="1:8" x14ac:dyDescent="0.4">
      <c r="A6805">
        <v>6803</v>
      </c>
      <c r="B6805">
        <v>19</v>
      </c>
      <c r="C6805">
        <v>0.79588769551757998</v>
      </c>
      <c r="D6805">
        <v>0.63819825206538405</v>
      </c>
      <c r="E6805">
        <v>0.244767463533693</v>
      </c>
      <c r="F6805">
        <v>8.2664000000000001E-2</v>
      </c>
      <c r="G6805">
        <v>0.25741000000000003</v>
      </c>
      <c r="H6805">
        <v>2.3041815821459002</v>
      </c>
    </row>
    <row r="6806" spans="1:8" x14ac:dyDescent="0.4">
      <c r="A6806">
        <v>6804</v>
      </c>
      <c r="B6806">
        <v>20</v>
      </c>
      <c r="C6806">
        <v>1.0978687151644599</v>
      </c>
      <c r="D6806">
        <v>0.277690121309281</v>
      </c>
      <c r="E6806">
        <v>0.168325759122433</v>
      </c>
      <c r="F6806">
        <v>9.7813999999999998E-2</v>
      </c>
      <c r="G6806">
        <v>0.26974900000000002</v>
      </c>
      <c r="H6806">
        <v>1.4561965349567301</v>
      </c>
    </row>
    <row r="6807" spans="1:8" x14ac:dyDescent="0.4">
      <c r="A6807">
        <v>6805</v>
      </c>
      <c r="B6807">
        <v>21</v>
      </c>
      <c r="C6807">
        <v>0.89386265590611202</v>
      </c>
      <c r="D6807">
        <v>0.335102495772303</v>
      </c>
      <c r="E6807">
        <v>0.31028259883242199</v>
      </c>
      <c r="F6807">
        <v>7.6426999999999995E-2</v>
      </c>
      <c r="G6807">
        <v>0.22532099999999999</v>
      </c>
      <c r="H6807">
        <v>1.67795273679832</v>
      </c>
    </row>
    <row r="6808" spans="1:8" x14ac:dyDescent="0.4">
      <c r="A6808">
        <v>6806</v>
      </c>
      <c r="B6808">
        <v>22</v>
      </c>
      <c r="C6808">
        <v>0.80792008448987696</v>
      </c>
      <c r="D6808">
        <v>0.39509450740288499</v>
      </c>
      <c r="E6808">
        <v>0.19858303282831499</v>
      </c>
      <c r="F6808">
        <v>8.8970999999999995E-2</v>
      </c>
      <c r="G6808">
        <v>0.25207000000000002</v>
      </c>
      <c r="H6808">
        <v>2.7262195029901699</v>
      </c>
    </row>
    <row r="6809" spans="1:8" x14ac:dyDescent="0.4">
      <c r="A6809">
        <v>6807</v>
      </c>
      <c r="B6809">
        <v>23</v>
      </c>
      <c r="C6809">
        <v>0.86557057468754295</v>
      </c>
      <c r="D6809">
        <v>0.38192391482853499</v>
      </c>
      <c r="E6809">
        <v>0.21290190631393199</v>
      </c>
      <c r="F6809">
        <v>0.107155</v>
      </c>
      <c r="G6809">
        <v>0.316272</v>
      </c>
      <c r="H6809">
        <v>4.2467322642634304</v>
      </c>
    </row>
    <row r="6810" spans="1:8" x14ac:dyDescent="0.4">
      <c r="A6810">
        <v>6808</v>
      </c>
      <c r="B6810">
        <v>24</v>
      </c>
      <c r="C6810">
        <v>0.97690923153461995</v>
      </c>
      <c r="D6810">
        <v>0.296135845150791</v>
      </c>
      <c r="E6810">
        <v>0.356084914577388</v>
      </c>
      <c r="F6810">
        <v>5.6672E-2</v>
      </c>
      <c r="G6810">
        <v>0.17121900000000001</v>
      </c>
      <c r="H6810">
        <v>1.8256662193492501</v>
      </c>
    </row>
    <row r="6811" spans="1:8" x14ac:dyDescent="0.4">
      <c r="A6811">
        <v>6809</v>
      </c>
      <c r="B6811">
        <v>25</v>
      </c>
      <c r="C6811">
        <v>0.75471429039801097</v>
      </c>
      <c r="D6811">
        <v>0.45883446578381498</v>
      </c>
      <c r="E6811">
        <v>0.217764588996602</v>
      </c>
      <c r="F6811">
        <v>4.4572000000000001E-2</v>
      </c>
      <c r="G6811">
        <v>0.129273</v>
      </c>
      <c r="H6811">
        <v>0.71568077424645105</v>
      </c>
    </row>
    <row r="6812" spans="1:8" x14ac:dyDescent="0.4">
      <c r="A6812">
        <v>6810</v>
      </c>
      <c r="B6812">
        <v>26</v>
      </c>
      <c r="C6812">
        <v>0.77631180236374697</v>
      </c>
      <c r="D6812">
        <v>0.52748601215061197</v>
      </c>
      <c r="E6812">
        <v>0.18271440273647199</v>
      </c>
      <c r="F6812">
        <v>5.6732999999999999E-2</v>
      </c>
      <c r="G6812">
        <v>0.17584</v>
      </c>
      <c r="H6812">
        <v>1.55199676325693</v>
      </c>
    </row>
    <row r="6813" spans="1:8" x14ac:dyDescent="0.4">
      <c r="A6813">
        <v>6811</v>
      </c>
      <c r="B6813">
        <v>27</v>
      </c>
      <c r="C6813">
        <v>0.610993018704725</v>
      </c>
      <c r="D6813">
        <v>0.49338012832557998</v>
      </c>
      <c r="E6813">
        <v>0.22994672825906801</v>
      </c>
      <c r="F6813">
        <v>4.9488999999999998E-2</v>
      </c>
      <c r="G6813">
        <v>0.13934099999999999</v>
      </c>
      <c r="H6813">
        <v>6.2075839890089197</v>
      </c>
    </row>
    <row r="6814" spans="1:8" x14ac:dyDescent="0.4">
      <c r="A6814">
        <v>6812</v>
      </c>
      <c r="B6814">
        <v>28</v>
      </c>
      <c r="C6814">
        <v>0.70323422762504095</v>
      </c>
      <c r="D6814">
        <v>0.51457528002942399</v>
      </c>
      <c r="E6814">
        <v>0.31437678420509402</v>
      </c>
      <c r="F6814">
        <v>6.5845000000000001E-2</v>
      </c>
      <c r="G6814">
        <v>0.19459099999999999</v>
      </c>
      <c r="H6814">
        <v>1.9944667831129701</v>
      </c>
    </row>
    <row r="6815" spans="1:8" x14ac:dyDescent="0.4">
      <c r="A6815">
        <v>6813</v>
      </c>
      <c r="B6815">
        <v>29</v>
      </c>
      <c r="C6815">
        <v>0.67881884340348198</v>
      </c>
      <c r="D6815">
        <v>0.48874372367124003</v>
      </c>
      <c r="E6815">
        <v>0.288290407917211</v>
      </c>
      <c r="F6815">
        <v>6.5303E-2</v>
      </c>
      <c r="G6815">
        <v>0.20174800000000001</v>
      </c>
      <c r="H6815">
        <v>3.4657181916307001</v>
      </c>
    </row>
    <row r="6816" spans="1:8" x14ac:dyDescent="0.4">
      <c r="A6816">
        <v>6814</v>
      </c>
      <c r="B6816">
        <v>30</v>
      </c>
      <c r="C6816">
        <v>0.64424563348520403</v>
      </c>
      <c r="D6816">
        <v>0.47953979513995598</v>
      </c>
      <c r="E6816">
        <v>0.21372082901883899</v>
      </c>
      <c r="F6816">
        <v>5.5920999999999998E-2</v>
      </c>
      <c r="G6816">
        <v>0.16913399999999901</v>
      </c>
      <c r="H6816">
        <v>3.0741613913262502</v>
      </c>
    </row>
    <row r="6817" spans="1:8" x14ac:dyDescent="0.4">
      <c r="A6817">
        <v>6815</v>
      </c>
      <c r="B6817">
        <v>31</v>
      </c>
      <c r="C6817">
        <v>0.31982873280264101</v>
      </c>
      <c r="D6817">
        <v>0.27281134141683899</v>
      </c>
      <c r="E6817">
        <v>0.34889352379650801</v>
      </c>
      <c r="F6817">
        <v>4.0969999999999999E-2</v>
      </c>
      <c r="G6817">
        <v>0.119855</v>
      </c>
      <c r="H6817">
        <v>3.7095559296632699</v>
      </c>
    </row>
    <row r="6818" spans="1:8" x14ac:dyDescent="0.4">
      <c r="A6818">
        <v>6816</v>
      </c>
      <c r="B6818">
        <v>32</v>
      </c>
      <c r="C6818">
        <v>0.66728652443255798</v>
      </c>
      <c r="D6818">
        <v>0.70049643487246205</v>
      </c>
      <c r="E6818">
        <v>0.171112781247757</v>
      </c>
      <c r="F6818">
        <v>8.6485000000000006E-2</v>
      </c>
      <c r="G6818">
        <v>0.277167</v>
      </c>
      <c r="H6818">
        <v>1.0044165760027</v>
      </c>
    </row>
    <row r="6819" spans="1:8" x14ac:dyDescent="0.4">
      <c r="A6819">
        <v>6817</v>
      </c>
      <c r="B6819">
        <v>33</v>
      </c>
      <c r="C6819">
        <v>0.55019253082059905</v>
      </c>
      <c r="D6819">
        <v>0.42180316520078098</v>
      </c>
      <c r="E6819">
        <v>0.16782181104747501</v>
      </c>
      <c r="F6819">
        <v>9.3273999999999996E-2</v>
      </c>
      <c r="G6819">
        <v>0.255139</v>
      </c>
      <c r="H6819">
        <v>4.7976317093045999</v>
      </c>
    </row>
    <row r="6820" spans="1:8" x14ac:dyDescent="0.4">
      <c r="A6820">
        <v>6818</v>
      </c>
      <c r="B6820">
        <v>34</v>
      </c>
      <c r="C6820">
        <v>0.29472246644928801</v>
      </c>
      <c r="D6820">
        <v>0.36749703700847403</v>
      </c>
      <c r="E6820">
        <v>0.26988639325782199</v>
      </c>
      <c r="F6820">
        <v>6.2452000000000001E-2</v>
      </c>
      <c r="G6820">
        <v>0.17097699999999999</v>
      </c>
      <c r="H6820">
        <v>5.5858134783485198</v>
      </c>
    </row>
    <row r="6821" spans="1:8" x14ac:dyDescent="0.4">
      <c r="A6821">
        <v>6819</v>
      </c>
      <c r="B6821">
        <v>35</v>
      </c>
      <c r="C6821">
        <v>0.63084031194821</v>
      </c>
      <c r="D6821">
        <v>0.56536608558236201</v>
      </c>
      <c r="E6821">
        <v>0.32158928431933398</v>
      </c>
      <c r="F6821">
        <v>4.4245E-2</v>
      </c>
      <c r="G6821">
        <v>0.1389</v>
      </c>
      <c r="H6821">
        <v>1.6770249139520801</v>
      </c>
    </row>
    <row r="6822" spans="1:8" x14ac:dyDescent="0.4">
      <c r="A6822">
        <v>6820</v>
      </c>
      <c r="B6822">
        <v>36</v>
      </c>
      <c r="C6822">
        <v>0.99562581102377901</v>
      </c>
      <c r="D6822">
        <v>0.33558283185479998</v>
      </c>
      <c r="E6822">
        <v>0.30143473234972301</v>
      </c>
      <c r="F6822">
        <v>9.1258000000000006E-2</v>
      </c>
      <c r="G6822">
        <v>0.28446399999999999</v>
      </c>
      <c r="H6822">
        <v>2.2925568924055</v>
      </c>
    </row>
    <row r="6823" spans="1:8" x14ac:dyDescent="0.4">
      <c r="A6823">
        <v>6821</v>
      </c>
      <c r="B6823">
        <v>37</v>
      </c>
      <c r="C6823">
        <v>1.0103542057671799</v>
      </c>
      <c r="D6823">
        <v>0.40437789851963601</v>
      </c>
      <c r="E6823">
        <v>0.25217490312616597</v>
      </c>
      <c r="F6823">
        <v>0.101046</v>
      </c>
      <c r="G6823">
        <v>0.29094199999999998</v>
      </c>
      <c r="H6823">
        <v>1.7422990645994101</v>
      </c>
    </row>
    <row r="6824" spans="1:8" x14ac:dyDescent="0.4">
      <c r="A6824">
        <v>6822</v>
      </c>
      <c r="B6824">
        <v>38</v>
      </c>
      <c r="C6824">
        <v>0.82283317618269103</v>
      </c>
      <c r="D6824">
        <v>0.46530532705724398</v>
      </c>
      <c r="E6824">
        <v>0.18174963339331601</v>
      </c>
      <c r="F6824">
        <v>0.101018</v>
      </c>
      <c r="G6824">
        <v>0.29874000000000001</v>
      </c>
      <c r="H6824">
        <v>2.7751622919225798</v>
      </c>
    </row>
    <row r="6825" spans="1:8" x14ac:dyDescent="0.4">
      <c r="A6825">
        <v>6823</v>
      </c>
      <c r="B6825">
        <v>39</v>
      </c>
      <c r="C6825">
        <v>0.54459766360279405</v>
      </c>
      <c r="D6825">
        <v>0.38007908696314402</v>
      </c>
      <c r="E6825">
        <v>0.36184524030475002</v>
      </c>
      <c r="F6825">
        <v>6.4734E-2</v>
      </c>
      <c r="G6825">
        <v>0.188058</v>
      </c>
      <c r="H6825">
        <v>4.8069724441602499</v>
      </c>
    </row>
    <row r="6826" spans="1:8" x14ac:dyDescent="0.4">
      <c r="A6826">
        <v>6824</v>
      </c>
      <c r="B6826">
        <v>40</v>
      </c>
      <c r="C6826">
        <v>0.324059878407639</v>
      </c>
      <c r="D6826">
        <v>0.74484172631649503</v>
      </c>
      <c r="E6826">
        <v>0.22485057104544501</v>
      </c>
      <c r="F6826">
        <v>8.9390999999999998E-2</v>
      </c>
      <c r="G6826">
        <v>0.27437</v>
      </c>
      <c r="H6826">
        <v>4.6984532986706302</v>
      </c>
    </row>
    <row r="6827" spans="1:8" x14ac:dyDescent="0.4">
      <c r="A6827">
        <v>6825</v>
      </c>
      <c r="B6827">
        <v>41</v>
      </c>
      <c r="C6827">
        <v>0.81389404995518999</v>
      </c>
      <c r="D6827">
        <v>0.49725588990258102</v>
      </c>
      <c r="E6827">
        <v>0.23370864871423799</v>
      </c>
      <c r="F6827">
        <v>9.2341000000000006E-2</v>
      </c>
      <c r="G6827">
        <v>0.278756</v>
      </c>
      <c r="H6827">
        <v>3.5146240903932999</v>
      </c>
    </row>
    <row r="6828" spans="1:8" x14ac:dyDescent="0.4">
      <c r="A6828">
        <v>6826</v>
      </c>
      <c r="B6828">
        <v>42</v>
      </c>
      <c r="C6828">
        <v>0.59024979349780105</v>
      </c>
      <c r="D6828">
        <v>0.72647505392433998</v>
      </c>
      <c r="E6828">
        <v>0.40411747665227499</v>
      </c>
      <c r="F6828">
        <v>7.7889E-2</v>
      </c>
      <c r="G6828">
        <v>0.26078600000000002</v>
      </c>
      <c r="H6828">
        <v>1.8799448483516701</v>
      </c>
    </row>
    <row r="6829" spans="1:8" x14ac:dyDescent="0.4">
      <c r="A6829">
        <v>6827</v>
      </c>
      <c r="B6829">
        <v>43</v>
      </c>
      <c r="C6829">
        <v>0.56297014451597704</v>
      </c>
      <c r="D6829">
        <v>0.52622080200753096</v>
      </c>
      <c r="E6829">
        <v>0.24728111469000499</v>
      </c>
      <c r="F6829">
        <v>8.6729000000000001E-2</v>
      </c>
      <c r="G6829">
        <v>0.26149099999999997</v>
      </c>
      <c r="H6829">
        <v>4.4595970269673399</v>
      </c>
    </row>
    <row r="6830" spans="1:8" x14ac:dyDescent="0.4">
      <c r="A6830">
        <v>6828</v>
      </c>
      <c r="B6830">
        <v>44</v>
      </c>
      <c r="C6830">
        <v>0.82278299234124896</v>
      </c>
      <c r="D6830">
        <v>0.42371389065015702</v>
      </c>
      <c r="E6830">
        <v>0.23780853810706001</v>
      </c>
      <c r="F6830">
        <v>0.106763</v>
      </c>
      <c r="G6830">
        <v>0.318633</v>
      </c>
      <c r="H6830">
        <v>2.1761407956185201</v>
      </c>
    </row>
    <row r="6831" spans="1:8" x14ac:dyDescent="0.4">
      <c r="A6831">
        <v>6829</v>
      </c>
      <c r="B6831">
        <v>45</v>
      </c>
      <c r="C6831">
        <v>0.73971059189823696</v>
      </c>
      <c r="D6831">
        <v>0.616800721871957</v>
      </c>
      <c r="E6831">
        <v>0.20759546246574001</v>
      </c>
      <c r="F6831">
        <v>8.3173999999999998E-2</v>
      </c>
      <c r="G6831">
        <v>0.25530599999999998</v>
      </c>
      <c r="H6831">
        <v>1.26147900685068</v>
      </c>
    </row>
    <row r="6832" spans="1:8" x14ac:dyDescent="0.4">
      <c r="A6832">
        <v>6830</v>
      </c>
      <c r="B6832">
        <v>46</v>
      </c>
      <c r="C6832">
        <v>0.57142149381252505</v>
      </c>
      <c r="D6832">
        <v>0.36770969863844699</v>
      </c>
      <c r="E6832">
        <v>0.30441468395058802</v>
      </c>
      <c r="F6832">
        <v>0.103335</v>
      </c>
      <c r="G6832">
        <v>0.29686499999999999</v>
      </c>
      <c r="H6832">
        <v>4.0422016282224202</v>
      </c>
    </row>
    <row r="6833" spans="1:8" x14ac:dyDescent="0.4">
      <c r="A6833">
        <v>6831</v>
      </c>
      <c r="B6833">
        <v>47</v>
      </c>
      <c r="C6833">
        <v>0.97526069585384301</v>
      </c>
      <c r="D6833">
        <v>0.43591216951254003</v>
      </c>
      <c r="E6833">
        <v>0.26224089428453701</v>
      </c>
      <c r="F6833">
        <v>9.5751000000000003E-2</v>
      </c>
      <c r="G6833">
        <v>0.30004999999999998</v>
      </c>
      <c r="H6833">
        <v>2.3903991532430302</v>
      </c>
    </row>
    <row r="6834" spans="1:8" x14ac:dyDescent="0.4">
      <c r="A6834">
        <v>6832</v>
      </c>
      <c r="B6834">
        <v>48</v>
      </c>
      <c r="C6834">
        <v>0.638564344965039</v>
      </c>
      <c r="D6834">
        <v>0.49585376428601302</v>
      </c>
      <c r="E6834">
        <v>0.23615019989062599</v>
      </c>
      <c r="F6834">
        <v>7.5788999999999995E-2</v>
      </c>
      <c r="G6834">
        <v>0.22688</v>
      </c>
      <c r="H6834">
        <v>4.3097198818600697</v>
      </c>
    </row>
    <row r="6835" spans="1:8" x14ac:dyDescent="0.4">
      <c r="A6835">
        <v>6833</v>
      </c>
      <c r="B6835">
        <v>49</v>
      </c>
      <c r="C6835">
        <v>0.36673399329266698</v>
      </c>
      <c r="D6835">
        <v>0.55966829065811596</v>
      </c>
      <c r="E6835">
        <v>0.34148467963587198</v>
      </c>
      <c r="F6835">
        <v>8.1002999999999895E-2</v>
      </c>
      <c r="G6835">
        <v>0.239228</v>
      </c>
      <c r="H6835">
        <v>3.4668528553539701</v>
      </c>
    </row>
    <row r="6836" spans="1:8" x14ac:dyDescent="0.4">
      <c r="A6836">
        <v>6834</v>
      </c>
      <c r="B6836">
        <v>50</v>
      </c>
      <c r="C6836">
        <v>0.74336932833966096</v>
      </c>
      <c r="D6836">
        <v>0.65509020831829001</v>
      </c>
      <c r="E6836">
        <v>0.19856914520774899</v>
      </c>
      <c r="F6836">
        <v>9.6718999999999999E-2</v>
      </c>
      <c r="G6836">
        <v>0.29718699999999998</v>
      </c>
      <c r="H6836">
        <v>1.6085060394480899</v>
      </c>
    </row>
    <row r="6837" spans="1:8" x14ac:dyDescent="0.4">
      <c r="A6837">
        <v>6835</v>
      </c>
      <c r="B6837">
        <v>51</v>
      </c>
      <c r="C6837">
        <v>0.95962649510812803</v>
      </c>
      <c r="D6837">
        <v>0.240219211311823</v>
      </c>
      <c r="E6837">
        <v>0.28180734893242398</v>
      </c>
      <c r="F6837">
        <v>7.5879999999999906E-2</v>
      </c>
      <c r="G6837">
        <v>0.21745</v>
      </c>
      <c r="H6837">
        <v>1.85080880802556</v>
      </c>
    </row>
    <row r="6838" spans="1:8" x14ac:dyDescent="0.4">
      <c r="A6838">
        <v>6836</v>
      </c>
      <c r="B6838">
        <v>52</v>
      </c>
      <c r="C6838">
        <v>0.67405020626766798</v>
      </c>
      <c r="D6838">
        <v>0.56788699733986903</v>
      </c>
      <c r="E6838">
        <v>0.23905859632905599</v>
      </c>
      <c r="F6838">
        <v>6.6520999999999997E-2</v>
      </c>
      <c r="G6838">
        <v>0.20252800000000001</v>
      </c>
      <c r="H6838">
        <v>3.0507055512207302</v>
      </c>
    </row>
    <row r="6839" spans="1:8" x14ac:dyDescent="0.4">
      <c r="A6839">
        <v>6837</v>
      </c>
      <c r="B6839">
        <v>53</v>
      </c>
      <c r="C6839">
        <v>0.62209124711354502</v>
      </c>
      <c r="D6839">
        <v>0.48592001086964898</v>
      </c>
      <c r="E6839">
        <v>0.21509167624832101</v>
      </c>
      <c r="F6839">
        <v>6.1794000000000002E-2</v>
      </c>
      <c r="G6839">
        <v>0.18101900000000001</v>
      </c>
      <c r="H6839">
        <v>3.39941110144095</v>
      </c>
    </row>
    <row r="6840" spans="1:8" x14ac:dyDescent="0.4">
      <c r="A6840">
        <v>6838</v>
      </c>
      <c r="B6840">
        <v>54</v>
      </c>
      <c r="C6840">
        <v>0.70260012847405595</v>
      </c>
      <c r="D6840">
        <v>0.41622398515648401</v>
      </c>
      <c r="E6840">
        <v>0.34190466417092102</v>
      </c>
      <c r="F6840">
        <v>7.6897999999999994E-2</v>
      </c>
      <c r="G6840">
        <v>0.23153699999999999</v>
      </c>
      <c r="H6840">
        <v>2.1228154914452602</v>
      </c>
    </row>
    <row r="6841" spans="1:8" x14ac:dyDescent="0.4">
      <c r="A6841">
        <v>6839</v>
      </c>
      <c r="B6841">
        <v>55</v>
      </c>
      <c r="C6841">
        <v>0.75752401365001898</v>
      </c>
      <c r="D6841">
        <v>0.26055039465160501</v>
      </c>
      <c r="E6841">
        <v>0.20184694071165299</v>
      </c>
      <c r="F6841">
        <v>7.3988999999999999E-2</v>
      </c>
      <c r="G6841">
        <v>0.201237</v>
      </c>
      <c r="H6841">
        <v>3.51212277686871</v>
      </c>
    </row>
    <row r="6842" spans="1:8" x14ac:dyDescent="0.4">
      <c r="A6842">
        <v>6840</v>
      </c>
      <c r="B6842">
        <v>56</v>
      </c>
      <c r="C6842">
        <v>0.77435427304327198</v>
      </c>
      <c r="D6842">
        <v>0.29212240228233499</v>
      </c>
      <c r="E6842">
        <v>0.228372193796787</v>
      </c>
      <c r="F6842">
        <v>7.2333999999999996E-2</v>
      </c>
      <c r="G6842">
        <v>0.194882</v>
      </c>
      <c r="H6842">
        <v>2.91396289344957</v>
      </c>
    </row>
    <row r="6843" spans="1:8" x14ac:dyDescent="0.4">
      <c r="A6843">
        <v>6841</v>
      </c>
      <c r="B6843">
        <v>57</v>
      </c>
      <c r="C6843">
        <v>0.40399473505362998</v>
      </c>
      <c r="D6843">
        <v>0.52740588024364099</v>
      </c>
      <c r="E6843">
        <v>0.35735952079650402</v>
      </c>
      <c r="F6843">
        <v>8.9009000000000005E-2</v>
      </c>
      <c r="G6843">
        <v>0.27232499999999998</v>
      </c>
      <c r="H6843">
        <v>2.6285095581903399</v>
      </c>
    </row>
    <row r="6844" spans="1:8" x14ac:dyDescent="0.4">
      <c r="A6844">
        <v>6842</v>
      </c>
      <c r="B6844">
        <v>58</v>
      </c>
      <c r="C6844">
        <v>0.59186480673980502</v>
      </c>
      <c r="D6844">
        <v>0.52286021040684005</v>
      </c>
      <c r="E6844">
        <v>0.40351986235496701</v>
      </c>
      <c r="F6844">
        <v>9.4828999999999997E-2</v>
      </c>
      <c r="G6844">
        <v>0.29495100000000002</v>
      </c>
      <c r="H6844">
        <v>4.1514538623287098</v>
      </c>
    </row>
    <row r="6845" spans="1:8" x14ac:dyDescent="0.4">
      <c r="A6845">
        <v>6843</v>
      </c>
      <c r="B6845">
        <v>59</v>
      </c>
      <c r="C6845">
        <v>0.63182523639662003</v>
      </c>
      <c r="D6845">
        <v>0.47974594146927702</v>
      </c>
      <c r="E6845">
        <v>0.32169663101278301</v>
      </c>
      <c r="F6845">
        <v>8.0772999999999998E-2</v>
      </c>
      <c r="G6845">
        <v>0.25148300000000001</v>
      </c>
      <c r="H6845">
        <v>3.65563849002893</v>
      </c>
    </row>
    <row r="6846" spans="1:8" x14ac:dyDescent="0.4">
      <c r="A6846">
        <v>6844</v>
      </c>
      <c r="B6846">
        <v>60</v>
      </c>
      <c r="C6846">
        <v>0.97282499831148805</v>
      </c>
      <c r="D6846">
        <v>0.44543894209509799</v>
      </c>
      <c r="E6846">
        <v>7.1927690924357801E-2</v>
      </c>
      <c r="F6846">
        <v>6.9851999999999997E-2</v>
      </c>
      <c r="G6846">
        <v>0.201654</v>
      </c>
      <c r="H6846">
        <v>1.7321732777562899</v>
      </c>
    </row>
    <row r="6847" spans="1:8" x14ac:dyDescent="0.4">
      <c r="A6847">
        <v>6845</v>
      </c>
      <c r="B6847">
        <v>61</v>
      </c>
      <c r="C6847">
        <v>1.0189470331311901</v>
      </c>
      <c r="D6847">
        <v>0.41652053628430002</v>
      </c>
      <c r="E6847">
        <v>0.181385820834156</v>
      </c>
      <c r="F6847">
        <v>9.3462000000000003E-2</v>
      </c>
      <c r="G6847">
        <v>0.27698299999999998</v>
      </c>
      <c r="H6847">
        <v>2.74859994755675</v>
      </c>
    </row>
    <row r="6848" spans="1:8" x14ac:dyDescent="0.4">
      <c r="A6848">
        <v>6846</v>
      </c>
      <c r="B6848">
        <v>62</v>
      </c>
      <c r="C6848">
        <v>0.77155320723295795</v>
      </c>
      <c r="D6848">
        <v>0.46856488084546799</v>
      </c>
      <c r="E6848">
        <v>0.16691495782164401</v>
      </c>
      <c r="F6848">
        <v>0.104061</v>
      </c>
      <c r="G6848">
        <v>0.30539300000000003</v>
      </c>
      <c r="H6848">
        <v>3.7139539930666801</v>
      </c>
    </row>
    <row r="6849" spans="1:8" x14ac:dyDescent="0.4">
      <c r="A6849">
        <v>6847</v>
      </c>
      <c r="B6849">
        <v>63</v>
      </c>
      <c r="C6849">
        <v>1.39259073029638</v>
      </c>
      <c r="D6849">
        <v>0.31718689724965099</v>
      </c>
      <c r="E6849">
        <v>0.23379539323631199</v>
      </c>
      <c r="F6849">
        <v>0.13763</v>
      </c>
      <c r="G6849">
        <v>0.41671999999999998</v>
      </c>
      <c r="H6849">
        <v>2.1789335146398998</v>
      </c>
    </row>
    <row r="6850" spans="1:8" x14ac:dyDescent="0.4">
      <c r="A6850">
        <v>6848</v>
      </c>
      <c r="B6850">
        <v>64</v>
      </c>
      <c r="C6850">
        <v>1.1440802378772701</v>
      </c>
      <c r="D6850">
        <v>0.36232494893574302</v>
      </c>
      <c r="E6850">
        <v>0.352695166197381</v>
      </c>
      <c r="F6850">
        <v>0.10766100000000001</v>
      </c>
      <c r="G6850">
        <v>0.33320100000000002</v>
      </c>
      <c r="H6850">
        <v>0.87680043630292503</v>
      </c>
    </row>
    <row r="6851" spans="1:8" x14ac:dyDescent="0.4">
      <c r="A6851">
        <v>6849</v>
      </c>
      <c r="B6851">
        <v>65</v>
      </c>
      <c r="C6851">
        <v>0.377273616017404</v>
      </c>
      <c r="D6851">
        <v>0.76284026449527498</v>
      </c>
      <c r="E6851">
        <v>0.26093501942340003</v>
      </c>
      <c r="F6851">
        <v>0.119326</v>
      </c>
      <c r="G6851">
        <v>0.387268</v>
      </c>
      <c r="H6851">
        <v>4.141948133584</v>
      </c>
    </row>
    <row r="6852" spans="1:8" x14ac:dyDescent="0.4">
      <c r="A6852">
        <v>6850</v>
      </c>
      <c r="B6852">
        <v>66</v>
      </c>
      <c r="C6852">
        <v>0.73832723796586597</v>
      </c>
      <c r="D6852">
        <v>0.21577602619967101</v>
      </c>
      <c r="E6852">
        <v>0.22838898014803199</v>
      </c>
      <c r="F6852">
        <v>0.105805</v>
      </c>
      <c r="G6852">
        <v>0.28357199999999999</v>
      </c>
      <c r="H6852">
        <v>4.0516425827804703</v>
      </c>
    </row>
    <row r="6853" spans="1:8" x14ac:dyDescent="0.4">
      <c r="A6853">
        <v>6851</v>
      </c>
      <c r="B6853">
        <v>67</v>
      </c>
      <c r="C6853">
        <v>0.61789869710583001</v>
      </c>
      <c r="D6853">
        <v>0.649648919954668</v>
      </c>
      <c r="E6853">
        <v>0.19026143681090299</v>
      </c>
      <c r="F6853">
        <v>7.1137000000000006E-2</v>
      </c>
      <c r="G6853">
        <v>0.21607100000000001</v>
      </c>
      <c r="H6853">
        <v>4.4987593679356701</v>
      </c>
    </row>
    <row r="6854" spans="1:8" x14ac:dyDescent="0.4">
      <c r="A6854">
        <v>6852</v>
      </c>
      <c r="B6854">
        <v>68</v>
      </c>
      <c r="C6854">
        <v>0.50696371380435601</v>
      </c>
      <c r="D6854">
        <v>0.37988142046954898</v>
      </c>
      <c r="E6854">
        <v>0.34120830485703102</v>
      </c>
      <c r="F6854">
        <v>7.6228000000000004E-2</v>
      </c>
      <c r="G6854">
        <v>0.21884300000000001</v>
      </c>
      <c r="H6854">
        <v>4.8925092717260101</v>
      </c>
    </row>
    <row r="6855" spans="1:8" x14ac:dyDescent="0.4">
      <c r="A6855">
        <v>6853</v>
      </c>
      <c r="B6855">
        <v>69</v>
      </c>
      <c r="C6855">
        <v>0.79436116265660095</v>
      </c>
      <c r="D6855">
        <v>0.20937488919264199</v>
      </c>
      <c r="E6855">
        <v>0.30109045605798601</v>
      </c>
      <c r="F6855">
        <v>7.9978999999999995E-2</v>
      </c>
      <c r="G6855">
        <v>0.232456</v>
      </c>
      <c r="H6855">
        <v>3.70449591823827</v>
      </c>
    </row>
    <row r="6856" spans="1:8" x14ac:dyDescent="0.4">
      <c r="A6856">
        <v>6854</v>
      </c>
      <c r="B6856">
        <v>70</v>
      </c>
      <c r="C6856">
        <v>1.0145176890807599</v>
      </c>
      <c r="D6856">
        <v>0.33713039239335002</v>
      </c>
      <c r="E6856">
        <v>0.15141725453713301</v>
      </c>
      <c r="F6856">
        <v>0.13048299999999999</v>
      </c>
      <c r="G6856">
        <v>0.38886999999999999</v>
      </c>
      <c r="H6856">
        <v>4.4413785000717896</v>
      </c>
    </row>
    <row r="6857" spans="1:8" x14ac:dyDescent="0.4">
      <c r="A6857">
        <v>6855</v>
      </c>
      <c r="B6857">
        <v>71</v>
      </c>
      <c r="C6857">
        <v>0.68598037248736699</v>
      </c>
      <c r="D6857">
        <v>0.33873511958763602</v>
      </c>
      <c r="E6857">
        <v>0.26372514098564998</v>
      </c>
      <c r="F6857">
        <v>8.0407000000000006E-2</v>
      </c>
      <c r="G6857">
        <v>0.22589200000000001</v>
      </c>
      <c r="H6857">
        <v>2.1744738923760298</v>
      </c>
    </row>
    <row r="6858" spans="1:8" x14ac:dyDescent="0.4">
      <c r="A6858">
        <v>6856</v>
      </c>
      <c r="B6858">
        <v>72</v>
      </c>
      <c r="C6858">
        <v>0.76923713386124803</v>
      </c>
      <c r="D6858">
        <v>0.29109857871760098</v>
      </c>
      <c r="E6858">
        <v>0.244248108679674</v>
      </c>
      <c r="F6858">
        <v>8.5604E-2</v>
      </c>
      <c r="G6858">
        <v>0.230546</v>
      </c>
      <c r="H6858">
        <v>2.1587010809980098</v>
      </c>
    </row>
    <row r="6859" spans="1:8" x14ac:dyDescent="0.4">
      <c r="A6859">
        <v>6857</v>
      </c>
      <c r="B6859">
        <v>73</v>
      </c>
      <c r="C6859">
        <v>0.63393220304056996</v>
      </c>
      <c r="D6859">
        <v>0.55821099086009496</v>
      </c>
      <c r="E6859">
        <v>0.17253653551563999</v>
      </c>
      <c r="F6859">
        <v>8.6191000000000004E-2</v>
      </c>
      <c r="G6859">
        <v>0.26952900000000002</v>
      </c>
      <c r="H6859">
        <v>3.5861638732489598</v>
      </c>
    </row>
    <row r="6860" spans="1:8" x14ac:dyDescent="0.4">
      <c r="A6860">
        <v>6858</v>
      </c>
      <c r="B6860">
        <v>74</v>
      </c>
      <c r="C6860">
        <v>0.89529395747767204</v>
      </c>
      <c r="D6860">
        <v>0.41029892465962098</v>
      </c>
      <c r="E6860">
        <v>0.19951166970520101</v>
      </c>
      <c r="F6860">
        <v>8.5919999999999996E-2</v>
      </c>
      <c r="G6860">
        <v>0.247088</v>
      </c>
      <c r="H6860">
        <v>2.68326291631737</v>
      </c>
    </row>
    <row r="6861" spans="1:8" x14ac:dyDescent="0.4">
      <c r="A6861">
        <v>6859</v>
      </c>
      <c r="B6861">
        <v>75</v>
      </c>
      <c r="C6861">
        <v>0.84382459973275004</v>
      </c>
      <c r="D6861">
        <v>0.45946178522990799</v>
      </c>
      <c r="E6861">
        <v>0.154357638512057</v>
      </c>
      <c r="F6861">
        <v>7.7695E-2</v>
      </c>
      <c r="G6861">
        <v>0.23669299999999999</v>
      </c>
      <c r="H6861">
        <v>3.9836934959210901</v>
      </c>
    </row>
    <row r="6862" spans="1:8" x14ac:dyDescent="0.4">
      <c r="A6862">
        <v>6860</v>
      </c>
      <c r="B6862">
        <v>76</v>
      </c>
      <c r="C6862">
        <v>0.85735050962056203</v>
      </c>
      <c r="D6862">
        <v>0.51346420750791399</v>
      </c>
      <c r="E6862">
        <v>0.20109934093489901</v>
      </c>
      <c r="F6862">
        <v>0.123331</v>
      </c>
      <c r="G6862">
        <v>0.38530399999999998</v>
      </c>
      <c r="H6862">
        <v>5.7196968230929803</v>
      </c>
    </row>
    <row r="6863" spans="1:8" x14ac:dyDescent="0.4">
      <c r="A6863">
        <v>6861</v>
      </c>
      <c r="B6863">
        <v>77</v>
      </c>
      <c r="C6863">
        <v>0.70080510060940004</v>
      </c>
      <c r="D6863">
        <v>0.52824372617685</v>
      </c>
      <c r="E6863">
        <v>0.107465549886665</v>
      </c>
      <c r="F6863">
        <v>8.8450000000000001E-2</v>
      </c>
      <c r="G6863">
        <v>0.26171499999999998</v>
      </c>
      <c r="H6863">
        <v>3.7276559007392298</v>
      </c>
    </row>
    <row r="6864" spans="1:8" x14ac:dyDescent="0.4">
      <c r="A6864">
        <v>6862</v>
      </c>
      <c r="B6864">
        <v>78</v>
      </c>
      <c r="C6864">
        <v>0.38208101199674399</v>
      </c>
      <c r="D6864">
        <v>0.30520672797383003</v>
      </c>
      <c r="E6864">
        <v>0.251487591883644</v>
      </c>
      <c r="F6864">
        <v>5.6751000000000003E-2</v>
      </c>
      <c r="G6864">
        <v>0.147421</v>
      </c>
      <c r="H6864">
        <v>5.3765312580426796</v>
      </c>
    </row>
    <row r="6865" spans="1:8" x14ac:dyDescent="0.4">
      <c r="A6865">
        <v>6863</v>
      </c>
      <c r="B6865">
        <v>79</v>
      </c>
      <c r="C6865">
        <v>0.64271577545390302</v>
      </c>
      <c r="D6865">
        <v>0.51701081624298495</v>
      </c>
      <c r="E6865">
        <v>0.29076824185959699</v>
      </c>
      <c r="F6865">
        <v>9.3456999999999998E-2</v>
      </c>
      <c r="G6865">
        <v>0.28542299999999998</v>
      </c>
      <c r="H6865">
        <v>1.7561418840742899</v>
      </c>
    </row>
    <row r="6866" spans="1:8" x14ac:dyDescent="0.4">
      <c r="A6866">
        <v>6864</v>
      </c>
      <c r="B6866">
        <v>80</v>
      </c>
      <c r="C6866">
        <v>0.80599906738805405</v>
      </c>
      <c r="D6866">
        <v>0.47378014270676799</v>
      </c>
      <c r="E6866">
        <v>0.24160457878056599</v>
      </c>
      <c r="F6866">
        <v>9.4897999999999996E-2</v>
      </c>
      <c r="G6866">
        <v>0.293628</v>
      </c>
      <c r="H6866">
        <v>2.96130017881352</v>
      </c>
    </row>
    <row r="6867" spans="1:8" x14ac:dyDescent="0.4">
      <c r="A6867">
        <v>6865</v>
      </c>
      <c r="B6867">
        <v>81</v>
      </c>
      <c r="C6867">
        <v>0.84090741953037995</v>
      </c>
      <c r="D6867">
        <v>0.45662226144069201</v>
      </c>
      <c r="E6867">
        <v>0.325547994891074</v>
      </c>
      <c r="F6867">
        <v>9.7503000000000006E-2</v>
      </c>
      <c r="G6867">
        <v>0.29692800000000003</v>
      </c>
      <c r="H6867">
        <v>2.36062644757699</v>
      </c>
    </row>
    <row r="6868" spans="1:8" x14ac:dyDescent="0.4">
      <c r="A6868">
        <v>6866</v>
      </c>
      <c r="B6868">
        <v>82</v>
      </c>
      <c r="C6868">
        <v>0.73296402682389195</v>
      </c>
      <c r="D6868">
        <v>0.258931025211181</v>
      </c>
      <c r="E6868">
        <v>0.29494960455776797</v>
      </c>
      <c r="F6868">
        <v>8.4272E-2</v>
      </c>
      <c r="G6868">
        <v>0.25353300000000001</v>
      </c>
      <c r="H6868">
        <v>5.9441096430415801</v>
      </c>
    </row>
    <row r="6869" spans="1:8" x14ac:dyDescent="0.4">
      <c r="A6869">
        <v>6867</v>
      </c>
      <c r="B6869">
        <v>83</v>
      </c>
      <c r="C6869">
        <v>0.54087126804261598</v>
      </c>
      <c r="D6869">
        <v>0.45607257960102399</v>
      </c>
      <c r="E6869">
        <v>0.302696343375706</v>
      </c>
      <c r="F6869">
        <v>6.9426000000000002E-2</v>
      </c>
      <c r="G6869">
        <v>0.21413699999999999</v>
      </c>
      <c r="H6869">
        <v>3.41496818512281</v>
      </c>
    </row>
    <row r="6870" spans="1:8" x14ac:dyDescent="0.4">
      <c r="A6870">
        <v>6868</v>
      </c>
      <c r="B6870">
        <v>84</v>
      </c>
      <c r="C6870">
        <v>0.85998741661211398</v>
      </c>
      <c r="D6870">
        <v>0.49137258756129898</v>
      </c>
      <c r="E6870">
        <v>0.124720636696392</v>
      </c>
      <c r="F6870">
        <v>0.124707</v>
      </c>
      <c r="G6870">
        <v>0.358707</v>
      </c>
      <c r="H6870">
        <v>3.2428404906149702</v>
      </c>
    </row>
    <row r="6871" spans="1:8" x14ac:dyDescent="0.4">
      <c r="A6871">
        <v>6869</v>
      </c>
      <c r="B6871">
        <v>85</v>
      </c>
      <c r="C6871">
        <v>0.57467242546370201</v>
      </c>
      <c r="D6871">
        <v>0.54633275202329901</v>
      </c>
      <c r="E6871">
        <v>0.34605720953305802</v>
      </c>
      <c r="F6871">
        <v>8.5009000000000001E-2</v>
      </c>
      <c r="G6871">
        <v>0.26902799999999999</v>
      </c>
      <c r="H6871">
        <v>3.4621596711590201</v>
      </c>
    </row>
    <row r="6872" spans="1:8" x14ac:dyDescent="0.4">
      <c r="A6872">
        <v>6870</v>
      </c>
      <c r="B6872">
        <v>86</v>
      </c>
      <c r="C6872">
        <v>0.83820846947633298</v>
      </c>
      <c r="D6872">
        <v>0.43363087253241001</v>
      </c>
      <c r="E6872">
        <v>0.158369544007088</v>
      </c>
      <c r="F6872">
        <v>8.3972000000000005E-2</v>
      </c>
      <c r="G6872">
        <v>0.23876500000000001</v>
      </c>
      <c r="H6872">
        <v>1.57564177710195</v>
      </c>
    </row>
    <row r="6873" spans="1:8" x14ac:dyDescent="0.4">
      <c r="A6873">
        <v>6871</v>
      </c>
      <c r="B6873">
        <v>87</v>
      </c>
      <c r="C6873">
        <v>0.87004458353630898</v>
      </c>
      <c r="D6873">
        <v>0.67260748138511195</v>
      </c>
      <c r="E6873">
        <v>0.186457921605828</v>
      </c>
      <c r="F6873">
        <v>8.6125999999999994E-2</v>
      </c>
      <c r="G6873">
        <v>0.27457900000000002</v>
      </c>
      <c r="H6873">
        <v>1.7065832118299999</v>
      </c>
    </row>
    <row r="6874" spans="1:8" x14ac:dyDescent="0.4">
      <c r="A6874">
        <v>6872</v>
      </c>
      <c r="B6874">
        <v>88</v>
      </c>
      <c r="C6874">
        <v>0.39190779332766301</v>
      </c>
      <c r="D6874">
        <v>0.715029560706681</v>
      </c>
      <c r="E6874">
        <v>0.22282999906767201</v>
      </c>
      <c r="F6874">
        <v>6.7596000000000003E-2</v>
      </c>
      <c r="G6874">
        <v>0.21406800000000001</v>
      </c>
      <c r="H6874">
        <v>4.4242418830602999</v>
      </c>
    </row>
    <row r="6875" spans="1:8" x14ac:dyDescent="0.4">
      <c r="A6875">
        <v>6873</v>
      </c>
      <c r="B6875">
        <v>89</v>
      </c>
      <c r="C6875">
        <v>1.0176002011658101</v>
      </c>
      <c r="D6875">
        <v>0.22623874731665899</v>
      </c>
      <c r="E6875">
        <v>0.33698452053807498</v>
      </c>
      <c r="F6875">
        <v>0.11619</v>
      </c>
      <c r="G6875">
        <v>0.34270499999999998</v>
      </c>
      <c r="H6875">
        <v>3.3053561998957002</v>
      </c>
    </row>
    <row r="6876" spans="1:8" x14ac:dyDescent="0.4">
      <c r="A6876">
        <v>6874</v>
      </c>
      <c r="B6876">
        <v>90</v>
      </c>
      <c r="C6876">
        <v>0.62718123401658399</v>
      </c>
      <c r="D6876">
        <v>0.31859868730617302</v>
      </c>
      <c r="E6876">
        <v>0.36934768109337002</v>
      </c>
      <c r="F6876">
        <v>6.8945999999999993E-2</v>
      </c>
      <c r="G6876">
        <v>0.205068</v>
      </c>
      <c r="H6876">
        <v>3.98299182070489</v>
      </c>
    </row>
    <row r="6877" spans="1:8" x14ac:dyDescent="0.4">
      <c r="A6877">
        <v>6875</v>
      </c>
      <c r="B6877">
        <v>91</v>
      </c>
      <c r="C6877">
        <v>1.17817846844813</v>
      </c>
      <c r="D6877">
        <v>0.385497129796258</v>
      </c>
      <c r="E6877">
        <v>0.21433863368810599</v>
      </c>
      <c r="F6877">
        <v>9.6101000000000006E-2</v>
      </c>
      <c r="G6877">
        <v>0.29041899999999998</v>
      </c>
      <c r="H6877">
        <v>1.51228628294017</v>
      </c>
    </row>
    <row r="6878" spans="1:8" x14ac:dyDescent="0.4">
      <c r="A6878">
        <v>6876</v>
      </c>
      <c r="B6878">
        <v>92</v>
      </c>
      <c r="C6878">
        <v>0.62308434447279204</v>
      </c>
      <c r="D6878">
        <v>0.30611377065124901</v>
      </c>
      <c r="E6878">
        <v>0.179716897581403</v>
      </c>
      <c r="F6878">
        <v>8.1275E-2</v>
      </c>
      <c r="G6878">
        <v>0.22614200000000001</v>
      </c>
      <c r="H6878">
        <v>4.5418045161037002</v>
      </c>
    </row>
    <row r="6879" spans="1:8" x14ac:dyDescent="0.4">
      <c r="A6879">
        <v>6877</v>
      </c>
      <c r="B6879">
        <v>93</v>
      </c>
      <c r="C6879">
        <v>0.34756572943379999</v>
      </c>
      <c r="D6879">
        <v>0.46189734207029098</v>
      </c>
      <c r="E6879">
        <v>0.253027611009988</v>
      </c>
      <c r="F6879">
        <v>0.110388</v>
      </c>
      <c r="G6879">
        <v>0.32185999999999998</v>
      </c>
      <c r="H6879">
        <v>4.4657163909367297</v>
      </c>
    </row>
    <row r="6880" spans="1:8" x14ac:dyDescent="0.4">
      <c r="A6880">
        <v>6878</v>
      </c>
      <c r="B6880">
        <v>94</v>
      </c>
      <c r="C6880">
        <v>0.78546871219816505</v>
      </c>
      <c r="D6880">
        <v>0.50739434003835104</v>
      </c>
      <c r="E6880">
        <v>0.17840811018848299</v>
      </c>
      <c r="F6880">
        <v>0.142924</v>
      </c>
      <c r="G6880">
        <v>0.42266199999999998</v>
      </c>
      <c r="H6880">
        <v>3.666353496173</v>
      </c>
    </row>
    <row r="6881" spans="1:8" x14ac:dyDescent="0.4">
      <c r="A6881">
        <v>6879</v>
      </c>
      <c r="B6881">
        <v>95</v>
      </c>
      <c r="C6881">
        <v>0.63812291030727197</v>
      </c>
      <c r="D6881">
        <v>0.59615145071554498</v>
      </c>
      <c r="E6881">
        <v>0.19670408881936399</v>
      </c>
      <c r="F6881">
        <v>9.6765000000000004E-2</v>
      </c>
      <c r="G6881">
        <v>0.29514299999999999</v>
      </c>
      <c r="H6881">
        <v>3.4610514491558702</v>
      </c>
    </row>
    <row r="6882" spans="1:8" x14ac:dyDescent="0.4">
      <c r="A6882">
        <v>6880</v>
      </c>
      <c r="B6882">
        <v>96</v>
      </c>
      <c r="C6882">
        <v>0.838964349897101</v>
      </c>
      <c r="D6882">
        <v>0.37718063729427298</v>
      </c>
      <c r="E6882">
        <v>0.186631595200868</v>
      </c>
      <c r="F6882">
        <v>6.5864999999999896E-2</v>
      </c>
      <c r="G6882">
        <v>0.18904599999999999</v>
      </c>
      <c r="H6882">
        <v>2.8127209767413799</v>
      </c>
    </row>
    <row r="6883" spans="1:8" x14ac:dyDescent="0.4">
      <c r="A6883">
        <v>6881</v>
      </c>
      <c r="B6883">
        <v>97</v>
      </c>
      <c r="C6883">
        <v>0.77403025888269605</v>
      </c>
      <c r="D6883">
        <v>0.48320987366275198</v>
      </c>
      <c r="E6883">
        <v>0.347967612384041</v>
      </c>
      <c r="F6883">
        <v>7.2556999999999996E-2</v>
      </c>
      <c r="G6883">
        <v>0.232627</v>
      </c>
      <c r="H6883">
        <v>2.2782418711363701</v>
      </c>
    </row>
    <row r="6884" spans="1:8" x14ac:dyDescent="0.4">
      <c r="A6884">
        <v>6882</v>
      </c>
      <c r="B6884">
        <v>98</v>
      </c>
      <c r="C6884">
        <v>0.62710543965096099</v>
      </c>
      <c r="D6884">
        <v>0.54149900553920904</v>
      </c>
      <c r="E6884">
        <v>0.202924182984665</v>
      </c>
      <c r="F6884">
        <v>0.100088</v>
      </c>
      <c r="G6884">
        <v>0.302925</v>
      </c>
      <c r="H6884">
        <v>4.75463196497941</v>
      </c>
    </row>
    <row r="6885" spans="1:8" x14ac:dyDescent="0.4">
      <c r="A6885">
        <v>6883</v>
      </c>
      <c r="B6885">
        <v>99</v>
      </c>
      <c r="C6885">
        <v>0.49123375417477999</v>
      </c>
      <c r="D6885">
        <v>0.68054032831599398</v>
      </c>
      <c r="E6885">
        <v>0.305969636547333</v>
      </c>
      <c r="F6885">
        <v>9.4553999999999999E-2</v>
      </c>
      <c r="G6885">
        <v>0.29971300000000001</v>
      </c>
      <c r="H6885">
        <v>3.54069707516754</v>
      </c>
    </row>
    <row r="6886" spans="1:8" x14ac:dyDescent="0.4">
      <c r="A6886">
        <v>6884</v>
      </c>
      <c r="B6886">
        <v>100</v>
      </c>
      <c r="C6886">
        <v>1.1120261240142499</v>
      </c>
      <c r="D6886">
        <v>0.35033384161354902</v>
      </c>
      <c r="E6886">
        <v>0.107029144534392</v>
      </c>
      <c r="F6886">
        <v>7.1989999999999998E-2</v>
      </c>
      <c r="G6886">
        <v>0.201681</v>
      </c>
      <c r="H6886">
        <v>1.66977795522398</v>
      </c>
    </row>
    <row r="6887" spans="1:8" x14ac:dyDescent="0.4">
      <c r="A6887">
        <v>6885</v>
      </c>
      <c r="B6887">
        <v>101</v>
      </c>
      <c r="C6887">
        <v>1.2286374996173499</v>
      </c>
      <c r="D6887">
        <v>0.41843546331223702</v>
      </c>
      <c r="E6887">
        <v>0.196764905658766</v>
      </c>
      <c r="F6887">
        <v>0.10845</v>
      </c>
      <c r="G6887">
        <v>0.33589200000000002</v>
      </c>
      <c r="H6887">
        <v>2.0094887588941601</v>
      </c>
    </row>
    <row r="6888" spans="1:8" x14ac:dyDescent="0.4">
      <c r="A6888">
        <v>6886</v>
      </c>
      <c r="B6888">
        <v>102</v>
      </c>
      <c r="C6888">
        <v>0.92133005797771295</v>
      </c>
      <c r="D6888">
        <v>0.33825545431411103</v>
      </c>
      <c r="E6888">
        <v>0.183247096059732</v>
      </c>
      <c r="F6888">
        <v>7.5900999999999996E-2</v>
      </c>
      <c r="G6888">
        <v>0.21060000000000001</v>
      </c>
      <c r="H6888">
        <v>3.34652970000506</v>
      </c>
    </row>
    <row r="6889" spans="1:8" x14ac:dyDescent="0.4">
      <c r="A6889">
        <v>6887</v>
      </c>
      <c r="B6889">
        <v>103</v>
      </c>
      <c r="C6889">
        <v>0.95668081753926704</v>
      </c>
      <c r="D6889">
        <v>0.420180308570691</v>
      </c>
      <c r="E6889">
        <v>0.21117630099374801</v>
      </c>
      <c r="F6889">
        <v>9.7788E-2</v>
      </c>
      <c r="G6889">
        <v>0.288767</v>
      </c>
      <c r="H6889">
        <v>2.3613563837813598</v>
      </c>
    </row>
    <row r="6890" spans="1:8" x14ac:dyDescent="0.4">
      <c r="A6890">
        <v>6888</v>
      </c>
      <c r="B6890">
        <v>104</v>
      </c>
      <c r="C6890">
        <v>0.40449986272826799</v>
      </c>
      <c r="D6890">
        <v>0.44152626109064103</v>
      </c>
      <c r="E6890">
        <v>0.31714935298446001</v>
      </c>
      <c r="F6890">
        <v>5.5192999999999902E-2</v>
      </c>
      <c r="G6890">
        <v>0.169738</v>
      </c>
      <c r="H6890">
        <v>4.4705315735251201</v>
      </c>
    </row>
    <row r="6891" spans="1:8" x14ac:dyDescent="0.4">
      <c r="A6891">
        <v>6889</v>
      </c>
      <c r="B6891">
        <v>105</v>
      </c>
      <c r="C6891">
        <v>0.44515351125081798</v>
      </c>
      <c r="D6891">
        <v>0.27336641815311002</v>
      </c>
      <c r="E6891">
        <v>0.183009504103121</v>
      </c>
      <c r="F6891">
        <v>4.7946999999999997E-2</v>
      </c>
      <c r="G6891">
        <v>0.121549</v>
      </c>
      <c r="H6891">
        <v>1.91977674613404</v>
      </c>
    </row>
    <row r="6892" spans="1:8" x14ac:dyDescent="0.4">
      <c r="A6892">
        <v>6890</v>
      </c>
      <c r="B6892">
        <v>106</v>
      </c>
      <c r="C6892">
        <v>0.65450913410072897</v>
      </c>
      <c r="D6892">
        <v>0.31845765740869902</v>
      </c>
      <c r="E6892">
        <v>0.230050027441775</v>
      </c>
      <c r="F6892">
        <v>6.8317000000000003E-2</v>
      </c>
      <c r="G6892">
        <v>0.19190399999999999</v>
      </c>
      <c r="H6892">
        <v>3.72931343174531</v>
      </c>
    </row>
    <row r="6893" spans="1:8" x14ac:dyDescent="0.4">
      <c r="A6893">
        <v>6891</v>
      </c>
      <c r="B6893">
        <v>107</v>
      </c>
      <c r="C6893">
        <v>0.96261405774766795</v>
      </c>
      <c r="D6893">
        <v>0.31597487371049698</v>
      </c>
      <c r="E6893">
        <v>0.25077001875206001</v>
      </c>
      <c r="F6893">
        <v>8.1216999999999998E-2</v>
      </c>
      <c r="G6893">
        <v>0.24252299999999999</v>
      </c>
      <c r="H6893">
        <v>1.3313120793825901</v>
      </c>
    </row>
    <row r="6894" spans="1:8" x14ac:dyDescent="0.4">
      <c r="A6894">
        <v>6892</v>
      </c>
      <c r="B6894">
        <v>108</v>
      </c>
      <c r="C6894">
        <v>0.735615666899743</v>
      </c>
      <c r="D6894">
        <v>0.42448935434858398</v>
      </c>
      <c r="E6894">
        <v>0.20033777771875799</v>
      </c>
      <c r="F6894">
        <v>8.2442000000000001E-2</v>
      </c>
      <c r="G6894">
        <v>0.24062900000000001</v>
      </c>
      <c r="H6894">
        <v>4.4280118414621397</v>
      </c>
    </row>
    <row r="6895" spans="1:8" x14ac:dyDescent="0.4">
      <c r="A6895">
        <v>6893</v>
      </c>
      <c r="B6895">
        <v>109</v>
      </c>
      <c r="C6895">
        <v>0.55037848386911703</v>
      </c>
      <c r="D6895">
        <v>0.42773019007927698</v>
      </c>
      <c r="E6895">
        <v>0.27208189378550102</v>
      </c>
      <c r="F6895">
        <v>8.5240999999999997E-2</v>
      </c>
      <c r="G6895">
        <v>0.24724599999999999</v>
      </c>
      <c r="H6895">
        <v>4.3289843100594601</v>
      </c>
    </row>
    <row r="6896" spans="1:8" x14ac:dyDescent="0.4">
      <c r="A6896">
        <v>6894</v>
      </c>
      <c r="B6896">
        <v>110</v>
      </c>
      <c r="C6896">
        <v>0.92900688176011903</v>
      </c>
      <c r="D6896">
        <v>0.42209761194550499</v>
      </c>
      <c r="E6896">
        <v>0.170141186378828</v>
      </c>
      <c r="F6896">
        <v>9.2626E-2</v>
      </c>
      <c r="G6896">
        <v>0.27075399999999999</v>
      </c>
      <c r="H6896">
        <v>1.21227566861337</v>
      </c>
    </row>
    <row r="6897" spans="1:8" x14ac:dyDescent="0.4">
      <c r="A6897">
        <v>6895</v>
      </c>
      <c r="B6897">
        <v>111</v>
      </c>
      <c r="C6897">
        <v>0.31667823989431798</v>
      </c>
      <c r="D6897">
        <v>0.59630180820358603</v>
      </c>
      <c r="E6897">
        <v>0.245875938284324</v>
      </c>
      <c r="F6897">
        <v>5.8465999999999997E-2</v>
      </c>
      <c r="G6897">
        <v>0.17294799999999999</v>
      </c>
      <c r="H6897">
        <v>3.2747703264833699</v>
      </c>
    </row>
    <row r="6898" spans="1:8" x14ac:dyDescent="0.4">
      <c r="A6898">
        <v>6896</v>
      </c>
      <c r="B6898">
        <v>112</v>
      </c>
      <c r="C6898">
        <v>0.72547845360830998</v>
      </c>
      <c r="D6898">
        <v>0.45892766093658699</v>
      </c>
      <c r="E6898">
        <v>0.28996256068037601</v>
      </c>
      <c r="F6898">
        <v>5.5895E-2</v>
      </c>
      <c r="G6898">
        <v>0.17816299999999999</v>
      </c>
      <c r="H6898">
        <v>1.19214184656944</v>
      </c>
    </row>
    <row r="6899" spans="1:8" x14ac:dyDescent="0.4">
      <c r="A6899">
        <v>6897</v>
      </c>
      <c r="B6899">
        <v>113</v>
      </c>
      <c r="C6899">
        <v>0.38331905823152601</v>
      </c>
      <c r="D6899">
        <v>0.43860765910834998</v>
      </c>
      <c r="E6899">
        <v>0.27234446906607102</v>
      </c>
      <c r="F6899">
        <v>6.9694000000000006E-2</v>
      </c>
      <c r="G6899">
        <v>0.19659799999999999</v>
      </c>
      <c r="H6899">
        <v>8.0636283990831306</v>
      </c>
    </row>
    <row r="6900" spans="1:8" x14ac:dyDescent="0.4">
      <c r="A6900">
        <v>6898</v>
      </c>
      <c r="B6900">
        <v>114</v>
      </c>
      <c r="C6900">
        <v>0.51919864477756505</v>
      </c>
      <c r="D6900">
        <v>0.642504938521262</v>
      </c>
      <c r="E6900">
        <v>0.25099949241375902</v>
      </c>
      <c r="F6900">
        <v>8.0092999999999998E-2</v>
      </c>
      <c r="G6900">
        <v>0.25132199999999999</v>
      </c>
      <c r="H6900">
        <v>4.4441191046397401</v>
      </c>
    </row>
    <row r="6901" spans="1:8" x14ac:dyDescent="0.4">
      <c r="A6901">
        <v>6899</v>
      </c>
      <c r="B6901">
        <v>115</v>
      </c>
      <c r="C6901">
        <v>0.88663784859290495</v>
      </c>
      <c r="D6901">
        <v>0.38235187032520201</v>
      </c>
      <c r="E6901">
        <v>0.368712255805341</v>
      </c>
      <c r="F6901">
        <v>7.6835000000000001E-2</v>
      </c>
      <c r="G6901">
        <v>0.23519200000000001</v>
      </c>
      <c r="H6901">
        <v>1.7336566812160299</v>
      </c>
    </row>
    <row r="6902" spans="1:8" x14ac:dyDescent="0.4">
      <c r="A6902">
        <v>6900</v>
      </c>
      <c r="B6902">
        <v>116</v>
      </c>
      <c r="C6902">
        <v>0.62326523399642397</v>
      </c>
      <c r="D6902">
        <v>0.39399790734017098</v>
      </c>
      <c r="E6902">
        <v>0.40818412289093797</v>
      </c>
      <c r="F6902">
        <v>7.5234999999999996E-2</v>
      </c>
      <c r="G6902">
        <v>0.22838700000000001</v>
      </c>
      <c r="H6902">
        <v>3.0070822067999798</v>
      </c>
    </row>
    <row r="6903" spans="1:8" x14ac:dyDescent="0.4">
      <c r="A6903">
        <v>6901</v>
      </c>
      <c r="B6903">
        <v>117</v>
      </c>
      <c r="C6903">
        <v>0.89321424634657298</v>
      </c>
      <c r="D6903">
        <v>0.17351920434526399</v>
      </c>
      <c r="E6903">
        <v>0.217290400296349</v>
      </c>
      <c r="F6903">
        <v>8.3074999999999996E-2</v>
      </c>
      <c r="G6903">
        <v>0.22514999999999999</v>
      </c>
      <c r="H6903">
        <v>1.54857570204688</v>
      </c>
    </row>
    <row r="6904" spans="1:8" x14ac:dyDescent="0.4">
      <c r="A6904">
        <v>6902</v>
      </c>
      <c r="B6904">
        <v>118</v>
      </c>
      <c r="C6904">
        <v>0.49746161132487698</v>
      </c>
      <c r="D6904">
        <v>0.56272512917245099</v>
      </c>
      <c r="E6904">
        <v>0.306084523189949</v>
      </c>
      <c r="F6904">
        <v>8.0572000000000005E-2</v>
      </c>
      <c r="G6904">
        <v>0.257133</v>
      </c>
      <c r="H6904">
        <v>4.0482215532673296</v>
      </c>
    </row>
    <row r="6905" spans="1:8" x14ac:dyDescent="0.4">
      <c r="A6905">
        <v>6903</v>
      </c>
      <c r="B6905">
        <v>119</v>
      </c>
      <c r="C6905">
        <v>0.611122993635134</v>
      </c>
      <c r="D6905">
        <v>0.37899913774553301</v>
      </c>
      <c r="E6905">
        <v>0.31453015540851698</v>
      </c>
      <c r="F6905">
        <v>7.6538999999999996E-2</v>
      </c>
      <c r="G6905">
        <v>0.225052</v>
      </c>
      <c r="H6905">
        <v>3.43136267224844</v>
      </c>
    </row>
    <row r="6906" spans="1:8" x14ac:dyDescent="0.4">
      <c r="A6906">
        <v>6904</v>
      </c>
      <c r="B6906">
        <v>120</v>
      </c>
      <c r="C6906">
        <v>0.49007067694273199</v>
      </c>
      <c r="D6906">
        <v>0.75145114203791097</v>
      </c>
      <c r="E6906">
        <v>0.202868623666808</v>
      </c>
      <c r="F6906">
        <v>6.8245E-2</v>
      </c>
      <c r="G6906">
        <v>0.208869</v>
      </c>
      <c r="H6906">
        <v>2.4485768209914802</v>
      </c>
    </row>
    <row r="6907" spans="1:8" x14ac:dyDescent="0.4">
      <c r="A6907">
        <v>6905</v>
      </c>
      <c r="B6907">
        <v>121</v>
      </c>
      <c r="C6907">
        <v>0.84836596800030395</v>
      </c>
      <c r="D6907">
        <v>0.56514150816901298</v>
      </c>
      <c r="E6907">
        <v>0.229990957978505</v>
      </c>
      <c r="F6907">
        <v>8.6876999999999996E-2</v>
      </c>
      <c r="G6907">
        <v>0.26239699999999999</v>
      </c>
      <c r="H6907">
        <v>1.3983053538941299</v>
      </c>
    </row>
    <row r="6908" spans="1:8" x14ac:dyDescent="0.4">
      <c r="A6908">
        <v>6906</v>
      </c>
      <c r="B6908">
        <v>122</v>
      </c>
      <c r="C6908">
        <v>0.56650541836382995</v>
      </c>
      <c r="D6908">
        <v>0.30136900262954502</v>
      </c>
      <c r="E6908">
        <v>0.280262155916226</v>
      </c>
      <c r="F6908">
        <v>6.7558999999999994E-2</v>
      </c>
      <c r="G6908">
        <v>0.18348600000000001</v>
      </c>
      <c r="H6908">
        <v>8.3069788192880303</v>
      </c>
    </row>
    <row r="6909" spans="1:8" x14ac:dyDescent="0.4">
      <c r="A6909">
        <v>6907</v>
      </c>
      <c r="B6909">
        <v>123</v>
      </c>
      <c r="C6909">
        <v>0.657046826708097</v>
      </c>
      <c r="D6909">
        <v>0.32909322468296198</v>
      </c>
      <c r="E6909">
        <v>0.33568548781555002</v>
      </c>
      <c r="F6909">
        <v>5.2578E-2</v>
      </c>
      <c r="G6909">
        <v>0.159999</v>
      </c>
      <c r="H6909">
        <v>3.92135972556714</v>
      </c>
    </row>
    <row r="6910" spans="1:8" x14ac:dyDescent="0.4">
      <c r="A6910">
        <v>6908</v>
      </c>
      <c r="B6910">
        <v>124</v>
      </c>
      <c r="C6910">
        <v>0.85849007514286402</v>
      </c>
      <c r="D6910">
        <v>0.47454720870844502</v>
      </c>
      <c r="E6910">
        <v>0.14209506252898699</v>
      </c>
      <c r="F6910">
        <v>9.1134999999999994E-2</v>
      </c>
      <c r="G6910">
        <v>0.261994</v>
      </c>
      <c r="H6910">
        <v>2.5211863170983602</v>
      </c>
    </row>
    <row r="6911" spans="1:8" x14ac:dyDescent="0.4">
      <c r="A6911">
        <v>6909</v>
      </c>
      <c r="B6911">
        <v>125</v>
      </c>
      <c r="C6911">
        <v>0.593670020675369</v>
      </c>
      <c r="D6911">
        <v>0.38150714135635</v>
      </c>
      <c r="E6911">
        <v>0.41215932089469798</v>
      </c>
      <c r="F6911">
        <v>8.1703999999999999E-2</v>
      </c>
      <c r="G6911">
        <v>0.24219399999999999</v>
      </c>
      <c r="H6911">
        <v>3.69803921834436</v>
      </c>
    </row>
    <row r="6912" spans="1:8" x14ac:dyDescent="0.4">
      <c r="A6912">
        <v>6910</v>
      </c>
      <c r="B6912">
        <v>126</v>
      </c>
      <c r="C6912">
        <v>0.658677289189045</v>
      </c>
      <c r="D6912">
        <v>0.44749151936170301</v>
      </c>
      <c r="E6912">
        <v>0.262016963001798</v>
      </c>
      <c r="F6912">
        <v>8.3407999999999996E-2</v>
      </c>
      <c r="G6912">
        <v>0.25466</v>
      </c>
      <c r="H6912">
        <v>2.8575217671928499</v>
      </c>
    </row>
    <row r="6913" spans="1:8" x14ac:dyDescent="0.4">
      <c r="A6913">
        <v>6911</v>
      </c>
      <c r="B6913">
        <v>127</v>
      </c>
      <c r="C6913">
        <v>0.70057603048169903</v>
      </c>
      <c r="D6913">
        <v>0.42234480237088901</v>
      </c>
      <c r="E6913">
        <v>0.28071627334504001</v>
      </c>
      <c r="F6913">
        <v>6.9012000000000004E-2</v>
      </c>
      <c r="G6913">
        <v>0.20744199999999999</v>
      </c>
      <c r="H6913">
        <v>2.7847472821360202</v>
      </c>
    </row>
    <row r="6914" spans="1:8" x14ac:dyDescent="0.4">
      <c r="A6914">
        <v>6912</v>
      </c>
      <c r="B6914">
        <v>0</v>
      </c>
      <c r="C6914">
        <v>0.75813661436129998</v>
      </c>
      <c r="D6914">
        <v>0.66902189815405499</v>
      </c>
      <c r="E6914">
        <v>8.8090725643714396E-2</v>
      </c>
      <c r="F6914">
        <v>0.101247</v>
      </c>
      <c r="G6914">
        <v>0.30168299999999998</v>
      </c>
      <c r="H6914">
        <v>5.9044716855193702</v>
      </c>
    </row>
    <row r="6915" spans="1:8" x14ac:dyDescent="0.4">
      <c r="A6915">
        <v>6913</v>
      </c>
      <c r="B6915">
        <v>1</v>
      </c>
      <c r="C6915">
        <v>0.55814317248048995</v>
      </c>
      <c r="D6915">
        <v>0.33507556961004797</v>
      </c>
      <c r="E6915">
        <v>0.36118153553020599</v>
      </c>
      <c r="F6915">
        <v>9.6439999999999998E-2</v>
      </c>
      <c r="G6915">
        <v>0.28336299999999998</v>
      </c>
      <c r="H6915">
        <v>5.1616419287277102</v>
      </c>
    </row>
    <row r="6916" spans="1:8" x14ac:dyDescent="0.4">
      <c r="A6916">
        <v>6914</v>
      </c>
      <c r="B6916">
        <v>2</v>
      </c>
      <c r="C6916">
        <v>0.73789240742477302</v>
      </c>
      <c r="D6916">
        <v>0.46033369498008703</v>
      </c>
      <c r="E6916">
        <v>0.231002975018302</v>
      </c>
      <c r="F6916">
        <v>9.9773000000000001E-2</v>
      </c>
      <c r="G6916">
        <v>0.30417</v>
      </c>
      <c r="H6916">
        <v>1.48814957259637</v>
      </c>
    </row>
    <row r="6917" spans="1:8" x14ac:dyDescent="0.4">
      <c r="A6917">
        <v>6915</v>
      </c>
      <c r="B6917">
        <v>3</v>
      </c>
      <c r="C6917">
        <v>0.70546391398221597</v>
      </c>
      <c r="D6917">
        <v>0.39864233462657001</v>
      </c>
      <c r="E6917">
        <v>0.37464532639181503</v>
      </c>
      <c r="F6917">
        <v>8.3617999999999998E-2</v>
      </c>
      <c r="G6917">
        <v>0.252527</v>
      </c>
      <c r="H6917">
        <v>2.8675778900246098</v>
      </c>
    </row>
    <row r="6918" spans="1:8" x14ac:dyDescent="0.4">
      <c r="A6918">
        <v>6916</v>
      </c>
      <c r="B6918">
        <v>4</v>
      </c>
      <c r="C6918">
        <v>0.90827182923727101</v>
      </c>
      <c r="D6918">
        <v>0.42942700112974702</v>
      </c>
      <c r="E6918">
        <v>0.22166809350788699</v>
      </c>
      <c r="F6918">
        <v>0.12770799999999999</v>
      </c>
      <c r="G6918">
        <v>0.37633299999999997</v>
      </c>
      <c r="H6918">
        <v>2.9375573296206401</v>
      </c>
    </row>
    <row r="6919" spans="1:8" x14ac:dyDescent="0.4">
      <c r="A6919">
        <v>6917</v>
      </c>
      <c r="B6919">
        <v>5</v>
      </c>
      <c r="C6919">
        <v>0.83631304703346399</v>
      </c>
      <c r="D6919">
        <v>0.57445018588615604</v>
      </c>
      <c r="E6919">
        <v>0.186100579888341</v>
      </c>
      <c r="F6919">
        <v>7.0729E-2</v>
      </c>
      <c r="G6919">
        <v>0.206455</v>
      </c>
      <c r="H6919">
        <v>2.22029433670515</v>
      </c>
    </row>
    <row r="6920" spans="1:8" x14ac:dyDescent="0.4">
      <c r="A6920">
        <v>6918</v>
      </c>
      <c r="B6920">
        <v>6</v>
      </c>
      <c r="C6920">
        <v>0.40421714528146402</v>
      </c>
      <c r="D6920">
        <v>0.40367490923905303</v>
      </c>
      <c r="E6920">
        <v>0.15927656688547001</v>
      </c>
      <c r="F6920">
        <v>0.101067</v>
      </c>
      <c r="G6920">
        <v>0.27225500000000002</v>
      </c>
      <c r="H6920">
        <v>1.8961248824822701</v>
      </c>
    </row>
    <row r="6921" spans="1:8" x14ac:dyDescent="0.4">
      <c r="A6921">
        <v>6919</v>
      </c>
      <c r="B6921">
        <v>7</v>
      </c>
      <c r="C6921">
        <v>0.48618362208528298</v>
      </c>
      <c r="D6921">
        <v>0.85711728464899495</v>
      </c>
      <c r="E6921">
        <v>0.140076921958905</v>
      </c>
      <c r="F6921">
        <v>7.9163999999999998E-2</v>
      </c>
      <c r="G6921">
        <v>0.23352200000000001</v>
      </c>
      <c r="H6921">
        <v>4.1350592370726602</v>
      </c>
    </row>
    <row r="6922" spans="1:8" x14ac:dyDescent="0.4">
      <c r="A6922">
        <v>6920</v>
      </c>
      <c r="B6922">
        <v>8</v>
      </c>
      <c r="C6922">
        <v>0.60923076680077703</v>
      </c>
      <c r="D6922">
        <v>0.36257355312781198</v>
      </c>
      <c r="E6922">
        <v>0.32026312958591502</v>
      </c>
      <c r="F6922">
        <v>6.6810999999999995E-2</v>
      </c>
      <c r="G6922">
        <v>0.19705900000000001</v>
      </c>
      <c r="H6922">
        <v>2.9857325863178001</v>
      </c>
    </row>
    <row r="6923" spans="1:8" x14ac:dyDescent="0.4">
      <c r="A6923">
        <v>6921</v>
      </c>
      <c r="B6923">
        <v>9</v>
      </c>
      <c r="C6923">
        <v>0.65541522976503097</v>
      </c>
      <c r="D6923">
        <v>0.295846428686587</v>
      </c>
      <c r="E6923">
        <v>0.25012867290040203</v>
      </c>
      <c r="F6923">
        <v>7.5905E-2</v>
      </c>
      <c r="G6923">
        <v>0.20921000000000001</v>
      </c>
      <c r="H6923">
        <v>3.39551713711902</v>
      </c>
    </row>
    <row r="6924" spans="1:8" x14ac:dyDescent="0.4">
      <c r="A6924">
        <v>6922</v>
      </c>
      <c r="B6924">
        <v>10</v>
      </c>
      <c r="C6924">
        <v>0.75024763557207796</v>
      </c>
      <c r="D6924">
        <v>0.63415123905013804</v>
      </c>
      <c r="E6924">
        <v>0.18673724461932201</v>
      </c>
      <c r="F6924">
        <v>8.5376999999999995E-2</v>
      </c>
      <c r="G6924">
        <v>0.26876299999999997</v>
      </c>
      <c r="H6924">
        <v>3.27791401763377</v>
      </c>
    </row>
    <row r="6925" spans="1:8" x14ac:dyDescent="0.4">
      <c r="A6925">
        <v>6923</v>
      </c>
      <c r="B6925">
        <v>11</v>
      </c>
      <c r="C6925">
        <v>0.359044534881787</v>
      </c>
      <c r="D6925">
        <v>0.76516856175505898</v>
      </c>
      <c r="E6925">
        <v>0.21092163632699601</v>
      </c>
      <c r="F6925">
        <v>5.0372E-2</v>
      </c>
      <c r="G6925">
        <v>0.15092700000000001</v>
      </c>
      <c r="H6925">
        <v>5.4223896045286102</v>
      </c>
    </row>
    <row r="6926" spans="1:8" x14ac:dyDescent="0.4">
      <c r="A6926">
        <v>6924</v>
      </c>
      <c r="B6926">
        <v>12</v>
      </c>
      <c r="C6926">
        <v>0.82951620646577096</v>
      </c>
      <c r="D6926">
        <v>0.23512090978176201</v>
      </c>
      <c r="E6926">
        <v>0.31770139411730802</v>
      </c>
      <c r="F6926">
        <v>7.1924000000000002E-2</v>
      </c>
      <c r="G6926">
        <v>0.21043200000000001</v>
      </c>
      <c r="H6926">
        <v>2.5263669215355402</v>
      </c>
    </row>
    <row r="6927" spans="1:8" x14ac:dyDescent="0.4">
      <c r="A6927">
        <v>6925</v>
      </c>
      <c r="B6927">
        <v>13</v>
      </c>
      <c r="C6927">
        <v>0.94385253276471304</v>
      </c>
      <c r="D6927">
        <v>0.35013509655688702</v>
      </c>
      <c r="E6927">
        <v>0.45876059332485403</v>
      </c>
      <c r="F6927">
        <v>9.3887999999999999E-2</v>
      </c>
      <c r="G6927">
        <v>0.303143</v>
      </c>
      <c r="H6927">
        <v>1.61409428680101</v>
      </c>
    </row>
    <row r="6928" spans="1:8" x14ac:dyDescent="0.4">
      <c r="A6928">
        <v>6926</v>
      </c>
      <c r="B6928">
        <v>14</v>
      </c>
      <c r="C6928">
        <v>0.64380761427771405</v>
      </c>
      <c r="D6928">
        <v>0.46140205763615499</v>
      </c>
      <c r="E6928">
        <v>0.21746714572032</v>
      </c>
      <c r="F6928">
        <v>8.6269999999999999E-2</v>
      </c>
      <c r="G6928">
        <v>0.25115799999999999</v>
      </c>
      <c r="H6928">
        <v>5.4167423069942098</v>
      </c>
    </row>
    <row r="6929" spans="1:8" x14ac:dyDescent="0.4">
      <c r="A6929">
        <v>6927</v>
      </c>
      <c r="B6929">
        <v>15</v>
      </c>
      <c r="C6929">
        <v>0.493035811289045</v>
      </c>
      <c r="D6929">
        <v>0.82615851016039799</v>
      </c>
      <c r="E6929">
        <v>0.324072689592031</v>
      </c>
      <c r="F6929">
        <v>7.3777999999999996E-2</v>
      </c>
      <c r="G6929">
        <v>0.24535899999999999</v>
      </c>
      <c r="H6929">
        <v>0.31811856035297598</v>
      </c>
    </row>
    <row r="6930" spans="1:8" x14ac:dyDescent="0.4">
      <c r="A6930">
        <v>6928</v>
      </c>
      <c r="B6930">
        <v>16</v>
      </c>
      <c r="C6930">
        <v>0.69345226615604205</v>
      </c>
      <c r="D6930">
        <v>0.55838324291892505</v>
      </c>
      <c r="E6930">
        <v>0.23244732108240601</v>
      </c>
      <c r="F6930">
        <v>0.118329</v>
      </c>
      <c r="G6930">
        <v>0.36652600000000002</v>
      </c>
      <c r="H6930">
        <v>4.4031300952976604</v>
      </c>
    </row>
    <row r="6931" spans="1:8" x14ac:dyDescent="0.4">
      <c r="A6931">
        <v>6929</v>
      </c>
      <c r="B6931">
        <v>17</v>
      </c>
      <c r="C6931">
        <v>1.02892984578478</v>
      </c>
      <c r="D6931">
        <v>0.24151139626478299</v>
      </c>
      <c r="E6931">
        <v>0.22815054928492801</v>
      </c>
      <c r="F6931">
        <v>0.11588</v>
      </c>
      <c r="G6931">
        <v>0.33280199999999999</v>
      </c>
      <c r="H6931">
        <v>3.0700098858734899</v>
      </c>
    </row>
    <row r="6932" spans="1:8" x14ac:dyDescent="0.4">
      <c r="A6932">
        <v>6930</v>
      </c>
      <c r="B6932">
        <v>18</v>
      </c>
      <c r="C6932">
        <v>0.87435715598623998</v>
      </c>
      <c r="D6932">
        <v>0.30264034233645098</v>
      </c>
      <c r="E6932">
        <v>0.17188251700870799</v>
      </c>
      <c r="F6932">
        <v>0.106393</v>
      </c>
      <c r="G6932">
        <v>0.30352499999999999</v>
      </c>
      <c r="H6932">
        <v>3.8039929729582802</v>
      </c>
    </row>
    <row r="6933" spans="1:8" x14ac:dyDescent="0.4">
      <c r="A6933">
        <v>6931</v>
      </c>
      <c r="B6933">
        <v>19</v>
      </c>
      <c r="C6933">
        <v>1.1038503838897999</v>
      </c>
      <c r="D6933">
        <v>0.30201918285807899</v>
      </c>
      <c r="E6933">
        <v>9.7671005734656202E-2</v>
      </c>
      <c r="F6933">
        <v>0.101565</v>
      </c>
      <c r="G6933">
        <v>0.28422900000000001</v>
      </c>
      <c r="H6933">
        <v>1.9503013128144999</v>
      </c>
    </row>
    <row r="6934" spans="1:8" x14ac:dyDescent="0.4">
      <c r="A6934">
        <v>6932</v>
      </c>
      <c r="B6934">
        <v>20</v>
      </c>
      <c r="C6934">
        <v>0.96283238964247297</v>
      </c>
      <c r="D6934">
        <v>0.35707053629140001</v>
      </c>
      <c r="E6934">
        <v>0.28442138960191099</v>
      </c>
      <c r="F6934">
        <v>8.5608000000000004E-2</v>
      </c>
      <c r="G6934">
        <v>0.25919700000000001</v>
      </c>
      <c r="H6934">
        <v>3.5704023649163101</v>
      </c>
    </row>
    <row r="6935" spans="1:8" x14ac:dyDescent="0.4">
      <c r="A6935">
        <v>6933</v>
      </c>
      <c r="B6935">
        <v>21</v>
      </c>
      <c r="C6935">
        <v>0.73056480536664703</v>
      </c>
      <c r="D6935">
        <v>0.50536477636779298</v>
      </c>
      <c r="E6935">
        <v>0.12742880583208099</v>
      </c>
      <c r="F6935">
        <v>8.8734999999999994E-2</v>
      </c>
      <c r="G6935">
        <v>0.25829800000000003</v>
      </c>
      <c r="H6935">
        <v>4.42288660787273</v>
      </c>
    </row>
    <row r="6936" spans="1:8" x14ac:dyDescent="0.4">
      <c r="A6936">
        <v>6934</v>
      </c>
      <c r="B6936">
        <v>22</v>
      </c>
      <c r="C6936">
        <v>0.68742341088499104</v>
      </c>
      <c r="D6936">
        <v>0.42482489494995601</v>
      </c>
      <c r="E6936">
        <v>0.33623986411489698</v>
      </c>
      <c r="F6936">
        <v>6.3177999999999998E-2</v>
      </c>
      <c r="G6936">
        <v>0.18842400000000001</v>
      </c>
      <c r="H6936">
        <v>3.21238953081658</v>
      </c>
    </row>
    <row r="6937" spans="1:8" x14ac:dyDescent="0.4">
      <c r="A6937">
        <v>6935</v>
      </c>
      <c r="B6937">
        <v>23</v>
      </c>
      <c r="C6937">
        <v>0.57092041139053695</v>
      </c>
      <c r="D6937">
        <v>0.39829132613206902</v>
      </c>
      <c r="E6937">
        <v>0.18804283612148801</v>
      </c>
      <c r="F6937">
        <v>7.1589E-2</v>
      </c>
      <c r="G6937">
        <v>0.20291100000000001</v>
      </c>
      <c r="H6937">
        <v>4.0375920291194598</v>
      </c>
    </row>
    <row r="6938" spans="1:8" x14ac:dyDescent="0.4">
      <c r="A6938">
        <v>6936</v>
      </c>
      <c r="B6938">
        <v>24</v>
      </c>
      <c r="C6938">
        <v>0.78428883156267704</v>
      </c>
      <c r="D6938">
        <v>0.56990516854661499</v>
      </c>
      <c r="E6938">
        <v>0.20213088463089801</v>
      </c>
      <c r="F6938">
        <v>9.5380999999999994E-2</v>
      </c>
      <c r="G6938">
        <v>0.28551700000000002</v>
      </c>
      <c r="H6938">
        <v>5.52741485955233</v>
      </c>
    </row>
    <row r="6939" spans="1:8" x14ac:dyDescent="0.4">
      <c r="A6939">
        <v>6937</v>
      </c>
      <c r="B6939">
        <v>25</v>
      </c>
      <c r="C6939">
        <v>0.987427338682342</v>
      </c>
      <c r="D6939">
        <v>0.56649982637128304</v>
      </c>
      <c r="E6939">
        <v>0.116833930741993</v>
      </c>
      <c r="F6939">
        <v>0.15015599999999901</v>
      </c>
      <c r="G6939">
        <v>0.45544499999999999</v>
      </c>
      <c r="H6939">
        <v>2.5853144487355801</v>
      </c>
    </row>
    <row r="6940" spans="1:8" x14ac:dyDescent="0.4">
      <c r="A6940">
        <v>6938</v>
      </c>
      <c r="B6940">
        <v>26</v>
      </c>
      <c r="C6940">
        <v>0.77145993238267196</v>
      </c>
      <c r="D6940">
        <v>0.44497374952997598</v>
      </c>
      <c r="E6940">
        <v>0.14534319313826699</v>
      </c>
      <c r="F6940">
        <v>0.12439699999999999</v>
      </c>
      <c r="G6940">
        <v>0.37152600000000002</v>
      </c>
      <c r="H6940">
        <v>4.8459164846703597</v>
      </c>
    </row>
    <row r="6941" spans="1:8" x14ac:dyDescent="0.4">
      <c r="A6941">
        <v>6939</v>
      </c>
      <c r="B6941">
        <v>27</v>
      </c>
      <c r="C6941">
        <v>0.81764137481448695</v>
      </c>
      <c r="D6941">
        <v>0.55292732675957601</v>
      </c>
      <c r="E6941">
        <v>0.123508695893761</v>
      </c>
      <c r="F6941">
        <v>0.11812599999999999</v>
      </c>
      <c r="G6941">
        <v>0.35241400000000001</v>
      </c>
      <c r="H6941">
        <v>5.2180913740083099</v>
      </c>
    </row>
    <row r="6942" spans="1:8" x14ac:dyDescent="0.4">
      <c r="A6942">
        <v>6940</v>
      </c>
      <c r="B6942">
        <v>28</v>
      </c>
      <c r="C6942">
        <v>0.99208281740930304</v>
      </c>
      <c r="D6942">
        <v>0.296229630864903</v>
      </c>
      <c r="E6942">
        <v>0.312190733610127</v>
      </c>
      <c r="F6942">
        <v>8.5188E-2</v>
      </c>
      <c r="G6942">
        <v>0.25364999999999999</v>
      </c>
      <c r="H6942">
        <v>1.37482710518086</v>
      </c>
    </row>
    <row r="6943" spans="1:8" x14ac:dyDescent="0.4">
      <c r="A6943">
        <v>6941</v>
      </c>
      <c r="B6943">
        <v>29</v>
      </c>
      <c r="C6943">
        <v>0.79728717380549496</v>
      </c>
      <c r="D6943">
        <v>0.65576514768518301</v>
      </c>
      <c r="E6943">
        <v>5.4659928399208899E-2</v>
      </c>
      <c r="F6943">
        <v>0.114824</v>
      </c>
      <c r="G6943">
        <v>0.34584700000000002</v>
      </c>
      <c r="H6943">
        <v>2.2642437164141498</v>
      </c>
    </row>
    <row r="6944" spans="1:8" x14ac:dyDescent="0.4">
      <c r="A6944">
        <v>6942</v>
      </c>
      <c r="B6944">
        <v>30</v>
      </c>
      <c r="C6944">
        <v>0.948181452477322</v>
      </c>
      <c r="D6944">
        <v>0.33256983410123298</v>
      </c>
      <c r="E6944">
        <v>0.30750955993693102</v>
      </c>
      <c r="F6944">
        <v>0.119556</v>
      </c>
      <c r="G6944">
        <v>0.35534399999999999</v>
      </c>
      <c r="H6944">
        <v>1.3665389160547099</v>
      </c>
    </row>
    <row r="6945" spans="1:8" x14ac:dyDescent="0.4">
      <c r="A6945">
        <v>6943</v>
      </c>
      <c r="B6945">
        <v>31</v>
      </c>
      <c r="C6945">
        <v>0.46142166739684798</v>
      </c>
      <c r="D6945">
        <v>0.70580341337628605</v>
      </c>
      <c r="E6945">
        <v>0.17623731213057001</v>
      </c>
      <c r="F6945">
        <v>9.8747000000000001E-2</v>
      </c>
      <c r="G6945">
        <v>0.31121900000000002</v>
      </c>
      <c r="H6945">
        <v>7.7926770076720002</v>
      </c>
    </row>
    <row r="6946" spans="1:8" x14ac:dyDescent="0.4">
      <c r="A6946">
        <v>6944</v>
      </c>
      <c r="B6946">
        <v>32</v>
      </c>
      <c r="C6946">
        <v>0.446378620466511</v>
      </c>
      <c r="D6946">
        <v>0.26499524097828298</v>
      </c>
      <c r="E6946">
        <v>0.28376473104635302</v>
      </c>
      <c r="F6946">
        <v>6.2095999999999998E-2</v>
      </c>
      <c r="G6946">
        <v>0.174648</v>
      </c>
      <c r="H6946">
        <v>2.16817217648437</v>
      </c>
    </row>
    <row r="6947" spans="1:8" x14ac:dyDescent="0.4">
      <c r="A6947">
        <v>6945</v>
      </c>
      <c r="B6947">
        <v>33</v>
      </c>
      <c r="C6947">
        <v>0.43228850346164499</v>
      </c>
      <c r="D6947">
        <v>0.63307182054293198</v>
      </c>
      <c r="E6947">
        <v>0.40110623135830098</v>
      </c>
      <c r="F6947">
        <v>6.5285999999999997E-2</v>
      </c>
      <c r="G6947">
        <v>0.21938299999999999</v>
      </c>
      <c r="H6947">
        <v>3.37189281794365</v>
      </c>
    </row>
    <row r="6948" spans="1:8" x14ac:dyDescent="0.4">
      <c r="A6948">
        <v>6946</v>
      </c>
      <c r="B6948">
        <v>34</v>
      </c>
      <c r="C6948">
        <v>0.24583630878683299</v>
      </c>
      <c r="D6948">
        <v>0.71508131168128297</v>
      </c>
      <c r="E6948">
        <v>0.24898181427994101</v>
      </c>
      <c r="F6948">
        <v>7.5813999999999895E-2</v>
      </c>
      <c r="G6948">
        <v>0.23386999999999999</v>
      </c>
      <c r="H6948">
        <v>8.3146840175980206</v>
      </c>
    </row>
    <row r="6949" spans="1:8" x14ac:dyDescent="0.4">
      <c r="A6949">
        <v>6947</v>
      </c>
      <c r="B6949">
        <v>35</v>
      </c>
      <c r="C6949">
        <v>0.97743964465024102</v>
      </c>
      <c r="D6949">
        <v>0.23276777577434701</v>
      </c>
      <c r="E6949">
        <v>0.27051267975479298</v>
      </c>
      <c r="F6949">
        <v>0.111441</v>
      </c>
      <c r="G6949">
        <v>0.31371599999999999</v>
      </c>
      <c r="H6949">
        <v>3.0609284620210002</v>
      </c>
    </row>
    <row r="6950" spans="1:8" x14ac:dyDescent="0.4">
      <c r="A6950">
        <v>6948</v>
      </c>
      <c r="B6950">
        <v>36</v>
      </c>
      <c r="C6950">
        <v>0.53854451708208995</v>
      </c>
      <c r="D6950">
        <v>0.46960404708744702</v>
      </c>
      <c r="E6950">
        <v>0.12921179836469601</v>
      </c>
      <c r="F6950">
        <v>6.1540999999999998E-2</v>
      </c>
      <c r="G6950">
        <v>0.17246</v>
      </c>
      <c r="H6950">
        <v>2.8364972591231501</v>
      </c>
    </row>
    <row r="6951" spans="1:8" x14ac:dyDescent="0.4">
      <c r="A6951">
        <v>6949</v>
      </c>
      <c r="B6951">
        <v>37</v>
      </c>
      <c r="C6951">
        <v>0.89833401365121002</v>
      </c>
      <c r="D6951">
        <v>0.45770704390793698</v>
      </c>
      <c r="E6951">
        <v>0.18124898083105301</v>
      </c>
      <c r="F6951">
        <v>5.4828000000000002E-2</v>
      </c>
      <c r="G6951">
        <v>0.163378</v>
      </c>
      <c r="H6951">
        <v>0.32023953573006803</v>
      </c>
    </row>
    <row r="6952" spans="1:8" x14ac:dyDescent="0.4">
      <c r="A6952">
        <v>6950</v>
      </c>
      <c r="B6952">
        <v>38</v>
      </c>
      <c r="C6952">
        <v>1.0680734877760101</v>
      </c>
      <c r="D6952">
        <v>0.472655826841066</v>
      </c>
      <c r="E6952">
        <v>0.170472591438217</v>
      </c>
      <c r="F6952">
        <v>9.0161000000000005E-2</v>
      </c>
      <c r="G6952">
        <v>0.26677400000000001</v>
      </c>
      <c r="H6952">
        <v>1.7634555507741001</v>
      </c>
    </row>
    <row r="6953" spans="1:8" x14ac:dyDescent="0.4">
      <c r="A6953">
        <v>6951</v>
      </c>
      <c r="B6953">
        <v>39</v>
      </c>
      <c r="C6953">
        <v>0.34732949952038999</v>
      </c>
      <c r="D6953">
        <v>0.49207982387084698</v>
      </c>
      <c r="E6953">
        <v>0.210335976101824</v>
      </c>
      <c r="F6953">
        <v>8.8859999999999995E-2</v>
      </c>
      <c r="G6953">
        <v>0.25062899999999999</v>
      </c>
      <c r="H6953">
        <v>6.3410301139325904</v>
      </c>
    </row>
    <row r="6954" spans="1:8" x14ac:dyDescent="0.4">
      <c r="A6954">
        <v>6952</v>
      </c>
      <c r="B6954">
        <v>40</v>
      </c>
      <c r="C6954">
        <v>0.399417554338724</v>
      </c>
      <c r="D6954">
        <v>0.27329917212780303</v>
      </c>
      <c r="E6954">
        <v>0.26442582797927799</v>
      </c>
      <c r="F6954">
        <v>5.7085999999999998E-2</v>
      </c>
      <c r="G6954">
        <v>0.15138699999999999</v>
      </c>
      <c r="H6954">
        <v>3.5804768426984599</v>
      </c>
    </row>
    <row r="6955" spans="1:8" x14ac:dyDescent="0.4">
      <c r="A6955">
        <v>6953</v>
      </c>
      <c r="B6955">
        <v>41</v>
      </c>
      <c r="C6955">
        <v>0.554912225656083</v>
      </c>
      <c r="D6955">
        <v>0.39516834053202299</v>
      </c>
      <c r="E6955">
        <v>0.27496957894128299</v>
      </c>
      <c r="F6955">
        <v>5.5578000000000002E-2</v>
      </c>
      <c r="G6955">
        <v>0.160028</v>
      </c>
      <c r="H6955">
        <v>4.1032939947071796</v>
      </c>
    </row>
    <row r="6956" spans="1:8" x14ac:dyDescent="0.4">
      <c r="A6956">
        <v>6954</v>
      </c>
      <c r="B6956">
        <v>42</v>
      </c>
      <c r="C6956">
        <v>0.93465017741415302</v>
      </c>
      <c r="D6956">
        <v>0.36086583688480101</v>
      </c>
      <c r="E6956">
        <v>0.193276267671389</v>
      </c>
      <c r="F6956">
        <v>6.4815999999999999E-2</v>
      </c>
      <c r="G6956">
        <v>0.18388399999999999</v>
      </c>
      <c r="H6956">
        <v>2.1912235139610901</v>
      </c>
    </row>
    <row r="6957" spans="1:8" x14ac:dyDescent="0.4">
      <c r="A6957">
        <v>6955</v>
      </c>
      <c r="B6957">
        <v>43</v>
      </c>
      <c r="C6957">
        <v>0.50399871717284395</v>
      </c>
      <c r="D6957">
        <v>0.40763708967147999</v>
      </c>
      <c r="E6957">
        <v>0.25417145731914997</v>
      </c>
      <c r="F6957">
        <v>5.8878E-2</v>
      </c>
      <c r="G6957">
        <v>0.16892699999999999</v>
      </c>
      <c r="H6957">
        <v>3.4073583697534602</v>
      </c>
    </row>
    <row r="6958" spans="1:8" x14ac:dyDescent="0.4">
      <c r="A6958">
        <v>6956</v>
      </c>
      <c r="B6958">
        <v>44</v>
      </c>
      <c r="C6958">
        <v>0.89160144892542104</v>
      </c>
      <c r="D6958">
        <v>0.38431922626220399</v>
      </c>
      <c r="E6958">
        <v>0.206676334723505</v>
      </c>
      <c r="F6958">
        <v>6.2534000000000006E-2</v>
      </c>
      <c r="G6958">
        <v>0.187358</v>
      </c>
      <c r="H6958">
        <v>1.86765136611092</v>
      </c>
    </row>
    <row r="6959" spans="1:8" x14ac:dyDescent="0.4">
      <c r="A6959">
        <v>6957</v>
      </c>
      <c r="B6959">
        <v>45</v>
      </c>
      <c r="C6959">
        <v>0.76873097278096003</v>
      </c>
      <c r="D6959">
        <v>0.38432700315603702</v>
      </c>
      <c r="E6959">
        <v>0.25969803049114398</v>
      </c>
      <c r="F6959">
        <v>7.7481999999999995E-2</v>
      </c>
      <c r="G6959">
        <v>0.225914</v>
      </c>
      <c r="H6959">
        <v>3.4282242634473299</v>
      </c>
    </row>
    <row r="6960" spans="1:8" x14ac:dyDescent="0.4">
      <c r="A6960">
        <v>6958</v>
      </c>
      <c r="B6960">
        <v>46</v>
      </c>
      <c r="C6960">
        <v>0.29193820843366303</v>
      </c>
      <c r="D6960">
        <v>0.76413477962516296</v>
      </c>
      <c r="E6960">
        <v>0.191969174246758</v>
      </c>
      <c r="F6960">
        <v>8.3148E-2</v>
      </c>
      <c r="G6960">
        <v>0.26125700000000002</v>
      </c>
      <c r="H6960">
        <v>5.15554133453597</v>
      </c>
    </row>
    <row r="6961" spans="1:8" x14ac:dyDescent="0.4">
      <c r="A6961">
        <v>6959</v>
      </c>
      <c r="B6961">
        <v>47</v>
      </c>
      <c r="C6961">
        <v>0.67999364250995098</v>
      </c>
      <c r="D6961">
        <v>0.48104418683016797</v>
      </c>
      <c r="E6961">
        <v>0.197108388861721</v>
      </c>
      <c r="F6961">
        <v>7.1794999999999998E-2</v>
      </c>
      <c r="G6961">
        <v>0.209123</v>
      </c>
      <c r="H6961">
        <v>2.7502940629272699</v>
      </c>
    </row>
    <row r="6962" spans="1:8" x14ac:dyDescent="0.4">
      <c r="A6962">
        <v>6960</v>
      </c>
      <c r="B6962">
        <v>48</v>
      </c>
      <c r="C6962">
        <v>0.71601976641334497</v>
      </c>
      <c r="D6962">
        <v>0.28294015582140303</v>
      </c>
      <c r="E6962">
        <v>0.23098364894532999</v>
      </c>
      <c r="F6962">
        <v>9.2229000000000005E-2</v>
      </c>
      <c r="G6962">
        <v>0.25846799999999998</v>
      </c>
      <c r="H6962">
        <v>6.43557314804392</v>
      </c>
    </row>
    <row r="6963" spans="1:8" x14ac:dyDescent="0.4">
      <c r="A6963">
        <v>6961</v>
      </c>
      <c r="B6963">
        <v>49</v>
      </c>
      <c r="C6963">
        <v>0.61668256168206004</v>
      </c>
      <c r="D6963">
        <v>0.39938345704661599</v>
      </c>
      <c r="E6963">
        <v>0.21128029990889999</v>
      </c>
      <c r="F6963">
        <v>7.4798000000000003E-2</v>
      </c>
      <c r="G6963">
        <v>0.21348800000000001</v>
      </c>
      <c r="H6963">
        <v>4.9013020184640697</v>
      </c>
    </row>
    <row r="6964" spans="1:8" x14ac:dyDescent="0.4">
      <c r="A6964">
        <v>6962</v>
      </c>
      <c r="B6964">
        <v>50</v>
      </c>
      <c r="C6964">
        <v>0.77755805276469103</v>
      </c>
      <c r="D6964">
        <v>0.482016226895017</v>
      </c>
      <c r="E6964">
        <v>0.25860706483610402</v>
      </c>
      <c r="F6964">
        <v>9.7711999999999993E-2</v>
      </c>
      <c r="G6964">
        <v>0.30138900000000002</v>
      </c>
      <c r="H6964">
        <v>3.10082195311178</v>
      </c>
    </row>
    <row r="6965" spans="1:8" x14ac:dyDescent="0.4">
      <c r="A6965">
        <v>6963</v>
      </c>
      <c r="B6965">
        <v>51</v>
      </c>
      <c r="C6965">
        <v>0.82179952072178097</v>
      </c>
      <c r="D6965">
        <v>0.455736482189673</v>
      </c>
      <c r="E6965">
        <v>0.28182435863812999</v>
      </c>
      <c r="F6965">
        <v>8.0166000000000001E-2</v>
      </c>
      <c r="G6965">
        <v>0.24277199999999999</v>
      </c>
      <c r="H6965">
        <v>2.4487342185619001</v>
      </c>
    </row>
    <row r="6966" spans="1:8" x14ac:dyDescent="0.4">
      <c r="A6966">
        <v>6964</v>
      </c>
      <c r="B6966">
        <v>52</v>
      </c>
      <c r="C6966">
        <v>0.74371465422494698</v>
      </c>
      <c r="D6966">
        <v>0.69125250883310996</v>
      </c>
      <c r="E6966">
        <v>0.19788918776949699</v>
      </c>
      <c r="F6966">
        <v>7.7498999999999998E-2</v>
      </c>
      <c r="G6966">
        <v>0.24332300000000001</v>
      </c>
      <c r="H6966">
        <v>3.3543721556732402</v>
      </c>
    </row>
    <row r="6967" spans="1:8" x14ac:dyDescent="0.4">
      <c r="A6967">
        <v>6965</v>
      </c>
      <c r="B6967">
        <v>53</v>
      </c>
      <c r="C6967">
        <v>0.89060995913099295</v>
      </c>
      <c r="D6967">
        <v>0.51499743241734297</v>
      </c>
      <c r="E6967">
        <v>0.28019008609743701</v>
      </c>
      <c r="F6967">
        <v>9.9838999999999997E-2</v>
      </c>
      <c r="G6967">
        <v>0.32250600000000001</v>
      </c>
      <c r="H6967">
        <v>2.4859854909972801</v>
      </c>
    </row>
    <row r="6968" spans="1:8" x14ac:dyDescent="0.4">
      <c r="A6968">
        <v>6966</v>
      </c>
      <c r="B6968">
        <v>54</v>
      </c>
      <c r="C6968">
        <v>0.65189087680587099</v>
      </c>
      <c r="D6968">
        <v>0.60201051812281003</v>
      </c>
      <c r="E6968">
        <v>0.15668872978061699</v>
      </c>
      <c r="F6968">
        <v>5.5275999999999999E-2</v>
      </c>
      <c r="G6968">
        <v>0.165829</v>
      </c>
      <c r="H6968">
        <v>2.65402831475852</v>
      </c>
    </row>
    <row r="6969" spans="1:8" x14ac:dyDescent="0.4">
      <c r="A6969">
        <v>6967</v>
      </c>
      <c r="B6969">
        <v>55</v>
      </c>
      <c r="C6969">
        <v>0.46118881005891299</v>
      </c>
      <c r="D6969">
        <v>0.62792952903292198</v>
      </c>
      <c r="E6969">
        <v>0.23758890529422999</v>
      </c>
      <c r="F6969">
        <v>6.1577E-2</v>
      </c>
      <c r="G6969">
        <v>0.193777</v>
      </c>
      <c r="H6969">
        <v>4.0697055973866201</v>
      </c>
    </row>
    <row r="6970" spans="1:8" x14ac:dyDescent="0.4">
      <c r="A6970">
        <v>6968</v>
      </c>
      <c r="B6970">
        <v>56</v>
      </c>
      <c r="C6970">
        <v>0.92089045755343601</v>
      </c>
      <c r="D6970">
        <v>0.44912145190484598</v>
      </c>
      <c r="E6970">
        <v>0.26331434071430598</v>
      </c>
      <c r="F6970">
        <v>0.10100000000000001</v>
      </c>
      <c r="G6970">
        <v>0.30252899999999999</v>
      </c>
      <c r="H6970">
        <v>2.5623093330617501</v>
      </c>
    </row>
    <row r="6971" spans="1:8" x14ac:dyDescent="0.4">
      <c r="A6971">
        <v>6969</v>
      </c>
      <c r="B6971">
        <v>57</v>
      </c>
      <c r="C6971">
        <v>0.64899360658502703</v>
      </c>
      <c r="D6971">
        <v>0.51612290169601804</v>
      </c>
      <c r="E6971">
        <v>0.180049982866678</v>
      </c>
      <c r="F6971">
        <v>8.2396999999999998E-2</v>
      </c>
      <c r="G6971">
        <v>0.24524499999999999</v>
      </c>
      <c r="H6971">
        <v>2.9692092872656901</v>
      </c>
    </row>
    <row r="6972" spans="1:8" x14ac:dyDescent="0.4">
      <c r="A6972">
        <v>6970</v>
      </c>
      <c r="B6972">
        <v>58</v>
      </c>
      <c r="C6972">
        <v>0.55852065146581797</v>
      </c>
      <c r="D6972">
        <v>0.58517528073948299</v>
      </c>
      <c r="E6972">
        <v>0.15937561194379499</v>
      </c>
      <c r="F6972">
        <v>9.4103999999999993E-2</v>
      </c>
      <c r="G6972">
        <v>0.26845799999999997</v>
      </c>
      <c r="H6972">
        <v>4.8579938293086604</v>
      </c>
    </row>
    <row r="6973" spans="1:8" x14ac:dyDescent="0.4">
      <c r="A6973">
        <v>6971</v>
      </c>
      <c r="B6973">
        <v>59</v>
      </c>
      <c r="C6973">
        <v>0.58432917572850895</v>
      </c>
      <c r="D6973">
        <v>0.46891354787163497</v>
      </c>
      <c r="E6973">
        <v>0.20819351519199</v>
      </c>
      <c r="F6973">
        <v>9.5364000000000004E-2</v>
      </c>
      <c r="G6973">
        <v>0.271949</v>
      </c>
      <c r="H6973">
        <v>5.12273608550157</v>
      </c>
    </row>
    <row r="6974" spans="1:8" x14ac:dyDescent="0.4">
      <c r="A6974">
        <v>6972</v>
      </c>
      <c r="B6974">
        <v>60</v>
      </c>
      <c r="C6974">
        <v>1.18223757529365</v>
      </c>
      <c r="D6974">
        <v>0.40221200699778997</v>
      </c>
      <c r="E6974">
        <v>0.19921725852385899</v>
      </c>
      <c r="F6974">
        <v>9.4690999999999997E-2</v>
      </c>
      <c r="G6974">
        <v>0.28238999999999997</v>
      </c>
      <c r="H6974">
        <v>1.16190417418692</v>
      </c>
    </row>
    <row r="6975" spans="1:8" x14ac:dyDescent="0.4">
      <c r="A6975">
        <v>6973</v>
      </c>
      <c r="B6975">
        <v>61</v>
      </c>
      <c r="C6975">
        <v>0.60111181488494403</v>
      </c>
      <c r="D6975">
        <v>0.57555134600408397</v>
      </c>
      <c r="E6975">
        <v>0.281091491892979</v>
      </c>
      <c r="F6975">
        <v>8.9687000000000003E-2</v>
      </c>
      <c r="G6975">
        <v>0.268229</v>
      </c>
      <c r="H6975">
        <v>5.5875313834733804</v>
      </c>
    </row>
    <row r="6976" spans="1:8" x14ac:dyDescent="0.4">
      <c r="A6976">
        <v>6974</v>
      </c>
      <c r="B6976">
        <v>62</v>
      </c>
      <c r="C6976">
        <v>0.80007139882324496</v>
      </c>
      <c r="D6976">
        <v>0.51498623818392897</v>
      </c>
      <c r="E6976">
        <v>0.17486185308618701</v>
      </c>
      <c r="F6976">
        <v>5.2678999999999997E-2</v>
      </c>
      <c r="G6976">
        <v>0.151008</v>
      </c>
      <c r="H6976">
        <v>1.86704665600755</v>
      </c>
    </row>
    <row r="6977" spans="1:8" x14ac:dyDescent="0.4">
      <c r="A6977">
        <v>6975</v>
      </c>
      <c r="B6977">
        <v>63</v>
      </c>
      <c r="C6977">
        <v>0.58479377657258502</v>
      </c>
      <c r="D6977">
        <v>0.41210888612149899</v>
      </c>
      <c r="E6977">
        <v>0.19124454546435599</v>
      </c>
      <c r="F6977">
        <v>6.6289000000000001E-2</v>
      </c>
      <c r="G6977">
        <v>0.189248</v>
      </c>
      <c r="H6977">
        <v>4.0983506666584804</v>
      </c>
    </row>
    <row r="6978" spans="1:8" x14ac:dyDescent="0.4">
      <c r="A6978">
        <v>6976</v>
      </c>
      <c r="B6978">
        <v>64</v>
      </c>
      <c r="C6978">
        <v>0.64221740263910598</v>
      </c>
      <c r="D6978">
        <v>0.41648196106388702</v>
      </c>
      <c r="E6978">
        <v>0.209567913293595</v>
      </c>
      <c r="F6978">
        <v>5.4960000000000002E-2</v>
      </c>
      <c r="G6978">
        <v>0.155746</v>
      </c>
      <c r="H6978">
        <v>1.9867394790872801</v>
      </c>
    </row>
    <row r="6979" spans="1:8" x14ac:dyDescent="0.4">
      <c r="A6979">
        <v>6977</v>
      </c>
      <c r="B6979">
        <v>65</v>
      </c>
      <c r="C6979">
        <v>0.45821411927751898</v>
      </c>
      <c r="D6979">
        <v>0.53307514338845097</v>
      </c>
      <c r="E6979">
        <v>0.17439740586333199</v>
      </c>
      <c r="F6979">
        <v>5.8785999999999998E-2</v>
      </c>
      <c r="G6979">
        <v>0.166633</v>
      </c>
      <c r="H6979">
        <v>4.3747771077393098</v>
      </c>
    </row>
    <row r="6980" spans="1:8" x14ac:dyDescent="0.4">
      <c r="A6980">
        <v>6978</v>
      </c>
      <c r="B6980">
        <v>66</v>
      </c>
      <c r="C6980">
        <v>0.61455054263724496</v>
      </c>
      <c r="D6980">
        <v>0.60646787103681199</v>
      </c>
      <c r="E6980">
        <v>0.20543823982815901</v>
      </c>
      <c r="F6980">
        <v>6.4427999999999999E-2</v>
      </c>
      <c r="G6980">
        <v>0.20721200000000001</v>
      </c>
      <c r="H6980">
        <v>3.68698824596227</v>
      </c>
    </row>
    <row r="6981" spans="1:8" x14ac:dyDescent="0.4">
      <c r="A6981">
        <v>6979</v>
      </c>
      <c r="B6981">
        <v>67</v>
      </c>
      <c r="C6981">
        <v>0.72391821487089503</v>
      </c>
      <c r="D6981">
        <v>0.23836081093794401</v>
      </c>
      <c r="E6981">
        <v>0.465621090558758</v>
      </c>
      <c r="F6981">
        <v>8.8996000000000006E-2</v>
      </c>
      <c r="G6981">
        <v>0.26905200000000001</v>
      </c>
      <c r="H6981">
        <v>4.0060867396630302</v>
      </c>
    </row>
    <row r="6982" spans="1:8" x14ac:dyDescent="0.4">
      <c r="A6982">
        <v>6980</v>
      </c>
      <c r="B6982">
        <v>68</v>
      </c>
      <c r="C6982">
        <v>0.57625978843159298</v>
      </c>
      <c r="D6982">
        <v>0.45386804444155898</v>
      </c>
      <c r="E6982">
        <v>0.25032637317275103</v>
      </c>
      <c r="F6982">
        <v>5.2818999999999998E-2</v>
      </c>
      <c r="G6982">
        <v>0.156917</v>
      </c>
      <c r="H6982">
        <v>4.1919861268038501</v>
      </c>
    </row>
    <row r="6983" spans="1:8" x14ac:dyDescent="0.4">
      <c r="A6983">
        <v>6981</v>
      </c>
      <c r="B6983">
        <v>69</v>
      </c>
      <c r="C6983">
        <v>0.32692407967563503</v>
      </c>
      <c r="D6983">
        <v>0.83893523971323203</v>
      </c>
      <c r="E6983">
        <v>0.15403690336289</v>
      </c>
      <c r="F6983">
        <v>9.2409000000000005E-2</v>
      </c>
      <c r="G6983">
        <v>0.28501700000000002</v>
      </c>
      <c r="H6983">
        <v>5.0986993442336797</v>
      </c>
    </row>
    <row r="6984" spans="1:8" x14ac:dyDescent="0.4">
      <c r="A6984">
        <v>6982</v>
      </c>
      <c r="B6984">
        <v>70</v>
      </c>
      <c r="C6984">
        <v>0.522145663045264</v>
      </c>
      <c r="D6984">
        <v>0.31609698305004102</v>
      </c>
      <c r="E6984">
        <v>0.30423035615363803</v>
      </c>
      <c r="F6984">
        <v>6.1277999999999999E-2</v>
      </c>
      <c r="G6984">
        <v>0.18118200000000001</v>
      </c>
      <c r="H6984">
        <v>4.5280682648684696</v>
      </c>
    </row>
    <row r="6985" spans="1:8" x14ac:dyDescent="0.4">
      <c r="A6985">
        <v>6983</v>
      </c>
      <c r="B6985">
        <v>71</v>
      </c>
      <c r="C6985">
        <v>0.648366517792622</v>
      </c>
      <c r="D6985">
        <v>0.472059768776315</v>
      </c>
      <c r="E6985">
        <v>0.30954165924088101</v>
      </c>
      <c r="F6985">
        <v>6.3324000000000005E-2</v>
      </c>
      <c r="G6985">
        <v>0.19767000000000001</v>
      </c>
      <c r="H6985">
        <v>2.71123010917553</v>
      </c>
    </row>
    <row r="6986" spans="1:8" x14ac:dyDescent="0.4">
      <c r="A6986">
        <v>6984</v>
      </c>
      <c r="B6986">
        <v>72</v>
      </c>
      <c r="C6986">
        <v>0.28813077987432101</v>
      </c>
      <c r="D6986">
        <v>0.81306312299574501</v>
      </c>
      <c r="E6986">
        <v>0.34547114747097901</v>
      </c>
      <c r="F6986">
        <v>6.6770999999999997E-2</v>
      </c>
      <c r="G6986">
        <v>0.217973</v>
      </c>
      <c r="H6986">
        <v>3.5166155892819702</v>
      </c>
    </row>
    <row r="6987" spans="1:8" x14ac:dyDescent="0.4">
      <c r="A6987">
        <v>6985</v>
      </c>
      <c r="B6987">
        <v>73</v>
      </c>
      <c r="C6987">
        <v>0.74223440977839505</v>
      </c>
      <c r="D6987">
        <v>0.53890159450522501</v>
      </c>
      <c r="E6987">
        <v>0.11246796342429199</v>
      </c>
      <c r="F6987">
        <v>8.3030999999999994E-2</v>
      </c>
      <c r="G6987">
        <v>0.25128800000000001</v>
      </c>
      <c r="H6987">
        <v>3.8699848527093699</v>
      </c>
    </row>
    <row r="6988" spans="1:8" x14ac:dyDescent="0.4">
      <c r="A6988">
        <v>6986</v>
      </c>
      <c r="B6988">
        <v>74</v>
      </c>
      <c r="C6988">
        <v>0.34008985200092801</v>
      </c>
      <c r="D6988">
        <v>0.60924573642545399</v>
      </c>
      <c r="E6988">
        <v>0.22827786878459</v>
      </c>
      <c r="F6988">
        <v>5.4989000000000003E-2</v>
      </c>
      <c r="G6988">
        <v>0.15868199999999999</v>
      </c>
      <c r="H6988">
        <v>4.1792224355880103</v>
      </c>
    </row>
    <row r="6989" spans="1:8" x14ac:dyDescent="0.4">
      <c r="A6989">
        <v>6987</v>
      </c>
      <c r="B6989">
        <v>75</v>
      </c>
      <c r="C6989">
        <v>0.68431333090064395</v>
      </c>
      <c r="D6989">
        <v>0.37377650090136599</v>
      </c>
      <c r="E6989">
        <v>0.14736486395359499</v>
      </c>
      <c r="F6989">
        <v>8.7938000000000002E-2</v>
      </c>
      <c r="G6989">
        <v>0.24775</v>
      </c>
      <c r="H6989">
        <v>6.99630891463491</v>
      </c>
    </row>
    <row r="6990" spans="1:8" x14ac:dyDescent="0.4">
      <c r="A6990">
        <v>6988</v>
      </c>
      <c r="B6990">
        <v>76</v>
      </c>
      <c r="C6990">
        <v>0.77254180218734503</v>
      </c>
      <c r="D6990">
        <v>0.27761595304931402</v>
      </c>
      <c r="E6990">
        <v>0.157164600419128</v>
      </c>
      <c r="F6990">
        <v>7.2358000000000006E-2</v>
      </c>
      <c r="G6990">
        <v>0.188137</v>
      </c>
      <c r="H6990">
        <v>2.9657763765665099</v>
      </c>
    </row>
    <row r="6991" spans="1:8" x14ac:dyDescent="0.4">
      <c r="A6991">
        <v>6989</v>
      </c>
      <c r="B6991">
        <v>77</v>
      </c>
      <c r="C6991">
        <v>0.87039065273723204</v>
      </c>
      <c r="D6991">
        <v>0.57760705945761504</v>
      </c>
      <c r="E6991">
        <v>0.16384164845603699</v>
      </c>
      <c r="F6991">
        <v>7.775E-2</v>
      </c>
      <c r="G6991">
        <v>0.23788000000000001</v>
      </c>
      <c r="H6991">
        <v>2.9407648428327202</v>
      </c>
    </row>
    <row r="6992" spans="1:8" x14ac:dyDescent="0.4">
      <c r="A6992">
        <v>6990</v>
      </c>
      <c r="B6992">
        <v>78</v>
      </c>
      <c r="C6992">
        <v>0.69517174793351799</v>
      </c>
      <c r="D6992">
        <v>0.28520483557187698</v>
      </c>
      <c r="E6992">
        <v>0.45811325617237902</v>
      </c>
      <c r="F6992">
        <v>8.3667999999999895E-2</v>
      </c>
      <c r="G6992">
        <v>0.25784099999999999</v>
      </c>
      <c r="H6992">
        <v>2.1469084666445299</v>
      </c>
    </row>
    <row r="6993" spans="1:8" x14ac:dyDescent="0.4">
      <c r="A6993">
        <v>6991</v>
      </c>
      <c r="B6993">
        <v>79</v>
      </c>
      <c r="C6993">
        <v>0.90416909009649205</v>
      </c>
      <c r="D6993">
        <v>0.31598187332430999</v>
      </c>
      <c r="E6993">
        <v>0.29459890422981599</v>
      </c>
      <c r="F6993">
        <v>6.2909999999999994E-2</v>
      </c>
      <c r="G6993">
        <v>0.18670800000000001</v>
      </c>
      <c r="H6993">
        <v>1.76543615805415</v>
      </c>
    </row>
    <row r="6994" spans="1:8" x14ac:dyDescent="0.4">
      <c r="A6994">
        <v>6992</v>
      </c>
      <c r="B6994">
        <v>80</v>
      </c>
      <c r="C6994">
        <v>0.82726116026962804</v>
      </c>
      <c r="D6994">
        <v>0.33603640219353897</v>
      </c>
      <c r="E6994">
        <v>0.24959471233160099</v>
      </c>
      <c r="F6994">
        <v>7.3566999999999994E-2</v>
      </c>
      <c r="G6994">
        <v>0.21296200000000001</v>
      </c>
      <c r="H6994">
        <v>3.2382513948798</v>
      </c>
    </row>
    <row r="6995" spans="1:8" x14ac:dyDescent="0.4">
      <c r="A6995">
        <v>6993</v>
      </c>
      <c r="B6995">
        <v>81</v>
      </c>
      <c r="C6995">
        <v>0.665460983579784</v>
      </c>
      <c r="D6995">
        <v>0.76312482470255605</v>
      </c>
      <c r="E6995">
        <v>0.14702766096359901</v>
      </c>
      <c r="F6995">
        <v>9.9136000000000002E-2</v>
      </c>
      <c r="G6995">
        <v>0.30296600000000001</v>
      </c>
      <c r="H6995">
        <v>2.6343145093221101</v>
      </c>
    </row>
    <row r="6996" spans="1:8" x14ac:dyDescent="0.4">
      <c r="A6996">
        <v>6994</v>
      </c>
      <c r="B6996">
        <v>82</v>
      </c>
      <c r="C6996">
        <v>0.56647377636598095</v>
      </c>
      <c r="D6996">
        <v>0.31992983311698697</v>
      </c>
      <c r="E6996">
        <v>0.21950629031310601</v>
      </c>
      <c r="F6996">
        <v>7.5525999999999996E-2</v>
      </c>
      <c r="G6996">
        <v>0.198936</v>
      </c>
      <c r="H6996">
        <v>8.0784496380308006</v>
      </c>
    </row>
    <row r="6997" spans="1:8" x14ac:dyDescent="0.4">
      <c r="A6997">
        <v>6995</v>
      </c>
      <c r="B6997">
        <v>83</v>
      </c>
      <c r="C6997">
        <v>0.70122174636675305</v>
      </c>
      <c r="D6997">
        <v>0.43733798793212803</v>
      </c>
      <c r="E6997">
        <v>0.20774728361104799</v>
      </c>
      <c r="F6997">
        <v>7.4262999999999996E-2</v>
      </c>
      <c r="G6997">
        <v>0.21707699999999999</v>
      </c>
      <c r="H6997">
        <v>1.2676144887181899</v>
      </c>
    </row>
    <row r="6998" spans="1:8" x14ac:dyDescent="0.4">
      <c r="A6998">
        <v>6996</v>
      </c>
      <c r="B6998">
        <v>84</v>
      </c>
      <c r="C6998">
        <v>0.68822493516469696</v>
      </c>
      <c r="D6998">
        <v>0.69540063318806999</v>
      </c>
      <c r="E6998">
        <v>0.22131496768338099</v>
      </c>
      <c r="F6998">
        <v>7.4819999999999998E-2</v>
      </c>
      <c r="G6998">
        <v>0.24055000000000001</v>
      </c>
      <c r="H6998">
        <v>2.6067857047682299</v>
      </c>
    </row>
    <row r="6999" spans="1:8" x14ac:dyDescent="0.4">
      <c r="A6999">
        <v>6997</v>
      </c>
      <c r="B6999">
        <v>85</v>
      </c>
      <c r="C6999">
        <v>0.74656260191371504</v>
      </c>
      <c r="D6999">
        <v>0.52951121415601499</v>
      </c>
      <c r="E6999">
        <v>0.115796634298464</v>
      </c>
      <c r="F6999">
        <v>8.6591000000000001E-2</v>
      </c>
      <c r="G6999">
        <v>0.26167499999999999</v>
      </c>
      <c r="H6999">
        <v>3.5271559563194801</v>
      </c>
    </row>
    <row r="7000" spans="1:8" x14ac:dyDescent="0.4">
      <c r="A7000">
        <v>6998</v>
      </c>
      <c r="B7000">
        <v>86</v>
      </c>
      <c r="C7000">
        <v>0.40405864189665602</v>
      </c>
      <c r="D7000">
        <v>0.91164281758357002</v>
      </c>
      <c r="E7000">
        <v>0.242954648304538</v>
      </c>
      <c r="F7000">
        <v>8.9658000000000002E-2</v>
      </c>
      <c r="G7000">
        <v>0.30237000000000003</v>
      </c>
      <c r="H7000">
        <v>2.9460534170479602</v>
      </c>
    </row>
    <row r="7001" spans="1:8" x14ac:dyDescent="0.4">
      <c r="A7001">
        <v>6999</v>
      </c>
      <c r="B7001">
        <v>87</v>
      </c>
      <c r="C7001">
        <v>0.88168680910002495</v>
      </c>
      <c r="D7001">
        <v>0.63954284567484498</v>
      </c>
      <c r="E7001">
        <v>0.108956461572039</v>
      </c>
      <c r="F7001">
        <v>0.103308</v>
      </c>
      <c r="G7001">
        <v>0.31837799999999999</v>
      </c>
      <c r="H7001">
        <v>2.11838334088102</v>
      </c>
    </row>
    <row r="7002" spans="1:8" x14ac:dyDescent="0.4">
      <c r="A7002">
        <v>7000</v>
      </c>
      <c r="B7002">
        <v>88</v>
      </c>
      <c r="C7002">
        <v>0.65819591900417596</v>
      </c>
      <c r="D7002">
        <v>0.41363028703006399</v>
      </c>
      <c r="E7002">
        <v>0.16899107144293801</v>
      </c>
      <c r="F7002">
        <v>7.5022000000000005E-2</v>
      </c>
      <c r="G7002">
        <v>0.21395700000000001</v>
      </c>
      <c r="H7002">
        <v>3.4097489549378799</v>
      </c>
    </row>
    <row r="7003" spans="1:8" x14ac:dyDescent="0.4">
      <c r="A7003">
        <v>7001</v>
      </c>
      <c r="B7003">
        <v>89</v>
      </c>
      <c r="C7003">
        <v>0.83850093564068295</v>
      </c>
      <c r="D7003">
        <v>0.36934845380981202</v>
      </c>
      <c r="E7003">
        <v>0.12524123977565699</v>
      </c>
      <c r="F7003">
        <v>5.4231000000000001E-2</v>
      </c>
      <c r="G7003">
        <v>0.155164</v>
      </c>
      <c r="H7003">
        <v>2.9215438226261399</v>
      </c>
    </row>
    <row r="7004" spans="1:8" x14ac:dyDescent="0.4">
      <c r="A7004">
        <v>7002</v>
      </c>
      <c r="B7004">
        <v>90</v>
      </c>
      <c r="C7004">
        <v>0.81920864613673305</v>
      </c>
      <c r="D7004">
        <v>0.502935382542954</v>
      </c>
      <c r="E7004">
        <v>0.18242767329160101</v>
      </c>
      <c r="F7004">
        <v>7.7108999999999997E-2</v>
      </c>
      <c r="G7004">
        <v>0.223027</v>
      </c>
      <c r="H7004">
        <v>2.1706976822074902</v>
      </c>
    </row>
    <row r="7005" spans="1:8" x14ac:dyDescent="0.4">
      <c r="A7005">
        <v>7003</v>
      </c>
      <c r="B7005">
        <v>91</v>
      </c>
      <c r="C7005">
        <v>0.433828706067028</v>
      </c>
      <c r="D7005">
        <v>0.354525463571919</v>
      </c>
      <c r="E7005">
        <v>0.26006119582174703</v>
      </c>
      <c r="F7005">
        <v>7.4034000000000003E-2</v>
      </c>
      <c r="G7005">
        <v>0.20001099999999999</v>
      </c>
      <c r="H7005">
        <v>4.9041479234419496</v>
      </c>
    </row>
    <row r="7006" spans="1:8" x14ac:dyDescent="0.4">
      <c r="A7006">
        <v>7004</v>
      </c>
      <c r="B7006">
        <v>92</v>
      </c>
      <c r="C7006">
        <v>0.40974639569703097</v>
      </c>
      <c r="D7006">
        <v>0.65855037539349504</v>
      </c>
      <c r="E7006">
        <v>0.25606587713263401</v>
      </c>
      <c r="F7006">
        <v>9.9627999999999994E-2</v>
      </c>
      <c r="G7006">
        <v>0.31837599999999999</v>
      </c>
      <c r="H7006">
        <v>4.9212134540273702</v>
      </c>
    </row>
    <row r="7007" spans="1:8" x14ac:dyDescent="0.4">
      <c r="A7007">
        <v>7005</v>
      </c>
      <c r="B7007">
        <v>93</v>
      </c>
      <c r="C7007">
        <v>0.42826040324888298</v>
      </c>
      <c r="D7007">
        <v>0.29682270419934798</v>
      </c>
      <c r="E7007">
        <v>0.26026837553605903</v>
      </c>
      <c r="F7007">
        <v>5.0084999999999998E-2</v>
      </c>
      <c r="G7007">
        <v>0.142459</v>
      </c>
      <c r="H7007">
        <v>2.3953896568719202</v>
      </c>
    </row>
    <row r="7008" spans="1:8" x14ac:dyDescent="0.4">
      <c r="A7008">
        <v>7006</v>
      </c>
      <c r="B7008">
        <v>94</v>
      </c>
      <c r="C7008">
        <v>0.81857335413190302</v>
      </c>
      <c r="D7008">
        <v>0.465980763563624</v>
      </c>
      <c r="E7008">
        <v>0.22738799426125</v>
      </c>
      <c r="F7008">
        <v>5.6151E-2</v>
      </c>
      <c r="G7008">
        <v>0.17632300000000001</v>
      </c>
      <c r="H7008">
        <v>1.6315601106836299</v>
      </c>
    </row>
    <row r="7009" spans="1:8" x14ac:dyDescent="0.4">
      <c r="A7009">
        <v>7007</v>
      </c>
      <c r="B7009">
        <v>95</v>
      </c>
      <c r="C7009">
        <v>0.60352934219217302</v>
      </c>
      <c r="D7009">
        <v>0.478528437937976</v>
      </c>
      <c r="E7009">
        <v>0.23727733584233299</v>
      </c>
      <c r="F7009">
        <v>8.0484E-2</v>
      </c>
      <c r="G7009">
        <v>0.24008299999999999</v>
      </c>
      <c r="H7009">
        <v>4.1880763284860203</v>
      </c>
    </row>
    <row r="7010" spans="1:8" x14ac:dyDescent="0.4">
      <c r="A7010">
        <v>7008</v>
      </c>
      <c r="B7010">
        <v>96</v>
      </c>
      <c r="C7010">
        <v>0.65557697328866305</v>
      </c>
      <c r="D7010">
        <v>0.85645004445622597</v>
      </c>
      <c r="E7010">
        <v>0.16993890136227299</v>
      </c>
      <c r="F7010">
        <v>9.7001000000000004E-2</v>
      </c>
      <c r="G7010">
        <v>0.31986599999999998</v>
      </c>
      <c r="H7010">
        <v>3.0986791457167602</v>
      </c>
    </row>
    <row r="7011" spans="1:8" x14ac:dyDescent="0.4">
      <c r="A7011">
        <v>7009</v>
      </c>
      <c r="B7011">
        <v>97</v>
      </c>
      <c r="C7011">
        <v>0.83859439906289102</v>
      </c>
      <c r="D7011">
        <v>0.32309930018866301</v>
      </c>
      <c r="E7011">
        <v>0.170142381004868</v>
      </c>
      <c r="F7011">
        <v>8.7427000000000005E-2</v>
      </c>
      <c r="G7011">
        <v>0.249026</v>
      </c>
      <c r="H7011">
        <v>4.0870518260390298</v>
      </c>
    </row>
    <row r="7012" spans="1:8" x14ac:dyDescent="0.4">
      <c r="A7012">
        <v>7010</v>
      </c>
      <c r="B7012">
        <v>98</v>
      </c>
      <c r="C7012">
        <v>0.67718670526389402</v>
      </c>
      <c r="D7012">
        <v>0.40983550736953001</v>
      </c>
      <c r="E7012">
        <v>0.229228861060223</v>
      </c>
      <c r="F7012">
        <v>7.8939999999999996E-2</v>
      </c>
      <c r="G7012">
        <v>0.242372</v>
      </c>
      <c r="H7012">
        <v>4.5735854599865</v>
      </c>
    </row>
    <row r="7013" spans="1:8" x14ac:dyDescent="0.4">
      <c r="A7013">
        <v>7011</v>
      </c>
      <c r="B7013">
        <v>99</v>
      </c>
      <c r="C7013">
        <v>0.38829703491948397</v>
      </c>
      <c r="D7013">
        <v>0.428852225890548</v>
      </c>
      <c r="E7013">
        <v>0.24812084078117599</v>
      </c>
      <c r="F7013">
        <v>5.4089999999999999E-2</v>
      </c>
      <c r="G7013">
        <v>0.15196699999999999</v>
      </c>
      <c r="H7013">
        <v>2.8535438923205598</v>
      </c>
    </row>
    <row r="7014" spans="1:8" x14ac:dyDescent="0.4">
      <c r="A7014">
        <v>7012</v>
      </c>
      <c r="B7014">
        <v>100</v>
      </c>
      <c r="C7014">
        <v>0.74196066369657099</v>
      </c>
      <c r="D7014">
        <v>0.59358942811030402</v>
      </c>
      <c r="E7014">
        <v>0.14008697188775401</v>
      </c>
      <c r="F7014">
        <v>0.104835</v>
      </c>
      <c r="G7014">
        <v>0.30548199999999998</v>
      </c>
      <c r="H7014">
        <v>4.1709791685085396</v>
      </c>
    </row>
    <row r="7015" spans="1:8" x14ac:dyDescent="0.4">
      <c r="A7015">
        <v>7013</v>
      </c>
      <c r="B7015">
        <v>101</v>
      </c>
      <c r="C7015">
        <v>0.57394403511546599</v>
      </c>
      <c r="D7015">
        <v>0.61296418722613799</v>
      </c>
      <c r="E7015">
        <v>0.21527211717154901</v>
      </c>
      <c r="F7015">
        <v>6.8135000000000001E-2</v>
      </c>
      <c r="G7015">
        <v>0.20260500000000001</v>
      </c>
      <c r="H7015">
        <v>3.00662156796042</v>
      </c>
    </row>
    <row r="7016" spans="1:8" x14ac:dyDescent="0.4">
      <c r="A7016">
        <v>7014</v>
      </c>
      <c r="B7016">
        <v>102</v>
      </c>
      <c r="C7016">
        <v>0.97813629597373097</v>
      </c>
      <c r="D7016">
        <v>0.349360276003155</v>
      </c>
      <c r="E7016">
        <v>0.270442162681924</v>
      </c>
      <c r="F7016">
        <v>8.6860999999999994E-2</v>
      </c>
      <c r="G7016">
        <v>0.26900000000000002</v>
      </c>
      <c r="H7016">
        <v>2.3814071332898901</v>
      </c>
    </row>
    <row r="7017" spans="1:8" x14ac:dyDescent="0.4">
      <c r="A7017">
        <v>7015</v>
      </c>
      <c r="B7017">
        <v>103</v>
      </c>
      <c r="C7017">
        <v>0.50537597216157104</v>
      </c>
      <c r="D7017">
        <v>0.578549503262484</v>
      </c>
      <c r="E7017">
        <v>0.32210158821690199</v>
      </c>
      <c r="F7017">
        <v>5.9464999999999997E-2</v>
      </c>
      <c r="G7017">
        <v>0.18485099999999999</v>
      </c>
      <c r="H7017">
        <v>3.923870517958</v>
      </c>
    </row>
    <row r="7018" spans="1:8" x14ac:dyDescent="0.4">
      <c r="A7018">
        <v>7016</v>
      </c>
      <c r="B7018">
        <v>104</v>
      </c>
      <c r="C7018">
        <v>0.667732979610696</v>
      </c>
      <c r="D7018">
        <v>0.28849188099460099</v>
      </c>
      <c r="E7018">
        <v>0.314363264754567</v>
      </c>
      <c r="F7018">
        <v>0.10659100000000001</v>
      </c>
      <c r="G7018">
        <v>0.30913299999999999</v>
      </c>
      <c r="H7018">
        <v>4.2274853861249397</v>
      </c>
    </row>
    <row r="7019" spans="1:8" x14ac:dyDescent="0.4">
      <c r="A7019">
        <v>7017</v>
      </c>
      <c r="B7019">
        <v>105</v>
      </c>
      <c r="C7019">
        <v>0.51977733283979499</v>
      </c>
      <c r="D7019">
        <v>0.72952148276357598</v>
      </c>
      <c r="E7019">
        <v>0.316622127348062</v>
      </c>
      <c r="F7019">
        <v>0.10359599999999999</v>
      </c>
      <c r="G7019">
        <v>0.33879500000000001</v>
      </c>
      <c r="H7019">
        <v>0.49032042763278799</v>
      </c>
    </row>
    <row r="7020" spans="1:8" x14ac:dyDescent="0.4">
      <c r="A7020">
        <v>7018</v>
      </c>
      <c r="B7020">
        <v>106</v>
      </c>
      <c r="C7020">
        <v>0.487246366211261</v>
      </c>
      <c r="D7020">
        <v>0.51945956195420395</v>
      </c>
      <c r="E7020">
        <v>0.40474371680835902</v>
      </c>
      <c r="F7020">
        <v>7.0877999999999997E-2</v>
      </c>
      <c r="G7020">
        <v>0.22281999999999999</v>
      </c>
      <c r="H7020">
        <v>3.3203011832898501</v>
      </c>
    </row>
    <row r="7021" spans="1:8" x14ac:dyDescent="0.4">
      <c r="A7021">
        <v>7019</v>
      </c>
      <c r="B7021">
        <v>107</v>
      </c>
      <c r="C7021">
        <v>0.32811319004557798</v>
      </c>
      <c r="D7021">
        <v>0.27006240918017199</v>
      </c>
      <c r="E7021">
        <v>0.37225731762089498</v>
      </c>
      <c r="F7021">
        <v>6.9948999999999997E-2</v>
      </c>
      <c r="G7021">
        <v>0.19636200000000001</v>
      </c>
      <c r="H7021">
        <v>4.63206947346431</v>
      </c>
    </row>
    <row r="7022" spans="1:8" x14ac:dyDescent="0.4">
      <c r="A7022">
        <v>7020</v>
      </c>
      <c r="B7022">
        <v>108</v>
      </c>
      <c r="C7022">
        <v>0.43837283466895099</v>
      </c>
      <c r="D7022">
        <v>0.642300715904778</v>
      </c>
      <c r="E7022">
        <v>0.24526504773827801</v>
      </c>
      <c r="F7022">
        <v>8.0835000000000004E-2</v>
      </c>
      <c r="G7022">
        <v>0.245226</v>
      </c>
      <c r="H7022">
        <v>5.5604851195826397</v>
      </c>
    </row>
    <row r="7023" spans="1:8" x14ac:dyDescent="0.4">
      <c r="A7023">
        <v>7021</v>
      </c>
      <c r="B7023">
        <v>109</v>
      </c>
      <c r="C7023">
        <v>0.22186509441398</v>
      </c>
      <c r="D7023">
        <v>0.43930286031409599</v>
      </c>
      <c r="E7023">
        <v>0.37457720510888098</v>
      </c>
      <c r="F7023">
        <v>7.4491000000000002E-2</v>
      </c>
      <c r="G7023">
        <v>0.21192900000000001</v>
      </c>
      <c r="H7023">
        <v>7.0825456755957399</v>
      </c>
    </row>
    <row r="7024" spans="1:8" x14ac:dyDescent="0.4">
      <c r="A7024">
        <v>7022</v>
      </c>
      <c r="B7024">
        <v>110</v>
      </c>
      <c r="C7024">
        <v>0.37039571023170798</v>
      </c>
      <c r="D7024">
        <v>0.610995017848875</v>
      </c>
      <c r="E7024">
        <v>0.23389007542102799</v>
      </c>
      <c r="F7024">
        <v>6.5133999999999997E-2</v>
      </c>
      <c r="G7024">
        <v>0.19637299999999999</v>
      </c>
      <c r="H7024">
        <v>3.9011162322592998</v>
      </c>
    </row>
    <row r="7025" spans="1:8" x14ac:dyDescent="0.4">
      <c r="A7025">
        <v>7023</v>
      </c>
      <c r="B7025">
        <v>111</v>
      </c>
      <c r="C7025">
        <v>0.82681590650027903</v>
      </c>
      <c r="D7025">
        <v>0.30856780771451697</v>
      </c>
      <c r="E7025">
        <v>0.34929144981687699</v>
      </c>
      <c r="F7025">
        <v>7.2707999999999995E-2</v>
      </c>
      <c r="G7025">
        <v>0.21838199999999999</v>
      </c>
      <c r="H7025">
        <v>2.5654465677881499</v>
      </c>
    </row>
    <row r="7026" spans="1:8" x14ac:dyDescent="0.4">
      <c r="A7026">
        <v>7024</v>
      </c>
      <c r="B7026">
        <v>112</v>
      </c>
      <c r="C7026">
        <v>1.0125151133438499</v>
      </c>
      <c r="D7026">
        <v>0.16125819045682499</v>
      </c>
      <c r="E7026">
        <v>0.258807899831137</v>
      </c>
      <c r="F7026">
        <v>9.0731999999999993E-2</v>
      </c>
      <c r="G7026">
        <v>0.244506</v>
      </c>
      <c r="H7026">
        <v>1.1972449212930401</v>
      </c>
    </row>
    <row r="7027" spans="1:8" x14ac:dyDescent="0.4">
      <c r="A7027">
        <v>7025</v>
      </c>
      <c r="B7027">
        <v>113</v>
      </c>
      <c r="C7027">
        <v>0.43657670385082498</v>
      </c>
      <c r="D7027">
        <v>0.49226931062096202</v>
      </c>
      <c r="E7027">
        <v>0.235892213682353</v>
      </c>
      <c r="F7027">
        <v>7.7674000000000007E-2</v>
      </c>
      <c r="G7027">
        <v>0.232573</v>
      </c>
      <c r="H7027">
        <v>5.2498986638886596</v>
      </c>
    </row>
    <row r="7028" spans="1:8" x14ac:dyDescent="0.4">
      <c r="A7028">
        <v>7026</v>
      </c>
      <c r="B7028">
        <v>114</v>
      </c>
      <c r="C7028">
        <v>0.63125081554079499</v>
      </c>
      <c r="D7028">
        <v>0.45031185194186002</v>
      </c>
      <c r="E7028">
        <v>0.158493557581809</v>
      </c>
      <c r="F7028">
        <v>6.8371000000000001E-2</v>
      </c>
      <c r="G7028">
        <v>0.185364</v>
      </c>
      <c r="H7028">
        <v>4.0276605550492901</v>
      </c>
    </row>
    <row r="7029" spans="1:8" x14ac:dyDescent="0.4">
      <c r="A7029">
        <v>7027</v>
      </c>
      <c r="B7029">
        <v>115</v>
      </c>
      <c r="C7029">
        <v>1.0628616355282201</v>
      </c>
      <c r="D7029">
        <v>0.60497855123774003</v>
      </c>
      <c r="E7029">
        <v>6.4950332513301706E-2</v>
      </c>
      <c r="F7029">
        <v>9.2772999999999994E-2</v>
      </c>
      <c r="G7029">
        <v>0.28789999999999999</v>
      </c>
      <c r="H7029">
        <v>1.5535685255539899</v>
      </c>
    </row>
    <row r="7030" spans="1:8" x14ac:dyDescent="0.4">
      <c r="A7030">
        <v>7028</v>
      </c>
      <c r="B7030">
        <v>116</v>
      </c>
      <c r="C7030">
        <v>0.59928873913178304</v>
      </c>
      <c r="D7030">
        <v>0.46764826668000198</v>
      </c>
      <c r="E7030">
        <v>0.13234908136680301</v>
      </c>
      <c r="F7030">
        <v>7.177E-2</v>
      </c>
      <c r="G7030">
        <v>0.19835800000000001</v>
      </c>
      <c r="H7030">
        <v>4.1787056561884004</v>
      </c>
    </row>
    <row r="7031" spans="1:8" x14ac:dyDescent="0.4">
      <c r="A7031">
        <v>7029</v>
      </c>
      <c r="B7031">
        <v>117</v>
      </c>
      <c r="C7031">
        <v>0.53946399914863197</v>
      </c>
      <c r="D7031">
        <v>0.79543075533769303</v>
      </c>
      <c r="E7031">
        <v>0.21125078983802001</v>
      </c>
      <c r="F7031">
        <v>6.3270999999999994E-2</v>
      </c>
      <c r="G7031">
        <v>0.20991799999999999</v>
      </c>
      <c r="H7031">
        <v>1.77921320726937</v>
      </c>
    </row>
    <row r="7032" spans="1:8" x14ac:dyDescent="0.4">
      <c r="A7032">
        <v>7030</v>
      </c>
      <c r="B7032">
        <v>118</v>
      </c>
      <c r="C7032">
        <v>0.55638252635165397</v>
      </c>
      <c r="D7032">
        <v>0.46577992434777499</v>
      </c>
      <c r="E7032">
        <v>0.19862887304780899</v>
      </c>
      <c r="F7032">
        <v>8.9827000000000004E-2</v>
      </c>
      <c r="G7032">
        <v>0.25949899999999998</v>
      </c>
      <c r="H7032">
        <v>4.8856339048230204</v>
      </c>
    </row>
    <row r="7033" spans="1:8" x14ac:dyDescent="0.4">
      <c r="A7033">
        <v>7031</v>
      </c>
      <c r="B7033">
        <v>119</v>
      </c>
      <c r="C7033">
        <v>0.99915079261492801</v>
      </c>
      <c r="D7033">
        <v>0.28126184212271599</v>
      </c>
      <c r="E7033">
        <v>0.32674570680772802</v>
      </c>
      <c r="F7033">
        <v>7.1711999999999998E-2</v>
      </c>
      <c r="G7033">
        <v>0.21453800000000001</v>
      </c>
      <c r="H7033">
        <v>1.6245599363957</v>
      </c>
    </row>
    <row r="7034" spans="1:8" x14ac:dyDescent="0.4">
      <c r="A7034">
        <v>7032</v>
      </c>
      <c r="B7034">
        <v>120</v>
      </c>
      <c r="C7034">
        <v>0.845892371131027</v>
      </c>
      <c r="D7034">
        <v>0.40932108106230197</v>
      </c>
      <c r="E7034">
        <v>0.15087842673798399</v>
      </c>
      <c r="F7034">
        <v>8.7378999999999998E-2</v>
      </c>
      <c r="G7034">
        <v>0.25083299999999997</v>
      </c>
      <c r="H7034">
        <v>2.5266947139053002</v>
      </c>
    </row>
    <row r="7035" spans="1:8" x14ac:dyDescent="0.4">
      <c r="A7035">
        <v>7033</v>
      </c>
      <c r="B7035">
        <v>121</v>
      </c>
      <c r="C7035">
        <v>0.876614850791824</v>
      </c>
      <c r="D7035">
        <v>0.37632922704974497</v>
      </c>
      <c r="E7035">
        <v>0.216676699335422</v>
      </c>
      <c r="F7035">
        <v>9.4583E-2</v>
      </c>
      <c r="G7035">
        <v>0.27338200000000001</v>
      </c>
      <c r="H7035">
        <v>3.0621886209654798</v>
      </c>
    </row>
    <row r="7036" spans="1:8" x14ac:dyDescent="0.4">
      <c r="A7036">
        <v>7034</v>
      </c>
      <c r="B7036">
        <v>122</v>
      </c>
      <c r="C7036">
        <v>0.74224915920574397</v>
      </c>
      <c r="D7036">
        <v>0.37541046620998197</v>
      </c>
      <c r="E7036">
        <v>0.118375839800358</v>
      </c>
      <c r="F7036">
        <v>8.8187000000000001E-2</v>
      </c>
      <c r="G7036">
        <v>0.247834</v>
      </c>
      <c r="H7036">
        <v>4.3330359829252503</v>
      </c>
    </row>
    <row r="7037" spans="1:8" x14ac:dyDescent="0.4">
      <c r="A7037">
        <v>7035</v>
      </c>
      <c r="B7037">
        <v>123</v>
      </c>
      <c r="C7037">
        <v>0.63937835093171402</v>
      </c>
      <c r="D7037">
        <v>0.48499631036200702</v>
      </c>
      <c r="E7037">
        <v>0.187088867299677</v>
      </c>
      <c r="F7037">
        <v>0.106587</v>
      </c>
      <c r="G7037">
        <v>0.31606099999999998</v>
      </c>
      <c r="H7037">
        <v>6.3069511496719999</v>
      </c>
    </row>
    <row r="7038" spans="1:8" x14ac:dyDescent="0.4">
      <c r="A7038">
        <v>7036</v>
      </c>
      <c r="B7038">
        <v>124</v>
      </c>
      <c r="C7038">
        <v>0.519303509576171</v>
      </c>
      <c r="D7038">
        <v>0.541185233216952</v>
      </c>
      <c r="E7038">
        <v>0.35658459332242598</v>
      </c>
      <c r="F7038">
        <v>7.2800000000000004E-2</v>
      </c>
      <c r="G7038">
        <v>0.227213</v>
      </c>
      <c r="H7038">
        <v>4.8368566550291696</v>
      </c>
    </row>
    <row r="7039" spans="1:8" x14ac:dyDescent="0.4">
      <c r="A7039">
        <v>7037</v>
      </c>
      <c r="B7039">
        <v>125</v>
      </c>
      <c r="C7039">
        <v>0.81295547318582895</v>
      </c>
      <c r="D7039">
        <v>0.45687372257954201</v>
      </c>
      <c r="E7039">
        <v>0.29778022596144399</v>
      </c>
      <c r="F7039">
        <v>6.2282999999999998E-2</v>
      </c>
      <c r="G7039">
        <v>0.19489500000000001</v>
      </c>
      <c r="H7039">
        <v>3.11019866828358</v>
      </c>
    </row>
    <row r="7040" spans="1:8" x14ac:dyDescent="0.4">
      <c r="A7040">
        <v>7038</v>
      </c>
      <c r="B7040">
        <v>126</v>
      </c>
      <c r="C7040">
        <v>0.52127218360344196</v>
      </c>
      <c r="D7040">
        <v>0.46329301382642102</v>
      </c>
      <c r="E7040">
        <v>0.291931034106436</v>
      </c>
      <c r="F7040">
        <v>6.3101999999999894E-2</v>
      </c>
      <c r="G7040">
        <v>0.18332499999999999</v>
      </c>
      <c r="H7040">
        <v>2.7424403904351302</v>
      </c>
    </row>
    <row r="7041" spans="1:8" x14ac:dyDescent="0.4">
      <c r="A7041">
        <v>7039</v>
      </c>
      <c r="B7041">
        <v>127</v>
      </c>
      <c r="C7041">
        <v>0.99421070978020498</v>
      </c>
      <c r="D7041">
        <v>0.334933087423331</v>
      </c>
      <c r="E7041">
        <v>0.18745806467549</v>
      </c>
      <c r="F7041">
        <v>8.8324E-2</v>
      </c>
      <c r="G7041">
        <v>0.250421</v>
      </c>
      <c r="H7041">
        <v>1.16350800573782</v>
      </c>
    </row>
    <row r="7042" spans="1:8" x14ac:dyDescent="0.4">
      <c r="A7042">
        <v>7040</v>
      </c>
      <c r="B7042">
        <v>0</v>
      </c>
      <c r="C7042">
        <v>0.79952165915555595</v>
      </c>
      <c r="D7042">
        <v>0.54485240179815597</v>
      </c>
      <c r="E7042">
        <v>0.197708579690513</v>
      </c>
      <c r="F7042">
        <v>8.3666999999999894E-2</v>
      </c>
      <c r="G7042">
        <v>0.25943300000000002</v>
      </c>
      <c r="H7042">
        <v>3.8627602158819001</v>
      </c>
    </row>
    <row r="7043" spans="1:8" x14ac:dyDescent="0.4">
      <c r="A7043">
        <v>7041</v>
      </c>
      <c r="B7043">
        <v>1</v>
      </c>
      <c r="C7043">
        <v>0.71090456653709899</v>
      </c>
      <c r="D7043">
        <v>0.54906205015070897</v>
      </c>
      <c r="E7043">
        <v>7.3071654715081896E-2</v>
      </c>
      <c r="F7043">
        <v>7.4050000000000005E-2</v>
      </c>
      <c r="G7043">
        <v>0.21215999999999999</v>
      </c>
      <c r="H7043">
        <v>4.2370553503239696</v>
      </c>
    </row>
    <row r="7044" spans="1:8" x14ac:dyDescent="0.4">
      <c r="A7044">
        <v>7042</v>
      </c>
      <c r="B7044">
        <v>2</v>
      </c>
      <c r="C7044">
        <v>0.87348060557435603</v>
      </c>
      <c r="D7044">
        <v>0.28244217811502298</v>
      </c>
      <c r="E7044">
        <v>0.177945802692688</v>
      </c>
      <c r="F7044">
        <v>4.2264000000000003E-2</v>
      </c>
      <c r="G7044">
        <v>0.125885</v>
      </c>
      <c r="H7044">
        <v>2.03170616387031</v>
      </c>
    </row>
    <row r="7045" spans="1:8" x14ac:dyDescent="0.4">
      <c r="A7045">
        <v>7043</v>
      </c>
      <c r="B7045">
        <v>3</v>
      </c>
      <c r="C7045">
        <v>0.62481976801746797</v>
      </c>
      <c r="D7045">
        <v>0.52905187118486996</v>
      </c>
      <c r="E7045">
        <v>0.17058537522974099</v>
      </c>
      <c r="F7045">
        <v>8.8439999999999894E-2</v>
      </c>
      <c r="G7045">
        <v>0.254693</v>
      </c>
      <c r="H7045">
        <v>3.8741574155593601</v>
      </c>
    </row>
    <row r="7046" spans="1:8" x14ac:dyDescent="0.4">
      <c r="A7046">
        <v>7044</v>
      </c>
      <c r="B7046">
        <v>4</v>
      </c>
      <c r="C7046">
        <v>0.75616523654129797</v>
      </c>
      <c r="D7046">
        <v>0.41211356660708798</v>
      </c>
      <c r="E7046">
        <v>0.152646949204199</v>
      </c>
      <c r="F7046">
        <v>4.3235999999999997E-2</v>
      </c>
      <c r="G7046">
        <v>0.13067400000000001</v>
      </c>
      <c r="H7046">
        <v>3.1446435436215898</v>
      </c>
    </row>
    <row r="7047" spans="1:8" x14ac:dyDescent="0.4">
      <c r="A7047">
        <v>7045</v>
      </c>
      <c r="B7047">
        <v>5</v>
      </c>
      <c r="C7047">
        <v>0.73207759391167404</v>
      </c>
      <c r="D7047">
        <v>0.19826645967582299</v>
      </c>
      <c r="E7047">
        <v>0.253769595477223</v>
      </c>
      <c r="F7047">
        <v>9.4685000000000005E-2</v>
      </c>
      <c r="G7047">
        <v>0.25182399999999999</v>
      </c>
      <c r="H7047">
        <v>4.5533091439193898</v>
      </c>
    </row>
    <row r="7048" spans="1:8" x14ac:dyDescent="0.4">
      <c r="A7048">
        <v>7046</v>
      </c>
      <c r="B7048">
        <v>6</v>
      </c>
      <c r="C7048">
        <v>0.37931366843230002</v>
      </c>
      <c r="D7048">
        <v>0.98063308504803404</v>
      </c>
      <c r="E7048">
        <v>0.311630652262957</v>
      </c>
      <c r="F7048">
        <v>6.5743999999999997E-2</v>
      </c>
      <c r="G7048">
        <v>0.23405000000000001</v>
      </c>
      <c r="H7048">
        <v>1.5892160520571099</v>
      </c>
    </row>
    <row r="7049" spans="1:8" x14ac:dyDescent="0.4">
      <c r="A7049">
        <v>7047</v>
      </c>
      <c r="B7049">
        <v>7</v>
      </c>
      <c r="C7049">
        <v>0.94140920306434395</v>
      </c>
      <c r="D7049">
        <v>0.22151645052166499</v>
      </c>
      <c r="E7049">
        <v>0.211765134939633</v>
      </c>
      <c r="F7049">
        <v>8.5578000000000001E-2</v>
      </c>
      <c r="G7049">
        <v>0.23571900000000001</v>
      </c>
      <c r="H7049">
        <v>1.69365365711056</v>
      </c>
    </row>
    <row r="7050" spans="1:8" x14ac:dyDescent="0.4">
      <c r="A7050">
        <v>7048</v>
      </c>
      <c r="B7050">
        <v>8</v>
      </c>
      <c r="C7050">
        <v>0.72846295229690705</v>
      </c>
      <c r="D7050">
        <v>0.51717229194831404</v>
      </c>
      <c r="E7050">
        <v>0.24728215138936599</v>
      </c>
      <c r="F7050">
        <v>9.1827000000000006E-2</v>
      </c>
      <c r="G7050">
        <v>0.28026000000000001</v>
      </c>
      <c r="H7050">
        <v>3.1116421213855801</v>
      </c>
    </row>
    <row r="7051" spans="1:8" x14ac:dyDescent="0.4">
      <c r="A7051">
        <v>7049</v>
      </c>
      <c r="B7051">
        <v>9</v>
      </c>
      <c r="C7051">
        <v>0.69209358871881899</v>
      </c>
      <c r="D7051">
        <v>0.59452610542491102</v>
      </c>
      <c r="E7051">
        <v>0.181988022715634</v>
      </c>
      <c r="F7051">
        <v>9.3973000000000001E-2</v>
      </c>
      <c r="G7051">
        <v>0.29241099999999998</v>
      </c>
      <c r="H7051">
        <v>2.7671266563466101</v>
      </c>
    </row>
    <row r="7052" spans="1:8" x14ac:dyDescent="0.4">
      <c r="A7052">
        <v>7050</v>
      </c>
      <c r="B7052">
        <v>10</v>
      </c>
      <c r="C7052">
        <v>0.880991054419624</v>
      </c>
      <c r="D7052">
        <v>0.328641361245263</v>
      </c>
      <c r="E7052">
        <v>0.139504221648419</v>
      </c>
      <c r="F7052">
        <v>0.10810599999999999</v>
      </c>
      <c r="G7052">
        <v>0.30538799999999999</v>
      </c>
      <c r="H7052">
        <v>4.8446225888789396</v>
      </c>
    </row>
    <row r="7053" spans="1:8" x14ac:dyDescent="0.4">
      <c r="A7053">
        <v>7051</v>
      </c>
      <c r="B7053">
        <v>11</v>
      </c>
      <c r="C7053">
        <v>0.83195422827140397</v>
      </c>
      <c r="D7053">
        <v>0.26312173632149599</v>
      </c>
      <c r="E7053">
        <v>0.44280485169703399</v>
      </c>
      <c r="F7053">
        <v>8.3559999999999995E-2</v>
      </c>
      <c r="G7053">
        <v>0.248974</v>
      </c>
      <c r="H7053">
        <v>3.5935413825918201</v>
      </c>
    </row>
    <row r="7054" spans="1:8" x14ac:dyDescent="0.4">
      <c r="A7054">
        <v>7052</v>
      </c>
      <c r="B7054">
        <v>12</v>
      </c>
      <c r="C7054">
        <v>0.89993265011518997</v>
      </c>
      <c r="D7054">
        <v>0.280345178181861</v>
      </c>
      <c r="E7054">
        <v>0.30590786539194897</v>
      </c>
      <c r="F7054">
        <v>7.8842999999999996E-2</v>
      </c>
      <c r="G7054">
        <v>0.23277100000000001</v>
      </c>
      <c r="H7054">
        <v>4.1927321997237001</v>
      </c>
    </row>
    <row r="7055" spans="1:8" x14ac:dyDescent="0.4">
      <c r="A7055">
        <v>7053</v>
      </c>
      <c r="B7055">
        <v>13</v>
      </c>
      <c r="C7055">
        <v>0.61134016600953101</v>
      </c>
      <c r="D7055">
        <v>0.21571197933234201</v>
      </c>
      <c r="E7055">
        <v>0.232009763334906</v>
      </c>
      <c r="F7055">
        <v>9.2273999999999995E-2</v>
      </c>
      <c r="G7055">
        <v>0.24423800000000001</v>
      </c>
      <c r="H7055">
        <v>3.0151602897252401</v>
      </c>
    </row>
    <row r="7056" spans="1:8" x14ac:dyDescent="0.4">
      <c r="A7056">
        <v>7054</v>
      </c>
      <c r="B7056">
        <v>14</v>
      </c>
      <c r="C7056">
        <v>0.62769892499687296</v>
      </c>
      <c r="D7056">
        <v>0.53797457794887105</v>
      </c>
      <c r="E7056">
        <v>0.255238047109908</v>
      </c>
      <c r="F7056">
        <v>8.5138000000000005E-2</v>
      </c>
      <c r="G7056">
        <v>0.26415300000000003</v>
      </c>
      <c r="H7056">
        <v>3.5196238521830701</v>
      </c>
    </row>
    <row r="7057" spans="1:8" x14ac:dyDescent="0.4">
      <c r="A7057">
        <v>7055</v>
      </c>
      <c r="B7057">
        <v>15</v>
      </c>
      <c r="C7057">
        <v>0.65164355813451003</v>
      </c>
      <c r="D7057">
        <v>0.41139168924472302</v>
      </c>
      <c r="E7057">
        <v>0.29692109401530498</v>
      </c>
      <c r="F7057">
        <v>8.1442000000000001E-2</v>
      </c>
      <c r="G7057">
        <v>0.23893900000000001</v>
      </c>
      <c r="H7057">
        <v>3.33771089714193</v>
      </c>
    </row>
    <row r="7058" spans="1:8" x14ac:dyDescent="0.4">
      <c r="A7058">
        <v>7056</v>
      </c>
      <c r="B7058">
        <v>16</v>
      </c>
      <c r="C7058">
        <v>0.45433188707573902</v>
      </c>
      <c r="D7058">
        <v>0.54031546487194704</v>
      </c>
      <c r="E7058">
        <v>0.24390999601960001</v>
      </c>
      <c r="F7058">
        <v>4.6195E-2</v>
      </c>
      <c r="G7058">
        <v>0.13487399999999999</v>
      </c>
      <c r="H7058">
        <v>2.8737399954407801</v>
      </c>
    </row>
    <row r="7059" spans="1:8" x14ac:dyDescent="0.4">
      <c r="A7059">
        <v>7057</v>
      </c>
      <c r="B7059">
        <v>17</v>
      </c>
      <c r="C7059">
        <v>0.60854793298415599</v>
      </c>
      <c r="D7059">
        <v>0.66351435175781404</v>
      </c>
      <c r="E7059">
        <v>0.23005280192416599</v>
      </c>
      <c r="F7059">
        <v>6.0011000000000002E-2</v>
      </c>
      <c r="G7059">
        <v>0.19107299999999999</v>
      </c>
      <c r="H7059">
        <v>1.71470818765788</v>
      </c>
    </row>
    <row r="7060" spans="1:8" x14ac:dyDescent="0.4">
      <c r="A7060">
        <v>7058</v>
      </c>
      <c r="B7060">
        <v>18</v>
      </c>
      <c r="C7060">
        <v>0.69635673013778798</v>
      </c>
      <c r="D7060">
        <v>0.49022766262357098</v>
      </c>
      <c r="E7060">
        <v>0.25124095686848402</v>
      </c>
      <c r="F7060">
        <v>7.8033000000000005E-2</v>
      </c>
      <c r="G7060">
        <v>0.24579200000000001</v>
      </c>
      <c r="H7060">
        <v>4.44385273221795</v>
      </c>
    </row>
    <row r="7061" spans="1:8" x14ac:dyDescent="0.4">
      <c r="A7061">
        <v>7059</v>
      </c>
      <c r="B7061">
        <v>19</v>
      </c>
      <c r="C7061">
        <v>0.73629022849778503</v>
      </c>
      <c r="D7061">
        <v>0.48441569867487999</v>
      </c>
      <c r="E7061">
        <v>0.32789114464242602</v>
      </c>
      <c r="F7061">
        <v>7.3282E-2</v>
      </c>
      <c r="G7061">
        <v>0.21743299999999999</v>
      </c>
      <c r="H7061">
        <v>2.23808140041867</v>
      </c>
    </row>
    <row r="7062" spans="1:8" x14ac:dyDescent="0.4">
      <c r="A7062">
        <v>7060</v>
      </c>
      <c r="B7062">
        <v>20</v>
      </c>
      <c r="C7062">
        <v>0.59801976615529795</v>
      </c>
      <c r="D7062">
        <v>0.58965781729451106</v>
      </c>
      <c r="E7062">
        <v>0.224953793189127</v>
      </c>
      <c r="F7062">
        <v>7.6832999999999999E-2</v>
      </c>
      <c r="G7062">
        <v>0.22605</v>
      </c>
      <c r="H7062">
        <v>5.3335019014902398</v>
      </c>
    </row>
    <row r="7063" spans="1:8" x14ac:dyDescent="0.4">
      <c r="A7063">
        <v>7061</v>
      </c>
      <c r="B7063">
        <v>21</v>
      </c>
      <c r="C7063">
        <v>0.61219254729172201</v>
      </c>
      <c r="D7063">
        <v>0.66180397612549802</v>
      </c>
      <c r="E7063">
        <v>0.217485194379645</v>
      </c>
      <c r="F7063">
        <v>8.2851999999999995E-2</v>
      </c>
      <c r="G7063">
        <v>0.25783400000000001</v>
      </c>
      <c r="H7063">
        <v>2.2478459757619</v>
      </c>
    </row>
    <row r="7064" spans="1:8" x14ac:dyDescent="0.4">
      <c r="A7064">
        <v>7062</v>
      </c>
      <c r="B7064">
        <v>22</v>
      </c>
      <c r="C7064">
        <v>0.81976501787256795</v>
      </c>
      <c r="D7064">
        <v>0.30990285397304002</v>
      </c>
      <c r="E7064">
        <v>0.29048550581776</v>
      </c>
      <c r="F7064">
        <v>9.0652999999999997E-2</v>
      </c>
      <c r="G7064">
        <v>0.26480199999999998</v>
      </c>
      <c r="H7064">
        <v>2.3925607737117098</v>
      </c>
    </row>
    <row r="7065" spans="1:8" x14ac:dyDescent="0.4">
      <c r="A7065">
        <v>7063</v>
      </c>
      <c r="B7065">
        <v>23</v>
      </c>
      <c r="C7065">
        <v>0.69268636429294494</v>
      </c>
      <c r="D7065">
        <v>0.53386398130079604</v>
      </c>
      <c r="E7065">
        <v>0.30760574595932899</v>
      </c>
      <c r="F7065">
        <v>6.3042000000000001E-2</v>
      </c>
      <c r="G7065">
        <v>0.18820400000000001</v>
      </c>
      <c r="H7065">
        <v>2.1801608070837299</v>
      </c>
    </row>
    <row r="7066" spans="1:8" x14ac:dyDescent="0.4">
      <c r="A7066">
        <v>7064</v>
      </c>
      <c r="B7066">
        <v>24</v>
      </c>
      <c r="C7066">
        <v>0.62079408828548099</v>
      </c>
      <c r="D7066">
        <v>0.31368077652298798</v>
      </c>
      <c r="E7066">
        <v>0.23892908370852001</v>
      </c>
      <c r="F7066">
        <v>6.7224999999999993E-2</v>
      </c>
      <c r="G7066">
        <v>0.17887700000000001</v>
      </c>
      <c r="H7066">
        <v>3.6459757647835498</v>
      </c>
    </row>
    <row r="7067" spans="1:8" x14ac:dyDescent="0.4">
      <c r="A7067">
        <v>7065</v>
      </c>
      <c r="B7067">
        <v>25</v>
      </c>
      <c r="C7067">
        <v>0.65847692991252804</v>
      </c>
      <c r="D7067">
        <v>0.31707202689049702</v>
      </c>
      <c r="E7067">
        <v>0.20465664526938901</v>
      </c>
      <c r="F7067">
        <v>4.3874000000000003E-2</v>
      </c>
      <c r="G7067">
        <v>0.120162</v>
      </c>
      <c r="H7067">
        <v>0.66530408618465497</v>
      </c>
    </row>
    <row r="7068" spans="1:8" x14ac:dyDescent="0.4">
      <c r="A7068">
        <v>7066</v>
      </c>
      <c r="B7068">
        <v>26</v>
      </c>
      <c r="C7068">
        <v>0.424297989900836</v>
      </c>
      <c r="D7068">
        <v>0.24897189746965001</v>
      </c>
      <c r="E7068">
        <v>0.285151508074103</v>
      </c>
      <c r="F7068">
        <v>5.8097999999999997E-2</v>
      </c>
      <c r="G7068">
        <v>0.16412099999999999</v>
      </c>
      <c r="H7068">
        <v>5.5555502526032399</v>
      </c>
    </row>
    <row r="7069" spans="1:8" x14ac:dyDescent="0.4">
      <c r="A7069">
        <v>7067</v>
      </c>
      <c r="B7069">
        <v>27</v>
      </c>
      <c r="C7069">
        <v>0.58332628926100605</v>
      </c>
      <c r="D7069">
        <v>0.37764978286328899</v>
      </c>
      <c r="E7069">
        <v>0.30116556030198399</v>
      </c>
      <c r="F7069">
        <v>5.314E-2</v>
      </c>
      <c r="G7069">
        <v>0.15468699999999999</v>
      </c>
      <c r="H7069">
        <v>3.1067479176133199</v>
      </c>
    </row>
    <row r="7070" spans="1:8" x14ac:dyDescent="0.4">
      <c r="A7070">
        <v>7068</v>
      </c>
      <c r="B7070">
        <v>28</v>
      </c>
      <c r="C7070">
        <v>0.89355254254095995</v>
      </c>
      <c r="D7070">
        <v>0.45028400202930002</v>
      </c>
      <c r="E7070">
        <v>0.16271568490590699</v>
      </c>
      <c r="F7070">
        <v>8.8778999999999997E-2</v>
      </c>
      <c r="G7070">
        <v>0.25666899999999998</v>
      </c>
      <c r="H7070">
        <v>1.61404456102116</v>
      </c>
    </row>
    <row r="7071" spans="1:8" x14ac:dyDescent="0.4">
      <c r="A7071">
        <v>7069</v>
      </c>
      <c r="B7071">
        <v>29</v>
      </c>
      <c r="C7071">
        <v>0.97551999164963299</v>
      </c>
      <c r="D7071">
        <v>0.43651396832145001</v>
      </c>
      <c r="E7071">
        <v>0.142393946927698</v>
      </c>
      <c r="F7071">
        <v>6.5074000000000007E-2</v>
      </c>
      <c r="G7071">
        <v>0.18781200000000001</v>
      </c>
      <c r="H7071">
        <v>1.8277660294756</v>
      </c>
    </row>
    <row r="7072" spans="1:8" x14ac:dyDescent="0.4">
      <c r="A7072">
        <v>7070</v>
      </c>
      <c r="B7072">
        <v>30</v>
      </c>
      <c r="C7072">
        <v>0.822687805390522</v>
      </c>
      <c r="D7072">
        <v>0.65382040330055202</v>
      </c>
      <c r="E7072">
        <v>5.66685910333262E-2</v>
      </c>
      <c r="F7072">
        <v>8.3362000000000006E-2</v>
      </c>
      <c r="G7072">
        <v>0.24036399999999999</v>
      </c>
      <c r="H7072">
        <v>3.0098666039180202</v>
      </c>
    </row>
    <row r="7073" spans="1:8" x14ac:dyDescent="0.4">
      <c r="A7073">
        <v>7071</v>
      </c>
      <c r="B7073">
        <v>31</v>
      </c>
      <c r="C7073">
        <v>0.585597600557347</v>
      </c>
      <c r="D7073">
        <v>0.52523346669129201</v>
      </c>
      <c r="E7073">
        <v>0.199169818319678</v>
      </c>
      <c r="F7073">
        <v>6.8368999999999999E-2</v>
      </c>
      <c r="G7073">
        <v>0.20477100000000001</v>
      </c>
      <c r="H7073">
        <v>4.8862403679905997</v>
      </c>
    </row>
    <row r="7074" spans="1:8" x14ac:dyDescent="0.4">
      <c r="A7074">
        <v>7072</v>
      </c>
      <c r="B7074">
        <v>32</v>
      </c>
      <c r="C7074">
        <v>0.76686733949460795</v>
      </c>
      <c r="D7074">
        <v>0.34170489172011398</v>
      </c>
      <c r="E7074">
        <v>0.25644986678798998</v>
      </c>
      <c r="F7074">
        <v>9.4417000000000001E-2</v>
      </c>
      <c r="G7074">
        <v>0.27752100000000002</v>
      </c>
      <c r="H7074">
        <v>3.8967026226413499</v>
      </c>
    </row>
    <row r="7075" spans="1:8" x14ac:dyDescent="0.4">
      <c r="A7075">
        <v>7073</v>
      </c>
      <c r="B7075">
        <v>33</v>
      </c>
      <c r="C7075">
        <v>0.80892733652120796</v>
      </c>
      <c r="D7075">
        <v>0.41819540318658799</v>
      </c>
      <c r="E7075">
        <v>0.17400050307006201</v>
      </c>
      <c r="F7075">
        <v>9.9186999999999997E-2</v>
      </c>
      <c r="G7075">
        <v>0.28868700000000003</v>
      </c>
      <c r="H7075">
        <v>3.1315664754745298</v>
      </c>
    </row>
    <row r="7076" spans="1:8" x14ac:dyDescent="0.4">
      <c r="A7076">
        <v>7074</v>
      </c>
      <c r="B7076">
        <v>34</v>
      </c>
      <c r="C7076">
        <v>0.67690293374175003</v>
      </c>
      <c r="D7076">
        <v>0.39339919226479703</v>
      </c>
      <c r="E7076">
        <v>0.20684042955280799</v>
      </c>
      <c r="F7076">
        <v>7.2284000000000001E-2</v>
      </c>
      <c r="G7076">
        <v>0.204343</v>
      </c>
      <c r="H7076">
        <v>4.1582425879417997</v>
      </c>
    </row>
    <row r="7077" spans="1:8" x14ac:dyDescent="0.4">
      <c r="A7077">
        <v>7075</v>
      </c>
      <c r="B7077">
        <v>35</v>
      </c>
      <c r="C7077">
        <v>0.52943418484386195</v>
      </c>
      <c r="D7077">
        <v>0.52602946506735504</v>
      </c>
      <c r="E7077">
        <v>0.28110533840319002</v>
      </c>
      <c r="F7077">
        <v>4.9876999999999998E-2</v>
      </c>
      <c r="G7077">
        <v>0.158495</v>
      </c>
      <c r="H7077">
        <v>3.7554846323876698</v>
      </c>
    </row>
    <row r="7078" spans="1:8" x14ac:dyDescent="0.4">
      <c r="A7078">
        <v>7076</v>
      </c>
      <c r="B7078">
        <v>36</v>
      </c>
      <c r="C7078">
        <v>1.01746328784064</v>
      </c>
      <c r="D7078">
        <v>0.380579794723371</v>
      </c>
      <c r="E7078">
        <v>0.23880863165461</v>
      </c>
      <c r="F7078">
        <v>0.13189899999999999</v>
      </c>
      <c r="G7078">
        <v>0.40076800000000001</v>
      </c>
      <c r="H7078">
        <v>1.3371174142781901</v>
      </c>
    </row>
    <row r="7079" spans="1:8" x14ac:dyDescent="0.4">
      <c r="A7079">
        <v>7077</v>
      </c>
      <c r="B7079">
        <v>37</v>
      </c>
      <c r="C7079">
        <v>1.2253635179607001</v>
      </c>
      <c r="D7079">
        <v>0.40099627335887</v>
      </c>
      <c r="E7079">
        <v>0.13986706068733101</v>
      </c>
      <c r="F7079">
        <v>0.127557</v>
      </c>
      <c r="G7079">
        <v>0.38286100000000001</v>
      </c>
      <c r="H7079">
        <v>1.54787725911003</v>
      </c>
    </row>
    <row r="7080" spans="1:8" x14ac:dyDescent="0.4">
      <c r="A7080">
        <v>7078</v>
      </c>
      <c r="B7080">
        <v>38</v>
      </c>
      <c r="C7080">
        <v>1.11607329131922</v>
      </c>
      <c r="D7080">
        <v>0.29332093160371397</v>
      </c>
      <c r="E7080">
        <v>0.15750520578133301</v>
      </c>
      <c r="F7080">
        <v>8.3715999999999999E-2</v>
      </c>
      <c r="G7080">
        <v>0.24282699999999999</v>
      </c>
      <c r="H7080">
        <v>1.7906953167805999</v>
      </c>
    </row>
    <row r="7081" spans="1:8" x14ac:dyDescent="0.4">
      <c r="A7081">
        <v>7079</v>
      </c>
      <c r="B7081">
        <v>39</v>
      </c>
      <c r="C7081">
        <v>0.628215346530134</v>
      </c>
      <c r="D7081">
        <v>0.54600600138647204</v>
      </c>
      <c r="E7081">
        <v>0.41312550940688098</v>
      </c>
      <c r="F7081">
        <v>5.5825E-2</v>
      </c>
      <c r="G7081">
        <v>0.19119900000000001</v>
      </c>
      <c r="H7081">
        <v>2.0973438938095001</v>
      </c>
    </row>
    <row r="7082" spans="1:8" x14ac:dyDescent="0.4">
      <c r="A7082">
        <v>7080</v>
      </c>
      <c r="B7082">
        <v>40</v>
      </c>
      <c r="C7082">
        <v>0.499420907133453</v>
      </c>
      <c r="D7082">
        <v>0.76455856134398104</v>
      </c>
      <c r="E7082">
        <v>0.28166532319016302</v>
      </c>
      <c r="F7082">
        <v>8.2003999999999994E-2</v>
      </c>
      <c r="G7082">
        <v>0.26635399999999998</v>
      </c>
      <c r="H7082">
        <v>3.7263371916534802</v>
      </c>
    </row>
    <row r="7083" spans="1:8" x14ac:dyDescent="0.4">
      <c r="A7083">
        <v>7081</v>
      </c>
      <c r="B7083">
        <v>41</v>
      </c>
      <c r="C7083">
        <v>0.28508495043398202</v>
      </c>
      <c r="D7083">
        <v>0.67329351647812796</v>
      </c>
      <c r="E7083">
        <v>0.226331060761854</v>
      </c>
      <c r="F7083">
        <v>9.6550999999999998E-2</v>
      </c>
      <c r="G7083">
        <v>0.28533700000000001</v>
      </c>
      <c r="H7083">
        <v>5.7193881635101498</v>
      </c>
    </row>
    <row r="7084" spans="1:8" x14ac:dyDescent="0.4">
      <c r="A7084">
        <v>7082</v>
      </c>
      <c r="B7084">
        <v>42</v>
      </c>
      <c r="C7084">
        <v>0.76683990202968699</v>
      </c>
      <c r="D7084">
        <v>0.82848844056376802</v>
      </c>
      <c r="E7084">
        <v>0.124306068224427</v>
      </c>
      <c r="F7084">
        <v>0.12912100000000001</v>
      </c>
      <c r="G7084">
        <v>0.41695700000000002</v>
      </c>
      <c r="H7084">
        <v>3.6965445119192002</v>
      </c>
    </row>
    <row r="7085" spans="1:8" x14ac:dyDescent="0.4">
      <c r="A7085">
        <v>7083</v>
      </c>
      <c r="B7085">
        <v>43</v>
      </c>
      <c r="C7085">
        <v>1.0985692077975699</v>
      </c>
      <c r="D7085">
        <v>0.371701316444628</v>
      </c>
      <c r="E7085">
        <v>0.109806799767761</v>
      </c>
      <c r="F7085">
        <v>8.0861000000000002E-2</v>
      </c>
      <c r="G7085">
        <v>0.23655699999999999</v>
      </c>
      <c r="H7085">
        <v>1.5409583137518601</v>
      </c>
    </row>
    <row r="7086" spans="1:8" x14ac:dyDescent="0.4">
      <c r="A7086">
        <v>7084</v>
      </c>
      <c r="B7086">
        <v>44</v>
      </c>
      <c r="C7086">
        <v>0.89357854356872302</v>
      </c>
      <c r="D7086">
        <v>0.29523178572185499</v>
      </c>
      <c r="E7086">
        <v>0.31162070449764401</v>
      </c>
      <c r="F7086">
        <v>9.8887000000000003E-2</v>
      </c>
      <c r="G7086">
        <v>0.29968400000000001</v>
      </c>
      <c r="H7086">
        <v>3.81539535426985</v>
      </c>
    </row>
    <row r="7087" spans="1:8" x14ac:dyDescent="0.4">
      <c r="A7087">
        <v>7085</v>
      </c>
      <c r="B7087">
        <v>45</v>
      </c>
      <c r="C7087">
        <v>0.45447132638137699</v>
      </c>
      <c r="D7087">
        <v>0.71097364936448804</v>
      </c>
      <c r="E7087">
        <v>0.129696629227329</v>
      </c>
      <c r="F7087">
        <v>9.4829999999999998E-2</v>
      </c>
      <c r="G7087">
        <v>0.28920400000000002</v>
      </c>
      <c r="H7087">
        <v>6.2031539535545903</v>
      </c>
    </row>
    <row r="7088" spans="1:8" x14ac:dyDescent="0.4">
      <c r="A7088">
        <v>7086</v>
      </c>
      <c r="B7088">
        <v>46</v>
      </c>
      <c r="C7088">
        <v>0.82650268811501904</v>
      </c>
      <c r="D7088">
        <v>0.10650619016726801</v>
      </c>
      <c r="E7088">
        <v>0.13586162705037699</v>
      </c>
      <c r="F7088">
        <v>6.6570000000000004E-2</v>
      </c>
      <c r="G7088">
        <v>0.16891199999999901</v>
      </c>
      <c r="H7088">
        <v>4.0213876020349</v>
      </c>
    </row>
    <row r="7089" spans="1:8" x14ac:dyDescent="0.4">
      <c r="A7089">
        <v>7087</v>
      </c>
      <c r="B7089">
        <v>47</v>
      </c>
      <c r="C7089">
        <v>0.77223606427184199</v>
      </c>
      <c r="D7089">
        <v>0.30198412309045403</v>
      </c>
      <c r="E7089">
        <v>0.370000491376615</v>
      </c>
      <c r="F7089">
        <v>7.3925000000000005E-2</v>
      </c>
      <c r="G7089">
        <v>0.22048799999999999</v>
      </c>
      <c r="H7089">
        <v>2.76125145018848</v>
      </c>
    </row>
    <row r="7090" spans="1:8" x14ac:dyDescent="0.4">
      <c r="A7090">
        <v>7088</v>
      </c>
      <c r="B7090">
        <v>48</v>
      </c>
      <c r="C7090">
        <v>0.56741550295687604</v>
      </c>
      <c r="D7090">
        <v>0.52600781252361095</v>
      </c>
      <c r="E7090">
        <v>0.37048824488566101</v>
      </c>
      <c r="F7090">
        <v>8.0264000000000002E-2</v>
      </c>
      <c r="G7090">
        <v>0.25210300000000002</v>
      </c>
      <c r="H7090">
        <v>2.2491302359047598</v>
      </c>
    </row>
    <row r="7091" spans="1:8" x14ac:dyDescent="0.4">
      <c r="A7091">
        <v>7089</v>
      </c>
      <c r="B7091">
        <v>49</v>
      </c>
      <c r="C7091">
        <v>0.81639841577934102</v>
      </c>
      <c r="D7091">
        <v>0.53891389766419995</v>
      </c>
      <c r="E7091">
        <v>0.34566894432280199</v>
      </c>
      <c r="F7091">
        <v>9.1087000000000001E-2</v>
      </c>
      <c r="G7091">
        <v>0.29142699999999999</v>
      </c>
      <c r="H7091">
        <v>3.21817591970995</v>
      </c>
    </row>
    <row r="7092" spans="1:8" x14ac:dyDescent="0.4">
      <c r="A7092">
        <v>7090</v>
      </c>
      <c r="B7092">
        <v>50</v>
      </c>
      <c r="C7092">
        <v>0.35206906630648299</v>
      </c>
      <c r="D7092">
        <v>0.61545466699021201</v>
      </c>
      <c r="E7092">
        <v>0.18763122566953</v>
      </c>
      <c r="F7092">
        <v>7.6959E-2</v>
      </c>
      <c r="G7092">
        <v>0.22313</v>
      </c>
      <c r="H7092">
        <v>6.1280146064692103</v>
      </c>
    </row>
    <row r="7093" spans="1:8" x14ac:dyDescent="0.4">
      <c r="A7093">
        <v>7091</v>
      </c>
      <c r="B7093">
        <v>51</v>
      </c>
      <c r="C7093">
        <v>0.899222336213092</v>
      </c>
      <c r="D7093">
        <v>0.40753128638775199</v>
      </c>
      <c r="E7093">
        <v>0.16812103611782001</v>
      </c>
      <c r="F7093">
        <v>9.9965999999999999E-2</v>
      </c>
      <c r="G7093">
        <v>0.294267</v>
      </c>
      <c r="H7093">
        <v>3.59681711210064</v>
      </c>
    </row>
    <row r="7094" spans="1:8" x14ac:dyDescent="0.4">
      <c r="A7094">
        <v>7092</v>
      </c>
      <c r="B7094">
        <v>52</v>
      </c>
      <c r="C7094">
        <v>0.81276332334319901</v>
      </c>
      <c r="D7094">
        <v>0.31282087902484301</v>
      </c>
      <c r="E7094">
        <v>0.191210535293729</v>
      </c>
      <c r="F7094">
        <v>9.0281E-2</v>
      </c>
      <c r="G7094">
        <v>0.25070199999999998</v>
      </c>
      <c r="H7094">
        <v>5.15566128284238</v>
      </c>
    </row>
    <row r="7095" spans="1:8" x14ac:dyDescent="0.4">
      <c r="A7095">
        <v>7093</v>
      </c>
      <c r="B7095">
        <v>53</v>
      </c>
      <c r="C7095">
        <v>0.29326001700621002</v>
      </c>
      <c r="D7095">
        <v>0.81764939417349103</v>
      </c>
      <c r="E7095">
        <v>0.15414404427956199</v>
      </c>
      <c r="F7095">
        <v>7.6293E-2</v>
      </c>
      <c r="G7095">
        <v>0.23619599999999999</v>
      </c>
      <c r="H7095">
        <v>4.4504054020927102</v>
      </c>
    </row>
    <row r="7096" spans="1:8" x14ac:dyDescent="0.4">
      <c r="A7096">
        <v>7094</v>
      </c>
      <c r="B7096">
        <v>54</v>
      </c>
      <c r="C7096">
        <v>0.53114919001912497</v>
      </c>
      <c r="D7096">
        <v>0.51843059291006899</v>
      </c>
      <c r="E7096">
        <v>0.166738389360893</v>
      </c>
      <c r="F7096">
        <v>0.114</v>
      </c>
      <c r="G7096">
        <v>0.32313199999999997</v>
      </c>
      <c r="H7096">
        <v>4.0628932247280298</v>
      </c>
    </row>
    <row r="7097" spans="1:8" x14ac:dyDescent="0.4">
      <c r="A7097">
        <v>7095</v>
      </c>
      <c r="B7097">
        <v>55</v>
      </c>
      <c r="C7097">
        <v>0.51427884011714597</v>
      </c>
      <c r="D7097">
        <v>0.73521120828602105</v>
      </c>
      <c r="E7097">
        <v>0.137214105403065</v>
      </c>
      <c r="F7097">
        <v>0.119767</v>
      </c>
      <c r="G7097">
        <v>0.36304599999999998</v>
      </c>
      <c r="H7097">
        <v>4.06724250548206</v>
      </c>
    </row>
    <row r="7098" spans="1:8" x14ac:dyDescent="0.4">
      <c r="A7098">
        <v>7096</v>
      </c>
      <c r="B7098">
        <v>56</v>
      </c>
      <c r="C7098">
        <v>0.70310974809967997</v>
      </c>
      <c r="D7098">
        <v>0.55887270043204995</v>
      </c>
      <c r="E7098">
        <v>0.18225730926962999</v>
      </c>
      <c r="F7098">
        <v>7.7554999999999999E-2</v>
      </c>
      <c r="G7098">
        <v>0.225519</v>
      </c>
      <c r="H7098">
        <v>3.8760023926107099</v>
      </c>
    </row>
    <row r="7099" spans="1:8" x14ac:dyDescent="0.4">
      <c r="A7099">
        <v>7097</v>
      </c>
      <c r="B7099">
        <v>57</v>
      </c>
      <c r="C7099">
        <v>0.79260338598657898</v>
      </c>
      <c r="D7099">
        <v>0.61762716990219302</v>
      </c>
      <c r="E7099">
        <v>0.37219153729578303</v>
      </c>
      <c r="F7099">
        <v>8.9621999999999993E-2</v>
      </c>
      <c r="G7099">
        <v>0.29301199999999999</v>
      </c>
      <c r="H7099">
        <v>0.94205584109223595</v>
      </c>
    </row>
    <row r="7100" spans="1:8" x14ac:dyDescent="0.4">
      <c r="A7100">
        <v>7098</v>
      </c>
      <c r="B7100">
        <v>58</v>
      </c>
      <c r="C7100">
        <v>1.18601369200822</v>
      </c>
      <c r="D7100">
        <v>0.220592554538701</v>
      </c>
      <c r="E7100">
        <v>0.10768321567528299</v>
      </c>
      <c r="F7100">
        <v>5.9669E-2</v>
      </c>
      <c r="G7100">
        <v>0.158971</v>
      </c>
      <c r="H7100">
        <v>0.72384993823720101</v>
      </c>
    </row>
    <row r="7101" spans="1:8" x14ac:dyDescent="0.4">
      <c r="A7101">
        <v>7099</v>
      </c>
      <c r="B7101">
        <v>59</v>
      </c>
      <c r="C7101">
        <v>0.79786558005574904</v>
      </c>
      <c r="D7101">
        <v>0.48114341666961402</v>
      </c>
      <c r="E7101">
        <v>0.25845808254309099</v>
      </c>
      <c r="F7101">
        <v>8.0737000000000003E-2</v>
      </c>
      <c r="G7101">
        <v>0.24355099999999999</v>
      </c>
      <c r="H7101">
        <v>2.7422387610490802</v>
      </c>
    </row>
    <row r="7102" spans="1:8" x14ac:dyDescent="0.4">
      <c r="A7102">
        <v>7100</v>
      </c>
      <c r="B7102">
        <v>60</v>
      </c>
      <c r="C7102">
        <v>0.80277113997827199</v>
      </c>
      <c r="D7102">
        <v>0.303963678744128</v>
      </c>
      <c r="E7102">
        <v>0.25881573146856601</v>
      </c>
      <c r="F7102">
        <v>7.8421000000000005E-2</v>
      </c>
      <c r="G7102">
        <v>0.221917</v>
      </c>
      <c r="H7102">
        <v>3.27686679797272</v>
      </c>
    </row>
    <row r="7103" spans="1:8" x14ac:dyDescent="0.4">
      <c r="A7103">
        <v>7101</v>
      </c>
      <c r="B7103">
        <v>61</v>
      </c>
      <c r="C7103">
        <v>1.2450530873847701</v>
      </c>
      <c r="D7103">
        <v>0.129358691911268</v>
      </c>
      <c r="E7103">
        <v>0.31695928429290798</v>
      </c>
      <c r="F7103">
        <v>7.7441999999999997E-2</v>
      </c>
      <c r="G7103">
        <v>0.22304599999999999</v>
      </c>
      <c r="H7103">
        <v>1.9311471851531601</v>
      </c>
    </row>
    <row r="7104" spans="1:8" x14ac:dyDescent="0.4">
      <c r="A7104">
        <v>7102</v>
      </c>
      <c r="B7104">
        <v>62</v>
      </c>
      <c r="C7104">
        <v>0.929248199444205</v>
      </c>
      <c r="D7104">
        <v>0.59536767965182003</v>
      </c>
      <c r="E7104">
        <v>0.13766089938760101</v>
      </c>
      <c r="F7104">
        <v>0.13290299999999999</v>
      </c>
      <c r="G7104">
        <v>0.39887600000000001</v>
      </c>
      <c r="H7104">
        <v>2.1508011925607802</v>
      </c>
    </row>
    <row r="7105" spans="1:8" x14ac:dyDescent="0.4">
      <c r="A7105">
        <v>7103</v>
      </c>
      <c r="B7105">
        <v>63</v>
      </c>
      <c r="C7105">
        <v>0.238523962499225</v>
      </c>
      <c r="D7105">
        <v>0.30861316429268798</v>
      </c>
      <c r="E7105">
        <v>0.34747934950304399</v>
      </c>
      <c r="F7105">
        <v>7.3591999999999894E-2</v>
      </c>
      <c r="G7105">
        <v>0.20106199999999999</v>
      </c>
      <c r="H7105">
        <v>6.4660985012975098</v>
      </c>
    </row>
    <row r="7106" spans="1:8" x14ac:dyDescent="0.4">
      <c r="A7106">
        <v>7104</v>
      </c>
      <c r="B7106">
        <v>64</v>
      </c>
      <c r="C7106">
        <v>0.43577687182457098</v>
      </c>
      <c r="D7106">
        <v>0.49479531120504799</v>
      </c>
      <c r="E7106">
        <v>0.28074422589027698</v>
      </c>
      <c r="F7106">
        <v>7.6214000000000004E-2</v>
      </c>
      <c r="G7106">
        <v>0.223135</v>
      </c>
      <c r="H7106">
        <v>4.7546842585926701</v>
      </c>
    </row>
    <row r="7107" spans="1:8" x14ac:dyDescent="0.4">
      <c r="A7107">
        <v>7105</v>
      </c>
      <c r="B7107">
        <v>65</v>
      </c>
      <c r="C7107">
        <v>0.71644001499878995</v>
      </c>
      <c r="D7107">
        <v>0.38076648409559</v>
      </c>
      <c r="E7107">
        <v>0.248946782707159</v>
      </c>
      <c r="F7107">
        <v>9.5498E-2</v>
      </c>
      <c r="G7107">
        <v>0.27124100000000001</v>
      </c>
      <c r="H7107">
        <v>3.26796319266297</v>
      </c>
    </row>
    <row r="7108" spans="1:8" x14ac:dyDescent="0.4">
      <c r="A7108">
        <v>7106</v>
      </c>
      <c r="B7108">
        <v>66</v>
      </c>
      <c r="C7108">
        <v>1.0131088244023401</v>
      </c>
      <c r="D7108">
        <v>0.36446933037340601</v>
      </c>
      <c r="E7108">
        <v>0.17363514662585999</v>
      </c>
      <c r="F7108">
        <v>8.6562E-2</v>
      </c>
      <c r="G7108">
        <v>0.25775900000000002</v>
      </c>
      <c r="H7108">
        <v>1.2279206104679501</v>
      </c>
    </row>
    <row r="7109" spans="1:8" x14ac:dyDescent="0.4">
      <c r="A7109">
        <v>7107</v>
      </c>
      <c r="B7109">
        <v>67</v>
      </c>
      <c r="C7109">
        <v>0.74046406009877797</v>
      </c>
      <c r="D7109">
        <v>0.41902054754145701</v>
      </c>
      <c r="E7109">
        <v>0.26515081157466502</v>
      </c>
      <c r="F7109">
        <v>4.1706E-2</v>
      </c>
      <c r="G7109">
        <v>0.12876499999999999</v>
      </c>
      <c r="H7109">
        <v>2.9183348669042402</v>
      </c>
    </row>
    <row r="7110" spans="1:8" x14ac:dyDescent="0.4">
      <c r="A7110">
        <v>7108</v>
      </c>
      <c r="B7110">
        <v>68</v>
      </c>
      <c r="C7110">
        <v>0.61869679479045303</v>
      </c>
      <c r="D7110">
        <v>0.65170028746897601</v>
      </c>
      <c r="E7110">
        <v>0.259451697875622</v>
      </c>
      <c r="F7110">
        <v>0.105464</v>
      </c>
      <c r="G7110">
        <v>0.32656499999999999</v>
      </c>
      <c r="H7110">
        <v>3.5475133821092202</v>
      </c>
    </row>
    <row r="7111" spans="1:8" x14ac:dyDescent="0.4">
      <c r="A7111">
        <v>7109</v>
      </c>
      <c r="B7111">
        <v>69</v>
      </c>
      <c r="C7111">
        <v>0.99040994240955105</v>
      </c>
      <c r="D7111">
        <v>0.51184052312861095</v>
      </c>
      <c r="E7111">
        <v>0.25882006013657899</v>
      </c>
      <c r="F7111">
        <v>9.0408000000000002E-2</v>
      </c>
      <c r="G7111">
        <v>0.28164600000000001</v>
      </c>
      <c r="H7111">
        <v>2.4340529532086999</v>
      </c>
    </row>
    <row r="7112" spans="1:8" x14ac:dyDescent="0.4">
      <c r="A7112">
        <v>7110</v>
      </c>
      <c r="B7112">
        <v>70</v>
      </c>
      <c r="C7112">
        <v>0.870393273648295</v>
      </c>
      <c r="D7112">
        <v>0.28914612665696199</v>
      </c>
      <c r="E7112">
        <v>0.21886847118528399</v>
      </c>
      <c r="F7112">
        <v>8.6429999999999896E-2</v>
      </c>
      <c r="G7112">
        <v>0.25002099999999999</v>
      </c>
      <c r="H7112">
        <v>3.9612672544396599</v>
      </c>
    </row>
    <row r="7113" spans="1:8" x14ac:dyDescent="0.4">
      <c r="A7113">
        <v>7111</v>
      </c>
      <c r="B7113">
        <v>71</v>
      </c>
      <c r="C7113">
        <v>0.99054151056153406</v>
      </c>
      <c r="D7113">
        <v>0.31230998399863902</v>
      </c>
      <c r="E7113">
        <v>0.28965678950580698</v>
      </c>
      <c r="F7113">
        <v>8.6382E-2</v>
      </c>
      <c r="G7113">
        <v>0.260708</v>
      </c>
      <c r="H7113">
        <v>1.11081602027383</v>
      </c>
    </row>
    <row r="7114" spans="1:8" x14ac:dyDescent="0.4">
      <c r="A7114">
        <v>7112</v>
      </c>
      <c r="B7114">
        <v>72</v>
      </c>
      <c r="C7114">
        <v>0.777711169296189</v>
      </c>
      <c r="D7114">
        <v>0.28491082332463502</v>
      </c>
      <c r="E7114">
        <v>0.13329624707447699</v>
      </c>
      <c r="F7114">
        <v>9.0162999999999993E-2</v>
      </c>
      <c r="G7114">
        <v>0.242619</v>
      </c>
      <c r="H7114">
        <v>2.0232609912442499</v>
      </c>
    </row>
    <row r="7115" spans="1:8" x14ac:dyDescent="0.4">
      <c r="A7115">
        <v>7113</v>
      </c>
      <c r="B7115">
        <v>73</v>
      </c>
      <c r="C7115">
        <v>0.90358214773627399</v>
      </c>
      <c r="D7115">
        <v>0.52879047792124301</v>
      </c>
      <c r="E7115">
        <v>0.25255496754162798</v>
      </c>
      <c r="F7115">
        <v>8.7882000000000002E-2</v>
      </c>
      <c r="G7115">
        <v>0.27376400000000001</v>
      </c>
      <c r="H7115">
        <v>1.4933488767263901</v>
      </c>
    </row>
    <row r="7116" spans="1:8" x14ac:dyDescent="0.4">
      <c r="A7116">
        <v>7114</v>
      </c>
      <c r="B7116">
        <v>74</v>
      </c>
      <c r="C7116">
        <v>0.62859544931532996</v>
      </c>
      <c r="D7116">
        <v>0.480886630351683</v>
      </c>
      <c r="E7116">
        <v>0.20142680214974801</v>
      </c>
      <c r="F7116">
        <v>8.5695999999999994E-2</v>
      </c>
      <c r="G7116">
        <v>0.25270999999999999</v>
      </c>
      <c r="H7116">
        <v>3.7925611819356302</v>
      </c>
    </row>
    <row r="7117" spans="1:8" x14ac:dyDescent="0.4">
      <c r="A7117">
        <v>7115</v>
      </c>
      <c r="B7117">
        <v>75</v>
      </c>
      <c r="C7117">
        <v>0.328961723556356</v>
      </c>
      <c r="D7117">
        <v>0.73884033277781502</v>
      </c>
      <c r="E7117">
        <v>0.26201820736872999</v>
      </c>
      <c r="F7117">
        <v>5.5287000000000003E-2</v>
      </c>
      <c r="G7117">
        <v>0.17533899999999999</v>
      </c>
      <c r="H7117">
        <v>4.42839229077551</v>
      </c>
    </row>
    <row r="7118" spans="1:8" x14ac:dyDescent="0.4">
      <c r="A7118">
        <v>7116</v>
      </c>
      <c r="B7118">
        <v>76</v>
      </c>
      <c r="C7118">
        <v>0.36986011075879899</v>
      </c>
      <c r="D7118">
        <v>0.92888481858987404</v>
      </c>
      <c r="E7118">
        <v>0.129536322352167</v>
      </c>
      <c r="F7118">
        <v>0.102198</v>
      </c>
      <c r="G7118">
        <v>0.32137300000000002</v>
      </c>
      <c r="H7118">
        <v>4.8986797581185</v>
      </c>
    </row>
    <row r="7119" spans="1:8" x14ac:dyDescent="0.4">
      <c r="A7119">
        <v>7117</v>
      </c>
      <c r="B7119">
        <v>77</v>
      </c>
      <c r="C7119">
        <v>0.76024604480747304</v>
      </c>
      <c r="D7119">
        <v>0.56311938942902695</v>
      </c>
      <c r="E7119">
        <v>0.23039195806437199</v>
      </c>
      <c r="F7119">
        <v>7.9863000000000003E-2</v>
      </c>
      <c r="G7119">
        <v>0.249969</v>
      </c>
      <c r="H7119">
        <v>2.6329340634546798</v>
      </c>
    </row>
    <row r="7120" spans="1:8" x14ac:dyDescent="0.4">
      <c r="A7120">
        <v>7118</v>
      </c>
      <c r="B7120">
        <v>78</v>
      </c>
      <c r="C7120">
        <v>0.67986020315004603</v>
      </c>
      <c r="D7120">
        <v>0.61451344444794498</v>
      </c>
      <c r="E7120">
        <v>0.153781850923148</v>
      </c>
      <c r="F7120">
        <v>6.1324999999999998E-2</v>
      </c>
      <c r="G7120">
        <v>0.18362000000000001</v>
      </c>
      <c r="H7120">
        <v>2.42994360929965</v>
      </c>
    </row>
    <row r="7121" spans="1:8" x14ac:dyDescent="0.4">
      <c r="A7121">
        <v>7119</v>
      </c>
      <c r="B7121">
        <v>79</v>
      </c>
      <c r="C7121">
        <v>0.84152244555369005</v>
      </c>
      <c r="D7121">
        <v>0.28746142508620298</v>
      </c>
      <c r="E7121">
        <v>0.19519165022348001</v>
      </c>
      <c r="F7121">
        <v>7.7058000000000001E-2</v>
      </c>
      <c r="G7121">
        <v>0.21271799999999999</v>
      </c>
      <c r="H7121">
        <v>2.3652374440328301</v>
      </c>
    </row>
    <row r="7122" spans="1:8" x14ac:dyDescent="0.4">
      <c r="A7122">
        <v>7120</v>
      </c>
      <c r="B7122">
        <v>80</v>
      </c>
      <c r="C7122">
        <v>0.55062090422217203</v>
      </c>
      <c r="D7122">
        <v>0.59625994664443904</v>
      </c>
      <c r="E7122">
        <v>0.32184600119349599</v>
      </c>
      <c r="F7122">
        <v>6.8516999999999995E-2</v>
      </c>
      <c r="G7122">
        <v>0.21483099999999999</v>
      </c>
      <c r="H7122">
        <v>4.1155200470900297</v>
      </c>
    </row>
    <row r="7123" spans="1:8" x14ac:dyDescent="0.4">
      <c r="A7123">
        <v>7121</v>
      </c>
      <c r="B7123">
        <v>81</v>
      </c>
      <c r="C7123">
        <v>1.08296313497025</v>
      </c>
      <c r="D7123">
        <v>0.44608230220953599</v>
      </c>
      <c r="E7123">
        <v>9.3414633801693903E-2</v>
      </c>
      <c r="F7123">
        <v>0.13619200000000001</v>
      </c>
      <c r="G7123">
        <v>0.39834700000000001</v>
      </c>
      <c r="H7123">
        <v>2.68559709705309</v>
      </c>
    </row>
    <row r="7124" spans="1:8" x14ac:dyDescent="0.4">
      <c r="A7124">
        <v>7122</v>
      </c>
      <c r="B7124">
        <v>82</v>
      </c>
      <c r="C7124">
        <v>0.78665865432249904</v>
      </c>
      <c r="D7124">
        <v>0.797148705689944</v>
      </c>
      <c r="E7124">
        <v>0.150235812503907</v>
      </c>
      <c r="F7124">
        <v>0.106637</v>
      </c>
      <c r="G7124">
        <v>0.32950499999999999</v>
      </c>
      <c r="H7124">
        <v>1.9140680305237301</v>
      </c>
    </row>
    <row r="7125" spans="1:8" x14ac:dyDescent="0.4">
      <c r="A7125">
        <v>7123</v>
      </c>
      <c r="B7125">
        <v>83</v>
      </c>
      <c r="C7125">
        <v>0.76009766974716797</v>
      </c>
      <c r="D7125">
        <v>0.69574949209278603</v>
      </c>
      <c r="E7125">
        <v>0.276818132483722</v>
      </c>
      <c r="F7125">
        <v>8.8638999999999996E-2</v>
      </c>
      <c r="G7125">
        <v>0.29069299999999998</v>
      </c>
      <c r="H7125">
        <v>1.4242048565346901</v>
      </c>
    </row>
    <row r="7126" spans="1:8" x14ac:dyDescent="0.4">
      <c r="A7126">
        <v>7124</v>
      </c>
      <c r="B7126">
        <v>84</v>
      </c>
      <c r="C7126">
        <v>1.22407959114273</v>
      </c>
      <c r="D7126">
        <v>0.26311066746049899</v>
      </c>
      <c r="E7126">
        <v>0.20961287430987399</v>
      </c>
      <c r="F7126">
        <v>9.3792E-2</v>
      </c>
      <c r="G7126">
        <v>0.27673599999999998</v>
      </c>
      <c r="H7126">
        <v>1.48107143420194</v>
      </c>
    </row>
    <row r="7127" spans="1:8" x14ac:dyDescent="0.4">
      <c r="A7127">
        <v>7125</v>
      </c>
      <c r="B7127">
        <v>85</v>
      </c>
      <c r="C7127">
        <v>0.64592186017598296</v>
      </c>
      <c r="D7127">
        <v>0.29751496705039598</v>
      </c>
      <c r="E7127">
        <v>0.16068453310357</v>
      </c>
      <c r="F7127">
        <v>0.102788</v>
      </c>
      <c r="G7127">
        <v>0.27900900000000001</v>
      </c>
      <c r="H7127">
        <v>6.3120390655080696</v>
      </c>
    </row>
    <row r="7128" spans="1:8" x14ac:dyDescent="0.4">
      <c r="A7128">
        <v>7126</v>
      </c>
      <c r="B7128">
        <v>86</v>
      </c>
      <c r="C7128">
        <v>0.616024080022186</v>
      </c>
      <c r="D7128">
        <v>0.198533721378198</v>
      </c>
      <c r="E7128">
        <v>0.29314405405487698</v>
      </c>
      <c r="F7128">
        <v>8.9900999999999995E-2</v>
      </c>
      <c r="G7128">
        <v>0.246084</v>
      </c>
      <c r="H7128">
        <v>4.4318018966235302</v>
      </c>
    </row>
    <row r="7129" spans="1:8" x14ac:dyDescent="0.4">
      <c r="A7129">
        <v>7127</v>
      </c>
      <c r="B7129">
        <v>87</v>
      </c>
      <c r="C7129">
        <v>1.0384197864909901</v>
      </c>
      <c r="D7129">
        <v>0.42976956819009898</v>
      </c>
      <c r="E7129">
        <v>0.15090114524866999</v>
      </c>
      <c r="F7129">
        <v>0.11138000000000001</v>
      </c>
      <c r="G7129">
        <v>0.33593800000000001</v>
      </c>
      <c r="H7129">
        <v>2.6390228948427099</v>
      </c>
    </row>
    <row r="7130" spans="1:8" x14ac:dyDescent="0.4">
      <c r="A7130">
        <v>7128</v>
      </c>
      <c r="B7130">
        <v>88</v>
      </c>
      <c r="C7130">
        <v>0.83597044298346201</v>
      </c>
      <c r="D7130">
        <v>0.58807770285989702</v>
      </c>
      <c r="E7130">
        <v>0.29230350742709499</v>
      </c>
      <c r="F7130">
        <v>9.8443000000000003E-2</v>
      </c>
      <c r="G7130">
        <v>0.31009300000000001</v>
      </c>
      <c r="H7130">
        <v>1.25418181734906</v>
      </c>
    </row>
    <row r="7131" spans="1:8" x14ac:dyDescent="0.4">
      <c r="A7131">
        <v>7129</v>
      </c>
      <c r="B7131">
        <v>89</v>
      </c>
      <c r="C7131">
        <v>0.74319633774706095</v>
      </c>
      <c r="D7131">
        <v>0.45040548698565702</v>
      </c>
      <c r="E7131">
        <v>0.279775917213539</v>
      </c>
      <c r="F7131">
        <v>8.6087999999999998E-2</v>
      </c>
      <c r="G7131">
        <v>0.251751</v>
      </c>
      <c r="H7131">
        <v>2.3097787425630099</v>
      </c>
    </row>
    <row r="7132" spans="1:8" x14ac:dyDescent="0.4">
      <c r="A7132">
        <v>7130</v>
      </c>
      <c r="B7132">
        <v>90</v>
      </c>
      <c r="C7132">
        <v>0.67963260879571197</v>
      </c>
      <c r="D7132">
        <v>0.58032553627505901</v>
      </c>
      <c r="E7132">
        <v>0.128029457922573</v>
      </c>
      <c r="F7132">
        <v>0.107832</v>
      </c>
      <c r="G7132">
        <v>0.31014000000000003</v>
      </c>
      <c r="H7132">
        <v>2.4139507584143001</v>
      </c>
    </row>
    <row r="7133" spans="1:8" x14ac:dyDescent="0.4">
      <c r="A7133">
        <v>7131</v>
      </c>
      <c r="B7133">
        <v>91</v>
      </c>
      <c r="C7133">
        <v>0.77222708950353502</v>
      </c>
      <c r="D7133">
        <v>0.25390197422181199</v>
      </c>
      <c r="E7133">
        <v>0.37761124148587299</v>
      </c>
      <c r="F7133">
        <v>7.4411000000000005E-2</v>
      </c>
      <c r="G7133">
        <v>0.23350099999999999</v>
      </c>
      <c r="H7133">
        <v>4.9372333609117502</v>
      </c>
    </row>
    <row r="7134" spans="1:8" x14ac:dyDescent="0.4">
      <c r="A7134">
        <v>7132</v>
      </c>
      <c r="B7134">
        <v>92</v>
      </c>
      <c r="C7134">
        <v>0.50251705475577202</v>
      </c>
      <c r="D7134">
        <v>0.49653563759279001</v>
      </c>
      <c r="E7134">
        <v>0.29908861468347098</v>
      </c>
      <c r="F7134">
        <v>9.0281E-2</v>
      </c>
      <c r="G7134">
        <v>0.27367200000000003</v>
      </c>
      <c r="H7134">
        <v>4.5548796484978604</v>
      </c>
    </row>
    <row r="7135" spans="1:8" x14ac:dyDescent="0.4">
      <c r="A7135">
        <v>7133</v>
      </c>
      <c r="B7135">
        <v>93</v>
      </c>
      <c r="C7135">
        <v>0.59943331734098204</v>
      </c>
      <c r="D7135">
        <v>0.61219028842243595</v>
      </c>
      <c r="E7135">
        <v>0.29820185243264902</v>
      </c>
      <c r="F7135">
        <v>0.106174</v>
      </c>
      <c r="G7135">
        <v>0.33362399999999998</v>
      </c>
      <c r="H7135">
        <v>3.4307061659029099</v>
      </c>
    </row>
    <row r="7136" spans="1:8" x14ac:dyDescent="0.4">
      <c r="A7136">
        <v>7134</v>
      </c>
      <c r="B7136">
        <v>94</v>
      </c>
      <c r="C7136">
        <v>1.02978426199105</v>
      </c>
      <c r="D7136">
        <v>0.23309476636456</v>
      </c>
      <c r="E7136">
        <v>0.220377919784396</v>
      </c>
      <c r="F7136">
        <v>0.104222</v>
      </c>
      <c r="G7136">
        <v>0.308448</v>
      </c>
      <c r="H7136">
        <v>1.1805565090203201</v>
      </c>
    </row>
    <row r="7137" spans="1:8" x14ac:dyDescent="0.4">
      <c r="A7137">
        <v>7135</v>
      </c>
      <c r="B7137">
        <v>95</v>
      </c>
      <c r="C7137">
        <v>0.50110059635484305</v>
      </c>
      <c r="D7137">
        <v>0.32808422763626899</v>
      </c>
      <c r="E7137">
        <v>0.242136643566538</v>
      </c>
      <c r="F7137">
        <v>6.6572000000000006E-2</v>
      </c>
      <c r="G7137">
        <v>0.19156999999999999</v>
      </c>
      <c r="H7137">
        <v>3.3570112292320302</v>
      </c>
    </row>
    <row r="7138" spans="1:8" x14ac:dyDescent="0.4">
      <c r="A7138">
        <v>7136</v>
      </c>
      <c r="B7138">
        <v>96</v>
      </c>
      <c r="C7138">
        <v>0.87380131455254695</v>
      </c>
      <c r="D7138">
        <v>0.25632699085308602</v>
      </c>
      <c r="E7138">
        <v>8.4957626308222303E-2</v>
      </c>
      <c r="F7138">
        <v>6.9766999999999996E-2</v>
      </c>
      <c r="G7138">
        <v>0.176815</v>
      </c>
      <c r="H7138">
        <v>1.5146501816117</v>
      </c>
    </row>
    <row r="7139" spans="1:8" x14ac:dyDescent="0.4">
      <c r="A7139">
        <v>7137</v>
      </c>
      <c r="B7139">
        <v>97</v>
      </c>
      <c r="C7139">
        <v>0.55500251673547896</v>
      </c>
      <c r="D7139">
        <v>0.73639819590323896</v>
      </c>
      <c r="E7139">
        <v>0.24144679374599001</v>
      </c>
      <c r="F7139">
        <v>7.2834999999999997E-2</v>
      </c>
      <c r="G7139">
        <v>0.23502100000000001</v>
      </c>
      <c r="H7139">
        <v>2.9783616126897599</v>
      </c>
    </row>
    <row r="7140" spans="1:8" x14ac:dyDescent="0.4">
      <c r="A7140">
        <v>7138</v>
      </c>
      <c r="B7140">
        <v>98</v>
      </c>
      <c r="C7140">
        <v>0.78525314721518202</v>
      </c>
      <c r="D7140">
        <v>0.53402230412992002</v>
      </c>
      <c r="E7140">
        <v>3.9015999668917598E-2</v>
      </c>
      <c r="F7140">
        <v>0.10748199999999999</v>
      </c>
      <c r="G7140">
        <v>0.31221300000000002</v>
      </c>
      <c r="H7140">
        <v>3.8372434442703698</v>
      </c>
    </row>
    <row r="7141" spans="1:8" x14ac:dyDescent="0.4">
      <c r="A7141">
        <v>7139</v>
      </c>
      <c r="B7141">
        <v>99</v>
      </c>
      <c r="C7141">
        <v>0.61239484475550798</v>
      </c>
      <c r="D7141">
        <v>0.70763161680158704</v>
      </c>
      <c r="E7141">
        <v>0.13389441319107701</v>
      </c>
      <c r="F7141">
        <v>0.113062</v>
      </c>
      <c r="G7141">
        <v>0.35545300000000002</v>
      </c>
      <c r="H7141">
        <v>0.96861563373197701</v>
      </c>
    </row>
    <row r="7142" spans="1:8" x14ac:dyDescent="0.4">
      <c r="A7142">
        <v>7140</v>
      </c>
      <c r="B7142">
        <v>100</v>
      </c>
      <c r="C7142">
        <v>0.28718294985950399</v>
      </c>
      <c r="D7142">
        <v>0.71075315154707097</v>
      </c>
      <c r="E7142">
        <v>0.11340696216433201</v>
      </c>
      <c r="F7142">
        <v>6.0326999999999999E-2</v>
      </c>
      <c r="G7142">
        <v>0.17657799999999901</v>
      </c>
      <c r="H7142">
        <v>3.9835361549443702</v>
      </c>
    </row>
    <row r="7143" spans="1:8" x14ac:dyDescent="0.4">
      <c r="A7143">
        <v>7141</v>
      </c>
      <c r="B7143">
        <v>101</v>
      </c>
      <c r="C7143">
        <v>0.71156212449547895</v>
      </c>
      <c r="D7143">
        <v>0.60608582359071095</v>
      </c>
      <c r="E7143">
        <v>0.25377072999378297</v>
      </c>
      <c r="F7143">
        <v>9.0934000000000001E-2</v>
      </c>
      <c r="G7143">
        <v>0.27981</v>
      </c>
      <c r="H7143">
        <v>1.98544542271497</v>
      </c>
    </row>
    <row r="7144" spans="1:8" x14ac:dyDescent="0.4">
      <c r="A7144">
        <v>7142</v>
      </c>
      <c r="B7144">
        <v>102</v>
      </c>
      <c r="C7144">
        <v>0.57835796183310695</v>
      </c>
      <c r="D7144">
        <v>0.62198057751425695</v>
      </c>
      <c r="E7144">
        <v>0.170347581235606</v>
      </c>
      <c r="F7144">
        <v>9.6352999999999994E-2</v>
      </c>
      <c r="G7144">
        <v>0.29540499999999997</v>
      </c>
      <c r="H7144">
        <v>2.74453770076091</v>
      </c>
    </row>
    <row r="7145" spans="1:8" x14ac:dyDescent="0.4">
      <c r="A7145">
        <v>7143</v>
      </c>
      <c r="B7145">
        <v>103</v>
      </c>
      <c r="C7145">
        <v>0.997755297339597</v>
      </c>
      <c r="D7145">
        <v>0.10634246070309</v>
      </c>
      <c r="E7145">
        <v>0.23243166134510099</v>
      </c>
      <c r="F7145">
        <v>0.103814</v>
      </c>
      <c r="G7145">
        <v>0.27606999999999998</v>
      </c>
      <c r="H7145">
        <v>2.8364199346965502</v>
      </c>
    </row>
    <row r="7146" spans="1:8" x14ac:dyDescent="0.4">
      <c r="A7146">
        <v>7144</v>
      </c>
      <c r="B7146">
        <v>104</v>
      </c>
      <c r="C7146">
        <v>0.79997303962755095</v>
      </c>
      <c r="D7146">
        <v>0.27965855191783401</v>
      </c>
      <c r="E7146">
        <v>0.233895979744457</v>
      </c>
      <c r="F7146">
        <v>4.3632999999999998E-2</v>
      </c>
      <c r="G7146">
        <v>0.120003</v>
      </c>
      <c r="H7146">
        <v>2.5436040698418401</v>
      </c>
    </row>
    <row r="7147" spans="1:8" x14ac:dyDescent="0.4">
      <c r="A7147">
        <v>7145</v>
      </c>
      <c r="B7147">
        <v>105</v>
      </c>
      <c r="C7147">
        <v>0.51751131875648004</v>
      </c>
      <c r="D7147">
        <v>0.53822693619717599</v>
      </c>
      <c r="E7147">
        <v>0.14316718940505699</v>
      </c>
      <c r="F7147">
        <v>5.0396000000000003E-2</v>
      </c>
      <c r="G7147">
        <v>0.140653</v>
      </c>
      <c r="H7147">
        <v>0.43964341722788702</v>
      </c>
    </row>
    <row r="7148" spans="1:8" x14ac:dyDescent="0.4">
      <c r="A7148">
        <v>7146</v>
      </c>
      <c r="B7148">
        <v>106</v>
      </c>
      <c r="C7148">
        <v>1.0848743087609301</v>
      </c>
      <c r="D7148">
        <v>0.40895959556665401</v>
      </c>
      <c r="E7148">
        <v>5.6514030353811202E-2</v>
      </c>
      <c r="F7148">
        <v>7.7190999999999996E-2</v>
      </c>
      <c r="G7148">
        <v>0.21928700000000001</v>
      </c>
      <c r="H7148">
        <v>0.80607835946017004</v>
      </c>
    </row>
    <row r="7149" spans="1:8" x14ac:dyDescent="0.4">
      <c r="A7149">
        <v>7147</v>
      </c>
      <c r="B7149">
        <v>107</v>
      </c>
      <c r="C7149">
        <v>0.68639187428535497</v>
      </c>
      <c r="D7149">
        <v>0.47693138112278</v>
      </c>
      <c r="E7149">
        <v>0.25058044828360199</v>
      </c>
      <c r="F7149">
        <v>6.8509E-2</v>
      </c>
      <c r="G7149">
        <v>0.20344599999999999</v>
      </c>
      <c r="H7149">
        <v>4.1760534224063903</v>
      </c>
    </row>
    <row r="7150" spans="1:8" x14ac:dyDescent="0.4">
      <c r="A7150">
        <v>7148</v>
      </c>
      <c r="B7150">
        <v>108</v>
      </c>
      <c r="C7150">
        <v>0.40238096531031597</v>
      </c>
      <c r="D7150">
        <v>0.57559786652036105</v>
      </c>
      <c r="E7150">
        <v>0.21497501765292201</v>
      </c>
      <c r="F7150">
        <v>5.4330000000000003E-2</v>
      </c>
      <c r="G7150">
        <v>0.16012799999999999</v>
      </c>
      <c r="H7150">
        <v>4.4776935921167302</v>
      </c>
    </row>
    <row r="7151" spans="1:8" x14ac:dyDescent="0.4">
      <c r="A7151">
        <v>7149</v>
      </c>
      <c r="B7151">
        <v>109</v>
      </c>
      <c r="C7151">
        <v>0.84750004013263902</v>
      </c>
      <c r="D7151">
        <v>0.24876297634782699</v>
      </c>
      <c r="E7151">
        <v>0.26271471703493499</v>
      </c>
      <c r="F7151">
        <v>8.2229999999999998E-2</v>
      </c>
      <c r="G7151">
        <v>0.239172</v>
      </c>
      <c r="H7151">
        <v>5.3106102792079302</v>
      </c>
    </row>
    <row r="7152" spans="1:8" x14ac:dyDescent="0.4">
      <c r="A7152">
        <v>7150</v>
      </c>
      <c r="B7152">
        <v>110</v>
      </c>
      <c r="C7152">
        <v>0.97587882298534501</v>
      </c>
      <c r="D7152">
        <v>0.34413856405607601</v>
      </c>
      <c r="E7152">
        <v>0.24966649477938499</v>
      </c>
      <c r="F7152">
        <v>9.9209000000000006E-2</v>
      </c>
      <c r="G7152">
        <v>0.29589700000000002</v>
      </c>
      <c r="H7152">
        <v>3.5376239958814102</v>
      </c>
    </row>
    <row r="7153" spans="1:8" x14ac:dyDescent="0.4">
      <c r="A7153">
        <v>7151</v>
      </c>
      <c r="B7153">
        <v>111</v>
      </c>
      <c r="C7153">
        <v>1.03599625341089</v>
      </c>
      <c r="D7153">
        <v>0.29292651817398302</v>
      </c>
      <c r="E7153">
        <v>0.20360397719793399</v>
      </c>
      <c r="F7153">
        <v>8.1678000000000001E-2</v>
      </c>
      <c r="G7153">
        <v>0.23743</v>
      </c>
      <c r="H7153">
        <v>2.5420679305053899</v>
      </c>
    </row>
    <row r="7154" spans="1:8" x14ac:dyDescent="0.4">
      <c r="A7154">
        <v>7152</v>
      </c>
      <c r="B7154">
        <v>112</v>
      </c>
      <c r="C7154">
        <v>0.65957669062614299</v>
      </c>
      <c r="D7154">
        <v>0.67504054644478995</v>
      </c>
      <c r="E7154">
        <v>0.281809757875846</v>
      </c>
      <c r="F7154">
        <v>6.0409999999999998E-2</v>
      </c>
      <c r="G7154">
        <v>0.192741</v>
      </c>
      <c r="H7154">
        <v>1.4105951074713099</v>
      </c>
    </row>
    <row r="7155" spans="1:8" x14ac:dyDescent="0.4">
      <c r="A7155">
        <v>7153</v>
      </c>
      <c r="B7155">
        <v>113</v>
      </c>
      <c r="C7155">
        <v>1.03121798356157</v>
      </c>
      <c r="D7155">
        <v>0.33118343135928302</v>
      </c>
      <c r="E7155">
        <v>0.178758505314806</v>
      </c>
      <c r="F7155">
        <v>6.3113000000000002E-2</v>
      </c>
      <c r="G7155">
        <v>0.17816000000000001</v>
      </c>
      <c r="H7155">
        <v>1.26496129510781</v>
      </c>
    </row>
    <row r="7156" spans="1:8" x14ac:dyDescent="0.4">
      <c r="A7156">
        <v>7154</v>
      </c>
      <c r="B7156">
        <v>114</v>
      </c>
      <c r="C7156">
        <v>0.78667838915801902</v>
      </c>
      <c r="D7156">
        <v>0.39317151316924498</v>
      </c>
      <c r="E7156">
        <v>0.29180775306281798</v>
      </c>
      <c r="F7156">
        <v>7.7395000000000005E-2</v>
      </c>
      <c r="G7156">
        <v>0.240232</v>
      </c>
      <c r="H7156">
        <v>3.2353902196167899</v>
      </c>
    </row>
    <row r="7157" spans="1:8" x14ac:dyDescent="0.4">
      <c r="A7157">
        <v>7155</v>
      </c>
      <c r="B7157">
        <v>115</v>
      </c>
      <c r="C7157">
        <v>1.0120175573946499</v>
      </c>
      <c r="D7157">
        <v>0.45518639631887697</v>
      </c>
      <c r="E7157">
        <v>0.15006471642931299</v>
      </c>
      <c r="F7157">
        <v>9.7560999999999995E-2</v>
      </c>
      <c r="G7157">
        <v>0.29191699999999998</v>
      </c>
      <c r="H7157">
        <v>2.1100095403142101</v>
      </c>
    </row>
    <row r="7158" spans="1:8" x14ac:dyDescent="0.4">
      <c r="A7158">
        <v>7156</v>
      </c>
      <c r="B7158">
        <v>116</v>
      </c>
      <c r="C7158">
        <v>0.98778089925752199</v>
      </c>
      <c r="D7158">
        <v>0.40928923898827502</v>
      </c>
      <c r="E7158">
        <v>0.24814108438583801</v>
      </c>
      <c r="F7158">
        <v>8.4822999999999996E-2</v>
      </c>
      <c r="G7158">
        <v>0.26837899999999998</v>
      </c>
      <c r="H7158">
        <v>2.9580213671533802</v>
      </c>
    </row>
    <row r="7159" spans="1:8" x14ac:dyDescent="0.4">
      <c r="A7159">
        <v>7157</v>
      </c>
      <c r="B7159">
        <v>117</v>
      </c>
      <c r="C7159">
        <v>0.95226439694062803</v>
      </c>
      <c r="D7159">
        <v>0.47168370015574501</v>
      </c>
      <c r="E7159">
        <v>9.9979434317226307E-2</v>
      </c>
      <c r="F7159">
        <v>9.0493000000000004E-2</v>
      </c>
      <c r="G7159">
        <v>0.25875799999999999</v>
      </c>
      <c r="H7159">
        <v>3.7165455559834002</v>
      </c>
    </row>
    <row r="7160" spans="1:8" x14ac:dyDescent="0.4">
      <c r="A7160">
        <v>7158</v>
      </c>
      <c r="B7160">
        <v>118</v>
      </c>
      <c r="C7160">
        <v>0.74725324026944395</v>
      </c>
      <c r="D7160">
        <v>0.74331842326971798</v>
      </c>
      <c r="E7160">
        <v>4.7802723098664103E-2</v>
      </c>
      <c r="F7160">
        <v>8.2692000000000002E-2</v>
      </c>
      <c r="G7160">
        <v>0.24554200000000001</v>
      </c>
      <c r="H7160">
        <v>3.14922239793</v>
      </c>
    </row>
    <row r="7161" spans="1:8" x14ac:dyDescent="0.4">
      <c r="A7161">
        <v>7159</v>
      </c>
      <c r="B7161">
        <v>119</v>
      </c>
      <c r="C7161">
        <v>0.73937564993386995</v>
      </c>
      <c r="D7161">
        <v>0.52678234329620499</v>
      </c>
      <c r="E7161">
        <v>6.4636237100705804E-2</v>
      </c>
      <c r="F7161">
        <v>0.105351</v>
      </c>
      <c r="G7161">
        <v>0.30623899999999998</v>
      </c>
      <c r="H7161">
        <v>3.9095015898321299</v>
      </c>
    </row>
    <row r="7162" spans="1:8" x14ac:dyDescent="0.4">
      <c r="A7162">
        <v>7160</v>
      </c>
      <c r="B7162">
        <v>120</v>
      </c>
      <c r="C7162">
        <v>0.58186218956189895</v>
      </c>
      <c r="D7162">
        <v>0.67375993003101897</v>
      </c>
      <c r="E7162">
        <v>0.20849112809692899</v>
      </c>
      <c r="F7162">
        <v>8.0954999999999999E-2</v>
      </c>
      <c r="G7162">
        <v>0.24627199999999999</v>
      </c>
      <c r="H7162">
        <v>2.5085100103647102</v>
      </c>
    </row>
    <row r="7163" spans="1:8" x14ac:dyDescent="0.4">
      <c r="A7163">
        <v>7161</v>
      </c>
      <c r="B7163">
        <v>121</v>
      </c>
      <c r="C7163">
        <v>0.64667579611120096</v>
      </c>
      <c r="D7163">
        <v>0.563980582124748</v>
      </c>
      <c r="E7163">
        <v>0.21066439916980401</v>
      </c>
      <c r="F7163">
        <v>6.1912000000000002E-2</v>
      </c>
      <c r="G7163">
        <v>0.18879599999999999</v>
      </c>
      <c r="H7163">
        <v>2.8005606721585199</v>
      </c>
    </row>
    <row r="7164" spans="1:8" x14ac:dyDescent="0.4">
      <c r="A7164">
        <v>7162</v>
      </c>
      <c r="B7164">
        <v>122</v>
      </c>
      <c r="C7164">
        <v>0.55306669524479801</v>
      </c>
      <c r="D7164">
        <v>0.41203117368395598</v>
      </c>
      <c r="E7164">
        <v>0.28453699639378399</v>
      </c>
      <c r="F7164">
        <v>6.7247000000000001E-2</v>
      </c>
      <c r="G7164">
        <v>0.21736800000000001</v>
      </c>
      <c r="H7164">
        <v>2.6383445536323</v>
      </c>
    </row>
    <row r="7165" spans="1:8" x14ac:dyDescent="0.4">
      <c r="A7165">
        <v>7163</v>
      </c>
      <c r="B7165">
        <v>123</v>
      </c>
      <c r="C7165">
        <v>0.72488369715154199</v>
      </c>
      <c r="D7165">
        <v>0.21138307053550101</v>
      </c>
      <c r="E7165">
        <v>0.242183418728389</v>
      </c>
      <c r="F7165">
        <v>8.3947999999999995E-2</v>
      </c>
      <c r="G7165">
        <v>0.22661100000000001</v>
      </c>
      <c r="H7165">
        <v>5.2304319816623099</v>
      </c>
    </row>
    <row r="7166" spans="1:8" x14ac:dyDescent="0.4">
      <c r="A7166">
        <v>7164</v>
      </c>
      <c r="B7166">
        <v>124</v>
      </c>
      <c r="C7166">
        <v>0.88991200075340304</v>
      </c>
      <c r="D7166">
        <v>0.310546073169232</v>
      </c>
      <c r="E7166">
        <v>0.26760158641753201</v>
      </c>
      <c r="F7166">
        <v>0.103284</v>
      </c>
      <c r="G7166">
        <v>0.30031099999999999</v>
      </c>
      <c r="H7166">
        <v>3.26260139764931</v>
      </c>
    </row>
    <row r="7167" spans="1:8" x14ac:dyDescent="0.4">
      <c r="A7167">
        <v>7165</v>
      </c>
      <c r="B7167">
        <v>125</v>
      </c>
      <c r="C7167">
        <v>0.42909840452096798</v>
      </c>
      <c r="D7167">
        <v>0.62913938434948202</v>
      </c>
      <c r="E7167">
        <v>0.124674378370472</v>
      </c>
      <c r="F7167">
        <v>0.10627499999999999</v>
      </c>
      <c r="G7167">
        <v>0.31365700000000002</v>
      </c>
      <c r="H7167">
        <v>3.8964966312292599</v>
      </c>
    </row>
    <row r="7168" spans="1:8" x14ac:dyDescent="0.4">
      <c r="A7168">
        <v>7166</v>
      </c>
      <c r="B7168">
        <v>126</v>
      </c>
      <c r="C7168">
        <v>0.84739525675795502</v>
      </c>
      <c r="D7168">
        <v>0.407918648845573</v>
      </c>
      <c r="E7168">
        <v>0.32606662764240202</v>
      </c>
      <c r="F7168">
        <v>9.529E-2</v>
      </c>
      <c r="G7168">
        <v>0.30005599999999999</v>
      </c>
      <c r="H7168">
        <v>0.65940464251171205</v>
      </c>
    </row>
    <row r="7169" spans="1:8" x14ac:dyDescent="0.4">
      <c r="A7169">
        <v>7167</v>
      </c>
      <c r="B7169">
        <v>127</v>
      </c>
      <c r="C7169">
        <v>0.81454402746854804</v>
      </c>
      <c r="D7169">
        <v>0.57977950306894499</v>
      </c>
      <c r="E7169">
        <v>7.7548098048233496E-2</v>
      </c>
      <c r="F7169">
        <v>0.12622</v>
      </c>
      <c r="G7169">
        <v>0.40490700000000002</v>
      </c>
      <c r="H7169">
        <v>3.63019036451754</v>
      </c>
    </row>
    <row r="7170" spans="1:8" x14ac:dyDescent="0.4">
      <c r="A7170">
        <v>7168</v>
      </c>
      <c r="B7170">
        <v>0</v>
      </c>
      <c r="C7170">
        <v>0.82535229718193803</v>
      </c>
      <c r="D7170">
        <v>0.281421559294253</v>
      </c>
      <c r="E7170">
        <v>0.26895039874454002</v>
      </c>
      <c r="F7170">
        <v>9.7205E-2</v>
      </c>
      <c r="G7170">
        <v>0.26952700000000002</v>
      </c>
      <c r="H7170">
        <v>2.6731201703627101</v>
      </c>
    </row>
    <row r="7171" spans="1:8" x14ac:dyDescent="0.4">
      <c r="A7171">
        <v>7169</v>
      </c>
      <c r="B7171">
        <v>1</v>
      </c>
      <c r="C7171">
        <v>0.71625022433179797</v>
      </c>
      <c r="D7171">
        <v>0.39651272957163602</v>
      </c>
      <c r="E7171">
        <v>0.374380687273555</v>
      </c>
      <c r="F7171">
        <v>8.6156999999999997E-2</v>
      </c>
      <c r="G7171">
        <v>0.26987</v>
      </c>
      <c r="H7171">
        <v>2.7713125746456302</v>
      </c>
    </row>
    <row r="7172" spans="1:8" x14ac:dyDescent="0.4">
      <c r="A7172">
        <v>7170</v>
      </c>
      <c r="B7172">
        <v>2</v>
      </c>
      <c r="C7172">
        <v>0.56153573900697296</v>
      </c>
      <c r="D7172">
        <v>0.46771771530183898</v>
      </c>
      <c r="E7172">
        <v>0.29892912019629603</v>
      </c>
      <c r="F7172">
        <v>9.5898999999999998E-2</v>
      </c>
      <c r="G7172">
        <v>0.28204600000000002</v>
      </c>
      <c r="H7172">
        <v>5.6642835139759704</v>
      </c>
    </row>
    <row r="7173" spans="1:8" x14ac:dyDescent="0.4">
      <c r="A7173">
        <v>7171</v>
      </c>
      <c r="B7173">
        <v>3</v>
      </c>
      <c r="C7173">
        <v>0.66911053946198995</v>
      </c>
      <c r="D7173">
        <v>0.56850506772490605</v>
      </c>
      <c r="E7173">
        <v>0.18491454684595601</v>
      </c>
      <c r="F7173">
        <v>8.3665999999999893E-2</v>
      </c>
      <c r="G7173">
        <v>0.25589000000000001</v>
      </c>
      <c r="H7173">
        <v>3.4879931679571801</v>
      </c>
    </row>
    <row r="7174" spans="1:8" x14ac:dyDescent="0.4">
      <c r="A7174">
        <v>7172</v>
      </c>
      <c r="B7174">
        <v>4</v>
      </c>
      <c r="C7174">
        <v>1.04354720780342</v>
      </c>
      <c r="D7174">
        <v>0.24922011394753399</v>
      </c>
      <c r="E7174">
        <v>0.39233176002895598</v>
      </c>
      <c r="F7174">
        <v>0.10991099999999999</v>
      </c>
      <c r="G7174">
        <v>0.32952599999999999</v>
      </c>
      <c r="H7174">
        <v>2.19974445284537</v>
      </c>
    </row>
    <row r="7175" spans="1:8" x14ac:dyDescent="0.4">
      <c r="A7175">
        <v>7173</v>
      </c>
      <c r="B7175">
        <v>5</v>
      </c>
      <c r="C7175">
        <v>0.55533291334444101</v>
      </c>
      <c r="D7175">
        <v>0.5458758291061</v>
      </c>
      <c r="E7175">
        <v>0.35106420263600602</v>
      </c>
      <c r="F7175">
        <v>8.2187999999999997E-2</v>
      </c>
      <c r="G7175">
        <v>0.25435000000000002</v>
      </c>
      <c r="H7175">
        <v>5.0162988146839798</v>
      </c>
    </row>
    <row r="7176" spans="1:8" x14ac:dyDescent="0.4">
      <c r="A7176">
        <v>7174</v>
      </c>
      <c r="B7176">
        <v>6</v>
      </c>
      <c r="C7176">
        <v>0.68708648535792005</v>
      </c>
      <c r="D7176">
        <v>0.15692386916144699</v>
      </c>
      <c r="E7176">
        <v>0.17287515794755401</v>
      </c>
      <c r="F7176">
        <v>9.6583000000000002E-2</v>
      </c>
      <c r="G7176">
        <v>0.24455299999999999</v>
      </c>
      <c r="H7176">
        <v>3.48294542130105</v>
      </c>
    </row>
    <row r="7177" spans="1:8" x14ac:dyDescent="0.4">
      <c r="A7177">
        <v>7175</v>
      </c>
      <c r="B7177">
        <v>7</v>
      </c>
      <c r="C7177">
        <v>0.75832537596523097</v>
      </c>
      <c r="D7177">
        <v>0.76502629965939095</v>
      </c>
      <c r="E7177">
        <v>0.112218439793989</v>
      </c>
      <c r="F7177">
        <v>0.107110999999999</v>
      </c>
      <c r="G7177">
        <v>0.34784799999999999</v>
      </c>
      <c r="H7177">
        <v>3.3849209154720201</v>
      </c>
    </row>
    <row r="7178" spans="1:8" x14ac:dyDescent="0.4">
      <c r="A7178">
        <v>7176</v>
      </c>
      <c r="B7178">
        <v>8</v>
      </c>
      <c r="C7178">
        <v>0.91818350356512501</v>
      </c>
      <c r="D7178">
        <v>0.44912050400107001</v>
      </c>
      <c r="E7178">
        <v>0.13460006702796801</v>
      </c>
      <c r="F7178">
        <v>0.110392</v>
      </c>
      <c r="G7178">
        <v>0.32486100000000001</v>
      </c>
      <c r="H7178">
        <v>3.5734673823978</v>
      </c>
    </row>
    <row r="7179" spans="1:8" x14ac:dyDescent="0.4">
      <c r="A7179">
        <v>7177</v>
      </c>
      <c r="B7179">
        <v>9</v>
      </c>
      <c r="C7179">
        <v>0.65569920381715796</v>
      </c>
      <c r="D7179">
        <v>0.50315756838570502</v>
      </c>
      <c r="E7179">
        <v>0.25601163655165199</v>
      </c>
      <c r="F7179">
        <v>8.4975999999999996E-2</v>
      </c>
      <c r="G7179">
        <v>0.26777600000000001</v>
      </c>
      <c r="H7179">
        <v>4.3994834656054804</v>
      </c>
    </row>
    <row r="7180" spans="1:8" x14ac:dyDescent="0.4">
      <c r="A7180">
        <v>7178</v>
      </c>
      <c r="B7180">
        <v>10</v>
      </c>
      <c r="C7180">
        <v>0.81006744824791299</v>
      </c>
      <c r="D7180">
        <v>0.38776519805089299</v>
      </c>
      <c r="E7180">
        <v>0.24006724431972601</v>
      </c>
      <c r="F7180">
        <v>6.7031999999999994E-2</v>
      </c>
      <c r="G7180">
        <v>0.20016</v>
      </c>
      <c r="H7180">
        <v>2.4142429749262999</v>
      </c>
    </row>
    <row r="7181" spans="1:8" x14ac:dyDescent="0.4">
      <c r="A7181">
        <v>7179</v>
      </c>
      <c r="B7181">
        <v>11</v>
      </c>
      <c r="C7181">
        <v>0.804895039180754</v>
      </c>
      <c r="D7181">
        <v>0.213996613106021</v>
      </c>
      <c r="E7181">
        <v>0.17310385589160501</v>
      </c>
      <c r="F7181">
        <v>6.5360000000000001E-2</v>
      </c>
      <c r="G7181">
        <v>0.178678</v>
      </c>
      <c r="H7181">
        <v>2.1793758413646702</v>
      </c>
    </row>
    <row r="7182" spans="1:8" x14ac:dyDescent="0.4">
      <c r="A7182">
        <v>7180</v>
      </c>
      <c r="B7182">
        <v>12</v>
      </c>
      <c r="C7182">
        <v>0.66211425881209895</v>
      </c>
      <c r="D7182">
        <v>0.57880263372432605</v>
      </c>
      <c r="E7182">
        <v>0.163897435487695</v>
      </c>
      <c r="F7182">
        <v>0.106776</v>
      </c>
      <c r="G7182">
        <v>0.321328</v>
      </c>
      <c r="H7182">
        <v>5.1870713232035799</v>
      </c>
    </row>
    <row r="7183" spans="1:8" x14ac:dyDescent="0.4">
      <c r="A7183">
        <v>7181</v>
      </c>
      <c r="B7183">
        <v>13</v>
      </c>
      <c r="C7183">
        <v>0.464185170922015</v>
      </c>
      <c r="D7183">
        <v>0.60575399628806503</v>
      </c>
      <c r="E7183">
        <v>0.221028356817146</v>
      </c>
      <c r="F7183">
        <v>3.9458E-2</v>
      </c>
      <c r="G7183">
        <v>0.126779</v>
      </c>
      <c r="H7183">
        <v>1.7288413934003399</v>
      </c>
    </row>
    <row r="7184" spans="1:8" x14ac:dyDescent="0.4">
      <c r="A7184">
        <v>7182</v>
      </c>
      <c r="B7184">
        <v>14</v>
      </c>
      <c r="C7184">
        <v>0.87958969996176595</v>
      </c>
      <c r="D7184">
        <v>0.325656015111075</v>
      </c>
      <c r="E7184">
        <v>0.23472933288305001</v>
      </c>
      <c r="F7184">
        <v>5.8569000000000003E-2</v>
      </c>
      <c r="G7184">
        <v>0.181229</v>
      </c>
      <c r="H7184">
        <v>1.50762526767637</v>
      </c>
    </row>
    <row r="7185" spans="1:8" x14ac:dyDescent="0.4">
      <c r="A7185">
        <v>7183</v>
      </c>
      <c r="B7185">
        <v>15</v>
      </c>
      <c r="C7185">
        <v>0.37129620140659098</v>
      </c>
      <c r="D7185">
        <v>0.520670240906278</v>
      </c>
      <c r="E7185">
        <v>0.17299778523005299</v>
      </c>
      <c r="F7185">
        <v>7.5129000000000001E-2</v>
      </c>
      <c r="G7185">
        <v>0.213084</v>
      </c>
      <c r="H7185">
        <v>4.6471184185578904</v>
      </c>
    </row>
    <row r="7186" spans="1:8" x14ac:dyDescent="0.4">
      <c r="A7186">
        <v>7184</v>
      </c>
      <c r="B7186">
        <v>16</v>
      </c>
      <c r="C7186">
        <v>0.82465903881866198</v>
      </c>
      <c r="D7186">
        <v>0.262876860304464</v>
      </c>
      <c r="E7186">
        <v>0.16082391480344399</v>
      </c>
      <c r="F7186">
        <v>0.105924</v>
      </c>
      <c r="G7186">
        <v>0.29461300000000001</v>
      </c>
      <c r="H7186">
        <v>2.0085790929520302</v>
      </c>
    </row>
    <row r="7187" spans="1:8" x14ac:dyDescent="0.4">
      <c r="A7187">
        <v>7185</v>
      </c>
      <c r="B7187">
        <v>17</v>
      </c>
      <c r="C7187">
        <v>1.1365429996227101</v>
      </c>
      <c r="D7187">
        <v>0.20938561292434499</v>
      </c>
      <c r="E7187">
        <v>0.29307910568904899</v>
      </c>
      <c r="F7187">
        <v>8.6592999999999906E-2</v>
      </c>
      <c r="G7187">
        <v>0.25186799999999998</v>
      </c>
      <c r="H7187">
        <v>1.23409023996667</v>
      </c>
    </row>
    <row r="7188" spans="1:8" x14ac:dyDescent="0.4">
      <c r="A7188">
        <v>7186</v>
      </c>
      <c r="B7188">
        <v>18</v>
      </c>
      <c r="C7188">
        <v>0.73559939569824395</v>
      </c>
      <c r="D7188">
        <v>0.38863848688063402</v>
      </c>
      <c r="E7188">
        <v>0.39282742689165401</v>
      </c>
      <c r="F7188">
        <v>5.7834000000000003E-2</v>
      </c>
      <c r="G7188">
        <v>0.181976</v>
      </c>
      <c r="H7188">
        <v>2.3446170743641699</v>
      </c>
    </row>
    <row r="7189" spans="1:8" x14ac:dyDescent="0.4">
      <c r="A7189">
        <v>7187</v>
      </c>
      <c r="B7189">
        <v>19</v>
      </c>
      <c r="C7189">
        <v>0.89051515611087295</v>
      </c>
      <c r="D7189">
        <v>0.60517689704631095</v>
      </c>
      <c r="E7189">
        <v>0.124242700641509</v>
      </c>
      <c r="F7189">
        <v>8.9721999999999996E-2</v>
      </c>
      <c r="G7189">
        <v>0.26836199999999999</v>
      </c>
      <c r="H7189">
        <v>1.8413450784011101</v>
      </c>
    </row>
    <row r="7190" spans="1:8" x14ac:dyDescent="0.4">
      <c r="A7190">
        <v>7188</v>
      </c>
      <c r="B7190">
        <v>20</v>
      </c>
      <c r="C7190">
        <v>0.69685354873525895</v>
      </c>
      <c r="D7190">
        <v>0.61658927795576002</v>
      </c>
      <c r="E7190">
        <v>0.115007310641958</v>
      </c>
      <c r="F7190">
        <v>7.7224000000000001E-2</v>
      </c>
      <c r="G7190">
        <v>0.21875700000000001</v>
      </c>
      <c r="H7190">
        <v>2.9708027437931599</v>
      </c>
    </row>
    <row r="7191" spans="1:8" x14ac:dyDescent="0.4">
      <c r="A7191">
        <v>7189</v>
      </c>
      <c r="B7191">
        <v>21</v>
      </c>
      <c r="C7191">
        <v>0.45267952032602099</v>
      </c>
      <c r="D7191">
        <v>0.48418655291131002</v>
      </c>
      <c r="E7191">
        <v>0.25849269631527799</v>
      </c>
      <c r="F7191">
        <v>7.1953999999999907E-2</v>
      </c>
      <c r="G7191">
        <v>0.202456</v>
      </c>
      <c r="H7191">
        <v>4.6064480576927096</v>
      </c>
    </row>
    <row r="7192" spans="1:8" x14ac:dyDescent="0.4">
      <c r="A7192">
        <v>7190</v>
      </c>
      <c r="B7192">
        <v>22</v>
      </c>
      <c r="C7192">
        <v>0.64082123147071401</v>
      </c>
      <c r="D7192">
        <v>0.47035301731342799</v>
      </c>
      <c r="E7192">
        <v>0.18772527833691099</v>
      </c>
      <c r="F7192">
        <v>7.2512999999999994E-2</v>
      </c>
      <c r="G7192">
        <v>0.21152199999999999</v>
      </c>
      <c r="H7192">
        <v>4.7817195301184201</v>
      </c>
    </row>
    <row r="7193" spans="1:8" x14ac:dyDescent="0.4">
      <c r="A7193">
        <v>7191</v>
      </c>
      <c r="B7193">
        <v>23</v>
      </c>
      <c r="C7193">
        <v>0.75276792321873198</v>
      </c>
      <c r="D7193">
        <v>0.63332548608133798</v>
      </c>
      <c r="E7193">
        <v>0.14609402169869501</v>
      </c>
      <c r="F7193">
        <v>0.10974100000000001</v>
      </c>
      <c r="G7193">
        <v>0.33049000000000001</v>
      </c>
      <c r="H7193">
        <v>1.44126224857414</v>
      </c>
    </row>
    <row r="7194" spans="1:8" x14ac:dyDescent="0.4">
      <c r="A7194">
        <v>7192</v>
      </c>
      <c r="B7194">
        <v>24</v>
      </c>
      <c r="C7194">
        <v>0.96211298351580998</v>
      </c>
      <c r="D7194">
        <v>0.28631014402159799</v>
      </c>
      <c r="E7194">
        <v>0.32420700716956002</v>
      </c>
      <c r="F7194">
        <v>8.1691E-2</v>
      </c>
      <c r="G7194">
        <v>0.249111</v>
      </c>
      <c r="H7194">
        <v>3.03497741468186</v>
      </c>
    </row>
    <row r="7195" spans="1:8" x14ac:dyDescent="0.4">
      <c r="A7195">
        <v>7193</v>
      </c>
      <c r="B7195">
        <v>25</v>
      </c>
      <c r="C7195">
        <v>0.55898141830514103</v>
      </c>
      <c r="D7195">
        <v>0.44233332315710699</v>
      </c>
      <c r="E7195">
        <v>0.28899106998220903</v>
      </c>
      <c r="F7195">
        <v>9.2696000000000001E-2</v>
      </c>
      <c r="G7195">
        <v>0.27603899999999998</v>
      </c>
      <c r="H7195">
        <v>0.41161559266943398</v>
      </c>
    </row>
    <row r="7196" spans="1:8" x14ac:dyDescent="0.4">
      <c r="A7196">
        <v>7194</v>
      </c>
      <c r="B7196">
        <v>26</v>
      </c>
      <c r="C7196">
        <v>0.65872210688403698</v>
      </c>
      <c r="D7196">
        <v>0.36188248657773597</v>
      </c>
      <c r="E7196">
        <v>0.338611877136828</v>
      </c>
      <c r="F7196">
        <v>8.0670000000000006E-2</v>
      </c>
      <c r="G7196">
        <v>0.24481</v>
      </c>
      <c r="H7196">
        <v>4.2065194318967496</v>
      </c>
    </row>
    <row r="7197" spans="1:8" x14ac:dyDescent="0.4">
      <c r="A7197">
        <v>7195</v>
      </c>
      <c r="B7197">
        <v>27</v>
      </c>
      <c r="C7197">
        <v>0.50357484893323201</v>
      </c>
      <c r="D7197">
        <v>0.45758681972825199</v>
      </c>
      <c r="E7197">
        <v>0.17015657893799899</v>
      </c>
      <c r="F7197">
        <v>7.9676999999999998E-2</v>
      </c>
      <c r="G7197">
        <v>0.22253300000000001</v>
      </c>
      <c r="H7197">
        <v>2.6453873641098302</v>
      </c>
    </row>
    <row r="7198" spans="1:8" x14ac:dyDescent="0.4">
      <c r="A7198">
        <v>7196</v>
      </c>
      <c r="B7198">
        <v>28</v>
      </c>
      <c r="C7198">
        <v>0.61670631825157696</v>
      </c>
      <c r="D7198">
        <v>0.90437614660493904</v>
      </c>
      <c r="E7198">
        <v>0.151242235036918</v>
      </c>
      <c r="F7198">
        <v>8.7490999999999999E-2</v>
      </c>
      <c r="G7198">
        <v>0.28264</v>
      </c>
      <c r="H7198">
        <v>1.4433799826604901</v>
      </c>
    </row>
    <row r="7199" spans="1:8" x14ac:dyDescent="0.4">
      <c r="A7199">
        <v>7197</v>
      </c>
      <c r="B7199">
        <v>29</v>
      </c>
      <c r="C7199">
        <v>0.98778077311740198</v>
      </c>
      <c r="D7199">
        <v>0.380738787086631</v>
      </c>
      <c r="E7199">
        <v>0.32905915440651901</v>
      </c>
      <c r="F7199">
        <v>8.9645000000000002E-2</v>
      </c>
      <c r="G7199">
        <v>0.272899</v>
      </c>
      <c r="H7199">
        <v>2.2215009508438199</v>
      </c>
    </row>
    <row r="7200" spans="1:8" x14ac:dyDescent="0.4">
      <c r="A7200">
        <v>7198</v>
      </c>
      <c r="B7200">
        <v>30</v>
      </c>
      <c r="C7200">
        <v>0.61559740608033597</v>
      </c>
      <c r="D7200">
        <v>0.90153699545920296</v>
      </c>
      <c r="E7200">
        <v>0.175494328157447</v>
      </c>
      <c r="F7200">
        <v>0.112052</v>
      </c>
      <c r="G7200">
        <v>0.367838</v>
      </c>
      <c r="H7200">
        <v>2.8341951489664501</v>
      </c>
    </row>
    <row r="7201" spans="1:8" x14ac:dyDescent="0.4">
      <c r="A7201">
        <v>7199</v>
      </c>
      <c r="B7201">
        <v>31</v>
      </c>
      <c r="C7201">
        <v>1.0192384243369299</v>
      </c>
      <c r="D7201">
        <v>0.220819818765319</v>
      </c>
      <c r="E7201">
        <v>0.15421080561689701</v>
      </c>
      <c r="F7201">
        <v>9.3153E-2</v>
      </c>
      <c r="G7201">
        <v>0.24735799999999999</v>
      </c>
      <c r="H7201">
        <v>4.1937058935504696</v>
      </c>
    </row>
    <row r="7202" spans="1:8" x14ac:dyDescent="0.4">
      <c r="A7202">
        <v>7200</v>
      </c>
      <c r="B7202">
        <v>32</v>
      </c>
      <c r="C7202">
        <v>0.81641760323028301</v>
      </c>
      <c r="D7202">
        <v>0.47974571441550501</v>
      </c>
      <c r="E7202">
        <v>0.188757795073179</v>
      </c>
      <c r="F7202">
        <v>7.1496000000000004E-2</v>
      </c>
      <c r="G7202">
        <v>0.21170800000000001</v>
      </c>
      <c r="H7202">
        <v>2.9967559706871301</v>
      </c>
    </row>
    <row r="7203" spans="1:8" x14ac:dyDescent="0.4">
      <c r="A7203">
        <v>7201</v>
      </c>
      <c r="B7203">
        <v>33</v>
      </c>
      <c r="C7203">
        <v>0.54976097765472698</v>
      </c>
      <c r="D7203">
        <v>0.530006863595885</v>
      </c>
      <c r="E7203">
        <v>0.30551937791718897</v>
      </c>
      <c r="F7203">
        <v>6.5967999999999999E-2</v>
      </c>
      <c r="G7203">
        <v>0.20183200000000001</v>
      </c>
      <c r="H7203">
        <v>3.71471877135704</v>
      </c>
    </row>
    <row r="7204" spans="1:8" x14ac:dyDescent="0.4">
      <c r="A7204">
        <v>7202</v>
      </c>
      <c r="B7204">
        <v>34</v>
      </c>
      <c r="C7204">
        <v>0.33706454731074997</v>
      </c>
      <c r="D7204">
        <v>0.62846456739506196</v>
      </c>
      <c r="E7204">
        <v>0.18147604072325399</v>
      </c>
      <c r="F7204">
        <v>6.3923999999999995E-2</v>
      </c>
      <c r="G7204">
        <v>0.18062</v>
      </c>
      <c r="H7204">
        <v>4.69465332435069</v>
      </c>
    </row>
    <row r="7205" spans="1:8" x14ac:dyDescent="0.4">
      <c r="A7205">
        <v>7203</v>
      </c>
      <c r="B7205">
        <v>35</v>
      </c>
      <c r="C7205">
        <v>0.70471023251694898</v>
      </c>
      <c r="D7205">
        <v>0.47991667780118502</v>
      </c>
      <c r="E7205">
        <v>0.19774071746057501</v>
      </c>
      <c r="F7205">
        <v>0.109176</v>
      </c>
      <c r="G7205">
        <v>0.33166800000000002</v>
      </c>
      <c r="H7205">
        <v>4.9168529597811803</v>
      </c>
    </row>
    <row r="7206" spans="1:8" x14ac:dyDescent="0.4">
      <c r="A7206">
        <v>7204</v>
      </c>
      <c r="B7206">
        <v>36</v>
      </c>
      <c r="C7206">
        <v>0.72817982016171301</v>
      </c>
      <c r="D7206">
        <v>0.50733871610264702</v>
      </c>
      <c r="E7206">
        <v>0.248537534707889</v>
      </c>
      <c r="F7206">
        <v>5.4019999999999999E-2</v>
      </c>
      <c r="G7206">
        <v>0.16120699999999999</v>
      </c>
      <c r="H7206">
        <v>2.2210610867199501</v>
      </c>
    </row>
    <row r="7207" spans="1:8" x14ac:dyDescent="0.4">
      <c r="A7207">
        <v>7205</v>
      </c>
      <c r="B7207">
        <v>37</v>
      </c>
      <c r="C7207">
        <v>0.510839134142131</v>
      </c>
      <c r="D7207">
        <v>0.70728583943297896</v>
      </c>
      <c r="E7207">
        <v>0.18845397990156601</v>
      </c>
      <c r="F7207">
        <v>7.0347999999999994E-2</v>
      </c>
      <c r="G7207">
        <v>0.20833599999999999</v>
      </c>
      <c r="H7207">
        <v>3.7063875550325198</v>
      </c>
    </row>
    <row r="7208" spans="1:8" x14ac:dyDescent="0.4">
      <c r="A7208">
        <v>7206</v>
      </c>
      <c r="B7208">
        <v>38</v>
      </c>
      <c r="C7208">
        <v>0.53083971311941203</v>
      </c>
      <c r="D7208">
        <v>0.63741318607112796</v>
      </c>
      <c r="E7208">
        <v>0.24320579523421301</v>
      </c>
      <c r="F7208">
        <v>8.1618999999999997E-2</v>
      </c>
      <c r="G7208">
        <v>0.24985399999999999</v>
      </c>
      <c r="H7208">
        <v>4.9532214945629001</v>
      </c>
    </row>
    <row r="7209" spans="1:8" x14ac:dyDescent="0.4">
      <c r="A7209">
        <v>7207</v>
      </c>
      <c r="B7209">
        <v>39</v>
      </c>
      <c r="C7209">
        <v>1.1037285265549199</v>
      </c>
      <c r="D7209">
        <v>0.15198521713670299</v>
      </c>
      <c r="E7209">
        <v>0.138419665874042</v>
      </c>
      <c r="F7209">
        <v>9.7389000000000003E-2</v>
      </c>
      <c r="G7209">
        <v>0.25823499999999999</v>
      </c>
      <c r="H7209">
        <v>3.0665445212812399</v>
      </c>
    </row>
    <row r="7210" spans="1:8" x14ac:dyDescent="0.4">
      <c r="A7210">
        <v>7208</v>
      </c>
      <c r="B7210">
        <v>40</v>
      </c>
      <c r="C7210">
        <v>0.84310989049781504</v>
      </c>
      <c r="D7210">
        <v>0.15619651351845801</v>
      </c>
      <c r="E7210">
        <v>0.26342878670087</v>
      </c>
      <c r="F7210">
        <v>6.8805999999999895E-2</v>
      </c>
      <c r="G7210">
        <v>0.185778</v>
      </c>
      <c r="H7210">
        <v>3.5811944992608198</v>
      </c>
    </row>
    <row r="7211" spans="1:8" x14ac:dyDescent="0.4">
      <c r="A7211">
        <v>7209</v>
      </c>
      <c r="B7211">
        <v>41</v>
      </c>
      <c r="C7211">
        <v>0.73145165274068802</v>
      </c>
      <c r="D7211">
        <v>0.33530451680087697</v>
      </c>
      <c r="E7211">
        <v>0.15852701497993599</v>
      </c>
      <c r="F7211">
        <v>6.0238E-2</v>
      </c>
      <c r="G7211">
        <v>0.17643900000000001</v>
      </c>
      <c r="H7211">
        <v>3.81750729730134</v>
      </c>
    </row>
    <row r="7212" spans="1:8" x14ac:dyDescent="0.4">
      <c r="A7212">
        <v>7210</v>
      </c>
      <c r="B7212">
        <v>42</v>
      </c>
      <c r="C7212">
        <v>0.53413497087906803</v>
      </c>
      <c r="D7212">
        <v>0.57671373287852301</v>
      </c>
      <c r="E7212">
        <v>5.8535249994811099E-2</v>
      </c>
      <c r="F7212">
        <v>6.9803000000000004E-2</v>
      </c>
      <c r="G7212">
        <v>0.19437099999999999</v>
      </c>
      <c r="H7212">
        <v>4.1095828549103297</v>
      </c>
    </row>
    <row r="7213" spans="1:8" x14ac:dyDescent="0.4">
      <c r="A7213">
        <v>7211</v>
      </c>
      <c r="B7213">
        <v>43</v>
      </c>
      <c r="C7213">
        <v>0.95294831807652203</v>
      </c>
      <c r="D7213">
        <v>0.381861821763752</v>
      </c>
      <c r="E7213">
        <v>0.35598407173408902</v>
      </c>
      <c r="F7213">
        <v>9.5711000000000004E-2</v>
      </c>
      <c r="G7213">
        <v>0.30623800000000001</v>
      </c>
      <c r="H7213">
        <v>2.1565266900946001</v>
      </c>
    </row>
    <row r="7214" spans="1:8" x14ac:dyDescent="0.4">
      <c r="A7214">
        <v>7212</v>
      </c>
      <c r="B7214">
        <v>44</v>
      </c>
      <c r="C7214">
        <v>0.49988010030341401</v>
      </c>
      <c r="D7214">
        <v>0.56398949811816901</v>
      </c>
      <c r="E7214">
        <v>0.25474304661443697</v>
      </c>
      <c r="F7214">
        <v>5.5323999999999998E-2</v>
      </c>
      <c r="G7214">
        <v>0.15992700000000001</v>
      </c>
      <c r="H7214">
        <v>3.8222584310992098</v>
      </c>
    </row>
    <row r="7215" spans="1:8" x14ac:dyDescent="0.4">
      <c r="A7215">
        <v>7213</v>
      </c>
      <c r="B7215">
        <v>45</v>
      </c>
      <c r="C7215">
        <v>0.66366495755047905</v>
      </c>
      <c r="D7215">
        <v>0.46673966268320299</v>
      </c>
      <c r="E7215">
        <v>0.18300406713682599</v>
      </c>
      <c r="F7215">
        <v>7.0461999999999997E-2</v>
      </c>
      <c r="G7215">
        <v>0.203653</v>
      </c>
      <c r="H7215">
        <v>4.1162794996938601</v>
      </c>
    </row>
    <row r="7216" spans="1:8" x14ac:dyDescent="0.4">
      <c r="A7216">
        <v>7214</v>
      </c>
      <c r="B7216">
        <v>46</v>
      </c>
      <c r="C7216">
        <v>0.77152245912891704</v>
      </c>
      <c r="D7216">
        <v>0.75555346263551604</v>
      </c>
      <c r="E7216">
        <v>0.17070202375913299</v>
      </c>
      <c r="F7216">
        <v>0.102253</v>
      </c>
      <c r="G7216">
        <v>0.32829599999999998</v>
      </c>
      <c r="H7216">
        <v>2.4252533026034602</v>
      </c>
    </row>
    <row r="7217" spans="1:8" x14ac:dyDescent="0.4">
      <c r="A7217">
        <v>7215</v>
      </c>
      <c r="B7217">
        <v>47</v>
      </c>
      <c r="C7217">
        <v>0.67048620087180499</v>
      </c>
      <c r="D7217">
        <v>0.42661295196406901</v>
      </c>
      <c r="E7217">
        <v>0.25709751052059299</v>
      </c>
      <c r="F7217">
        <v>8.4158999999999998E-2</v>
      </c>
      <c r="G7217">
        <v>0.255915</v>
      </c>
      <c r="H7217">
        <v>3.7661580086504101</v>
      </c>
    </row>
    <row r="7218" spans="1:8" x14ac:dyDescent="0.4">
      <c r="A7218">
        <v>7216</v>
      </c>
      <c r="B7218">
        <v>48</v>
      </c>
      <c r="C7218">
        <v>0.82933579663908596</v>
      </c>
      <c r="D7218">
        <v>0.47303645061397398</v>
      </c>
      <c r="E7218">
        <v>0.22450338591570701</v>
      </c>
      <c r="F7218">
        <v>4.9123E-2</v>
      </c>
      <c r="G7218">
        <v>0.14818999999999999</v>
      </c>
      <c r="H7218">
        <v>1.70659602555203</v>
      </c>
    </row>
    <row r="7219" spans="1:8" x14ac:dyDescent="0.4">
      <c r="A7219">
        <v>7217</v>
      </c>
      <c r="B7219">
        <v>49</v>
      </c>
      <c r="C7219">
        <v>0.80565225022084697</v>
      </c>
      <c r="D7219">
        <v>0.31702288630030601</v>
      </c>
      <c r="E7219">
        <v>0.180916937613672</v>
      </c>
      <c r="F7219">
        <v>6.2963000000000005E-2</v>
      </c>
      <c r="G7219">
        <v>0.17676500000000001</v>
      </c>
      <c r="H7219">
        <v>2.5051921221752602</v>
      </c>
    </row>
    <row r="7220" spans="1:8" x14ac:dyDescent="0.4">
      <c r="A7220">
        <v>7218</v>
      </c>
      <c r="B7220">
        <v>50</v>
      </c>
      <c r="C7220">
        <v>0.47974369332492101</v>
      </c>
      <c r="D7220">
        <v>0.16273732206226599</v>
      </c>
      <c r="E7220">
        <v>0.345961552064949</v>
      </c>
      <c r="F7220">
        <v>8.3819000000000005E-2</v>
      </c>
      <c r="G7220">
        <v>0.236068</v>
      </c>
      <c r="H7220">
        <v>5.8587528071851596</v>
      </c>
    </row>
    <row r="7221" spans="1:8" x14ac:dyDescent="0.4">
      <c r="A7221">
        <v>7219</v>
      </c>
      <c r="B7221">
        <v>51</v>
      </c>
      <c r="C7221">
        <v>0.61304002559069404</v>
      </c>
      <c r="D7221">
        <v>0.54355001274982795</v>
      </c>
      <c r="E7221">
        <v>0.194727681733464</v>
      </c>
      <c r="F7221">
        <v>6.6370999999999999E-2</v>
      </c>
      <c r="G7221">
        <v>0.19350000000000001</v>
      </c>
      <c r="H7221">
        <v>3.0170995963176201</v>
      </c>
    </row>
    <row r="7222" spans="1:8" x14ac:dyDescent="0.4">
      <c r="A7222">
        <v>7220</v>
      </c>
      <c r="B7222">
        <v>52</v>
      </c>
      <c r="C7222">
        <v>0.71305608127533004</v>
      </c>
      <c r="D7222">
        <v>0.66451974967992999</v>
      </c>
      <c r="E7222">
        <v>0.231047258602323</v>
      </c>
      <c r="F7222">
        <v>6.9405999999999995E-2</v>
      </c>
      <c r="G7222">
        <v>0.217779</v>
      </c>
      <c r="H7222">
        <v>2.9113834037900199</v>
      </c>
    </row>
    <row r="7223" spans="1:8" x14ac:dyDescent="0.4">
      <c r="A7223">
        <v>7221</v>
      </c>
      <c r="B7223">
        <v>53</v>
      </c>
      <c r="C7223">
        <v>0.89525721882978604</v>
      </c>
      <c r="D7223">
        <v>0.115459398866799</v>
      </c>
      <c r="E7223">
        <v>0.31471489310114498</v>
      </c>
      <c r="F7223">
        <v>5.2776999999999998E-2</v>
      </c>
      <c r="G7223">
        <v>0.14630799999999999</v>
      </c>
      <c r="H7223">
        <v>5.2209313434865203</v>
      </c>
    </row>
    <row r="7224" spans="1:8" x14ac:dyDescent="0.4">
      <c r="A7224">
        <v>7222</v>
      </c>
      <c r="B7224">
        <v>54</v>
      </c>
      <c r="C7224">
        <v>0.57732027380411499</v>
      </c>
      <c r="D7224">
        <v>0.57677762343237604</v>
      </c>
      <c r="E7224">
        <v>0.29173938968491098</v>
      </c>
      <c r="F7224">
        <v>3.9999E-2</v>
      </c>
      <c r="G7224">
        <v>0.12471</v>
      </c>
      <c r="H7224">
        <v>1.48035577170354</v>
      </c>
    </row>
    <row r="7225" spans="1:8" x14ac:dyDescent="0.4">
      <c r="A7225">
        <v>7223</v>
      </c>
      <c r="B7225">
        <v>55</v>
      </c>
      <c r="C7225">
        <v>0.47217251500816998</v>
      </c>
      <c r="D7225">
        <v>0.48713725787481699</v>
      </c>
      <c r="E7225">
        <v>0.32086336850355301</v>
      </c>
      <c r="F7225">
        <v>3.6138999999999998E-2</v>
      </c>
      <c r="G7225">
        <v>0.115776</v>
      </c>
      <c r="H7225">
        <v>2.0334596829020199</v>
      </c>
    </row>
    <row r="7226" spans="1:8" x14ac:dyDescent="0.4">
      <c r="A7226">
        <v>7224</v>
      </c>
      <c r="B7226">
        <v>56</v>
      </c>
      <c r="C7226">
        <v>0.53201694544420297</v>
      </c>
      <c r="D7226">
        <v>0.35383830793946203</v>
      </c>
      <c r="E7226">
        <v>0.28030149567782098</v>
      </c>
      <c r="F7226">
        <v>6.3412999999999997E-2</v>
      </c>
      <c r="G7226">
        <v>0.18057300000000001</v>
      </c>
      <c r="H7226">
        <v>4.1790214701649901</v>
      </c>
    </row>
    <row r="7227" spans="1:8" x14ac:dyDescent="0.4">
      <c r="A7227">
        <v>7225</v>
      </c>
      <c r="B7227">
        <v>57</v>
      </c>
      <c r="C7227">
        <v>0.59964153262507802</v>
      </c>
      <c r="D7227">
        <v>0.25751806585847298</v>
      </c>
      <c r="E7227">
        <v>0.28296776083052699</v>
      </c>
      <c r="F7227">
        <v>5.8142999999999903E-2</v>
      </c>
      <c r="G7227">
        <v>0.15770899999999999</v>
      </c>
      <c r="H7227">
        <v>1.88532142885503</v>
      </c>
    </row>
    <row r="7228" spans="1:8" x14ac:dyDescent="0.4">
      <c r="A7228">
        <v>7226</v>
      </c>
      <c r="B7228">
        <v>58</v>
      </c>
      <c r="C7228">
        <v>0.78178567330226201</v>
      </c>
      <c r="D7228">
        <v>0.65416478476045503</v>
      </c>
      <c r="E7228">
        <v>0.36936579476122799</v>
      </c>
      <c r="F7228">
        <v>9.4978000000000007E-2</v>
      </c>
      <c r="G7228">
        <v>0.32771099999999997</v>
      </c>
      <c r="H7228">
        <v>0.99787394984837596</v>
      </c>
    </row>
    <row r="7229" spans="1:8" x14ac:dyDescent="0.4">
      <c r="A7229">
        <v>7227</v>
      </c>
      <c r="B7229">
        <v>59</v>
      </c>
      <c r="C7229">
        <v>0.53947937319039296</v>
      </c>
      <c r="D7229">
        <v>0.50973190548002401</v>
      </c>
      <c r="E7229">
        <v>0.19279515995372801</v>
      </c>
      <c r="F7229">
        <v>6.2010999999999997E-2</v>
      </c>
      <c r="G7229">
        <v>0.17436099999999999</v>
      </c>
      <c r="H7229">
        <v>3.6800731893141698</v>
      </c>
    </row>
    <row r="7230" spans="1:8" x14ac:dyDescent="0.4">
      <c r="A7230">
        <v>7228</v>
      </c>
      <c r="B7230">
        <v>60</v>
      </c>
      <c r="C7230">
        <v>0.54082680030260799</v>
      </c>
      <c r="D7230">
        <v>0.39388241494311099</v>
      </c>
      <c r="E7230">
        <v>0.23567930640544199</v>
      </c>
      <c r="F7230">
        <v>8.2594000000000001E-2</v>
      </c>
      <c r="G7230">
        <v>0.24542900000000001</v>
      </c>
      <c r="H7230">
        <v>6.0329014922088602</v>
      </c>
    </row>
    <row r="7231" spans="1:8" x14ac:dyDescent="0.4">
      <c r="A7231">
        <v>7229</v>
      </c>
      <c r="B7231">
        <v>61</v>
      </c>
      <c r="C7231">
        <v>0.66282241023965105</v>
      </c>
      <c r="D7231">
        <v>0.67861482111327598</v>
      </c>
      <c r="E7231">
        <v>0.29363155174399302</v>
      </c>
      <c r="F7231">
        <v>0.106319</v>
      </c>
      <c r="G7231">
        <v>0.34866999999999998</v>
      </c>
      <c r="H7231">
        <v>2.42848471516725</v>
      </c>
    </row>
    <row r="7232" spans="1:8" x14ac:dyDescent="0.4">
      <c r="A7232">
        <v>7230</v>
      </c>
      <c r="B7232">
        <v>62</v>
      </c>
      <c r="C7232">
        <v>0.82613117202697295</v>
      </c>
      <c r="D7232">
        <v>0.52795077305493798</v>
      </c>
      <c r="E7232">
        <v>0.16265460548152899</v>
      </c>
      <c r="F7232">
        <v>7.4820999999999999E-2</v>
      </c>
      <c r="G7232">
        <v>0.22866900000000001</v>
      </c>
      <c r="H7232">
        <v>2.9193098757077802</v>
      </c>
    </row>
    <row r="7233" spans="1:8" x14ac:dyDescent="0.4">
      <c r="A7233">
        <v>7231</v>
      </c>
      <c r="B7233">
        <v>63</v>
      </c>
      <c r="C7233">
        <v>0.66233231455867803</v>
      </c>
      <c r="D7233">
        <v>0.29400571662916403</v>
      </c>
      <c r="E7233">
        <v>0.386239071864314</v>
      </c>
      <c r="F7233">
        <v>7.4122999999999994E-2</v>
      </c>
      <c r="G7233">
        <v>0.20985300000000001</v>
      </c>
      <c r="H7233">
        <v>6.5026380087699804</v>
      </c>
    </row>
    <row r="7234" spans="1:8" x14ac:dyDescent="0.4">
      <c r="A7234">
        <v>7232</v>
      </c>
      <c r="B7234">
        <v>64</v>
      </c>
      <c r="C7234">
        <v>0.68052155005295001</v>
      </c>
      <c r="D7234">
        <v>0.55138438132288703</v>
      </c>
      <c r="E7234">
        <v>0.30634717166755099</v>
      </c>
      <c r="F7234">
        <v>7.4741999999999906E-2</v>
      </c>
      <c r="G7234">
        <v>0.23652599999999999</v>
      </c>
      <c r="H7234">
        <v>2.54453425832705</v>
      </c>
    </row>
    <row r="7235" spans="1:8" x14ac:dyDescent="0.4">
      <c r="A7235">
        <v>7233</v>
      </c>
      <c r="B7235">
        <v>65</v>
      </c>
      <c r="C7235">
        <v>0.77220652881213603</v>
      </c>
      <c r="D7235">
        <v>0.67833763635350997</v>
      </c>
      <c r="E7235">
        <v>0.20792313152627301</v>
      </c>
      <c r="F7235">
        <v>9.0939000000000006E-2</v>
      </c>
      <c r="G7235">
        <v>0.28988399999999998</v>
      </c>
      <c r="H7235">
        <v>1.1746453236568899</v>
      </c>
    </row>
    <row r="7236" spans="1:8" x14ac:dyDescent="0.4">
      <c r="A7236">
        <v>7234</v>
      </c>
      <c r="B7236">
        <v>66</v>
      </c>
      <c r="C7236">
        <v>0.76168357927045005</v>
      </c>
      <c r="D7236">
        <v>0.30084088061124298</v>
      </c>
      <c r="E7236">
        <v>0.21047192934511999</v>
      </c>
      <c r="F7236">
        <v>8.8900999999999994E-2</v>
      </c>
      <c r="G7236">
        <v>0.250309</v>
      </c>
      <c r="H7236">
        <v>2.25254474284641</v>
      </c>
    </row>
    <row r="7237" spans="1:8" x14ac:dyDescent="0.4">
      <c r="A7237">
        <v>7235</v>
      </c>
      <c r="B7237">
        <v>67</v>
      </c>
      <c r="C7237">
        <v>0.97952132432498196</v>
      </c>
      <c r="D7237">
        <v>0.24648322146473201</v>
      </c>
      <c r="E7237">
        <v>0.34173873367707902</v>
      </c>
      <c r="F7237">
        <v>0.112729</v>
      </c>
      <c r="G7237">
        <v>0.33315699999999998</v>
      </c>
      <c r="H7237">
        <v>3.7228691243809502</v>
      </c>
    </row>
    <row r="7238" spans="1:8" x14ac:dyDescent="0.4">
      <c r="A7238">
        <v>7236</v>
      </c>
      <c r="B7238">
        <v>68</v>
      </c>
      <c r="C7238">
        <v>0.61842589312745899</v>
      </c>
      <c r="D7238">
        <v>0.59314675937546102</v>
      </c>
      <c r="E7238">
        <v>0.143479101181341</v>
      </c>
      <c r="F7238">
        <v>9.2290999999999998E-2</v>
      </c>
      <c r="G7238">
        <v>0.27607599999999999</v>
      </c>
      <c r="H7238">
        <v>2.1012771594913402</v>
      </c>
    </row>
    <row r="7239" spans="1:8" x14ac:dyDescent="0.4">
      <c r="A7239">
        <v>7237</v>
      </c>
      <c r="B7239">
        <v>69</v>
      </c>
      <c r="C7239">
        <v>1.03097808739704</v>
      </c>
      <c r="D7239">
        <v>0.43337613824472798</v>
      </c>
      <c r="E7239">
        <v>0.171100342650717</v>
      </c>
      <c r="F7239">
        <v>8.8590000000000002E-2</v>
      </c>
      <c r="G7239">
        <v>0.248972</v>
      </c>
      <c r="H7239">
        <v>2.4661107921699301</v>
      </c>
    </row>
    <row r="7240" spans="1:8" x14ac:dyDescent="0.4">
      <c r="A7240">
        <v>7238</v>
      </c>
      <c r="B7240">
        <v>70</v>
      </c>
      <c r="C7240">
        <v>1.0683661478370901</v>
      </c>
      <c r="D7240">
        <v>0.32412284760192001</v>
      </c>
      <c r="E7240">
        <v>0.31871325819108198</v>
      </c>
      <c r="F7240">
        <v>8.4130999999999997E-2</v>
      </c>
      <c r="G7240">
        <v>0.25512499999999999</v>
      </c>
      <c r="H7240">
        <v>1.0773740478895799</v>
      </c>
    </row>
    <row r="7241" spans="1:8" x14ac:dyDescent="0.4">
      <c r="A7241">
        <v>7239</v>
      </c>
      <c r="B7241">
        <v>71</v>
      </c>
      <c r="C7241">
        <v>1.1361437543066399</v>
      </c>
      <c r="D7241">
        <v>0.21123171537590499</v>
      </c>
      <c r="E7241">
        <v>0.285483852909931</v>
      </c>
      <c r="F7241">
        <v>8.6307999999999996E-2</v>
      </c>
      <c r="G7241">
        <v>0.248057</v>
      </c>
      <c r="H7241">
        <v>2.3215952092578398</v>
      </c>
    </row>
    <row r="7242" spans="1:8" x14ac:dyDescent="0.4">
      <c r="A7242">
        <v>7240</v>
      </c>
      <c r="B7242">
        <v>72</v>
      </c>
      <c r="C7242">
        <v>1.0766225094434401</v>
      </c>
      <c r="D7242">
        <v>0.59307249272982998</v>
      </c>
      <c r="E7242">
        <v>0.16324750801051899</v>
      </c>
      <c r="F7242">
        <v>0.11153399999999999</v>
      </c>
      <c r="G7242">
        <v>0.35297099999999998</v>
      </c>
      <c r="H7242">
        <v>1.4179771705373101</v>
      </c>
    </row>
    <row r="7243" spans="1:8" x14ac:dyDescent="0.4">
      <c r="A7243">
        <v>7241</v>
      </c>
      <c r="B7243">
        <v>73</v>
      </c>
      <c r="C7243">
        <v>0.84937156992768004</v>
      </c>
      <c r="D7243">
        <v>0.399434393452614</v>
      </c>
      <c r="E7243">
        <v>0.133929234232361</v>
      </c>
      <c r="F7243">
        <v>9.4534999999999994E-2</v>
      </c>
      <c r="G7243">
        <v>0.26485700000000001</v>
      </c>
      <c r="H7243">
        <v>1.36810411177877</v>
      </c>
    </row>
    <row r="7244" spans="1:8" x14ac:dyDescent="0.4">
      <c r="A7244">
        <v>7242</v>
      </c>
      <c r="B7244">
        <v>74</v>
      </c>
      <c r="C7244">
        <v>0.98099215385571603</v>
      </c>
      <c r="D7244">
        <v>0.307693543588129</v>
      </c>
      <c r="E7244">
        <v>0.19097952466103901</v>
      </c>
      <c r="F7244">
        <v>8.6993000000000001E-2</v>
      </c>
      <c r="G7244">
        <v>0.253716</v>
      </c>
      <c r="H7244">
        <v>1.3417587860848901</v>
      </c>
    </row>
    <row r="7245" spans="1:8" x14ac:dyDescent="0.4">
      <c r="A7245">
        <v>7243</v>
      </c>
      <c r="B7245">
        <v>75</v>
      </c>
      <c r="C7245">
        <v>0.65591241463174399</v>
      </c>
      <c r="D7245">
        <v>0.411540435011719</v>
      </c>
      <c r="E7245">
        <v>0.30580669841020702</v>
      </c>
      <c r="F7245">
        <v>0.114609</v>
      </c>
      <c r="G7245">
        <v>0.33349099999999998</v>
      </c>
      <c r="H7245">
        <v>2.5193614020731498</v>
      </c>
    </row>
    <row r="7246" spans="1:8" x14ac:dyDescent="0.4">
      <c r="A7246">
        <v>7244</v>
      </c>
      <c r="B7246">
        <v>76</v>
      </c>
      <c r="C7246">
        <v>0.68015256936342405</v>
      </c>
      <c r="D7246">
        <v>0.44127000452249798</v>
      </c>
      <c r="E7246">
        <v>0.21937373466437601</v>
      </c>
      <c r="F7246">
        <v>8.0305000000000001E-2</v>
      </c>
      <c r="G7246">
        <v>0.238097</v>
      </c>
      <c r="H7246">
        <v>3.6842071679670698</v>
      </c>
    </row>
    <row r="7247" spans="1:8" x14ac:dyDescent="0.4">
      <c r="A7247">
        <v>7245</v>
      </c>
      <c r="B7247">
        <v>77</v>
      </c>
      <c r="C7247">
        <v>0.77305253288128695</v>
      </c>
      <c r="D7247">
        <v>0.33748489639017998</v>
      </c>
      <c r="E7247">
        <v>0.36724204504395702</v>
      </c>
      <c r="F7247">
        <v>9.2739000000000002E-2</v>
      </c>
      <c r="G7247">
        <v>0.27006799999999997</v>
      </c>
      <c r="H7247">
        <v>1.5097961487121301</v>
      </c>
    </row>
    <row r="7248" spans="1:8" x14ac:dyDescent="0.4">
      <c r="A7248">
        <v>7246</v>
      </c>
      <c r="B7248">
        <v>78</v>
      </c>
      <c r="C7248">
        <v>1.1043141701255801</v>
      </c>
      <c r="D7248">
        <v>0.41854931422370101</v>
      </c>
      <c r="E7248">
        <v>0.168696971792553</v>
      </c>
      <c r="F7248">
        <v>0.13003899999999999</v>
      </c>
      <c r="G7248">
        <v>0.39426499999999998</v>
      </c>
      <c r="H7248">
        <v>2.3346479080634399</v>
      </c>
    </row>
    <row r="7249" spans="1:8" x14ac:dyDescent="0.4">
      <c r="A7249">
        <v>7247</v>
      </c>
      <c r="B7249">
        <v>79</v>
      </c>
      <c r="C7249">
        <v>0.751886055049232</v>
      </c>
      <c r="D7249">
        <v>0.51637652676097701</v>
      </c>
      <c r="E7249">
        <v>0.367583886509874</v>
      </c>
      <c r="F7249">
        <v>9.0364E-2</v>
      </c>
      <c r="G7249">
        <v>0.27651799999999999</v>
      </c>
      <c r="H7249">
        <v>2.6747785939080999</v>
      </c>
    </row>
    <row r="7250" spans="1:8" x14ac:dyDescent="0.4">
      <c r="A7250">
        <v>7248</v>
      </c>
      <c r="B7250">
        <v>80</v>
      </c>
      <c r="C7250">
        <v>0.72169679923197405</v>
      </c>
      <c r="D7250">
        <v>0.39626568513417598</v>
      </c>
      <c r="E7250">
        <v>0.23265723880031799</v>
      </c>
      <c r="F7250">
        <v>8.2041000000000003E-2</v>
      </c>
      <c r="G7250">
        <v>0.23804700000000001</v>
      </c>
      <c r="H7250">
        <v>4.7241968909328902</v>
      </c>
    </row>
    <row r="7251" spans="1:8" x14ac:dyDescent="0.4">
      <c r="A7251">
        <v>7249</v>
      </c>
      <c r="B7251">
        <v>81</v>
      </c>
      <c r="C7251">
        <v>0.70403384473236996</v>
      </c>
      <c r="D7251">
        <v>0.52981854698108499</v>
      </c>
      <c r="E7251">
        <v>0.116165658117166</v>
      </c>
      <c r="F7251">
        <v>6.0790999999999998E-2</v>
      </c>
      <c r="G7251">
        <v>0.17180399999999901</v>
      </c>
      <c r="H7251">
        <v>1.87978119147442</v>
      </c>
    </row>
    <row r="7252" spans="1:8" x14ac:dyDescent="0.4">
      <c r="A7252">
        <v>7250</v>
      </c>
      <c r="B7252">
        <v>82</v>
      </c>
      <c r="C7252">
        <v>0.56958856454864903</v>
      </c>
      <c r="D7252">
        <v>0.55390853654309802</v>
      </c>
      <c r="E7252">
        <v>0.16746837346198201</v>
      </c>
      <c r="F7252">
        <v>0.10002</v>
      </c>
      <c r="G7252">
        <v>0.29749199999999998</v>
      </c>
      <c r="H7252">
        <v>3.4382876999835199</v>
      </c>
    </row>
    <row r="7253" spans="1:8" x14ac:dyDescent="0.4">
      <c r="A7253">
        <v>7251</v>
      </c>
      <c r="B7253">
        <v>83</v>
      </c>
      <c r="C7253">
        <v>0.67037029597051201</v>
      </c>
      <c r="D7253">
        <v>0.37237999339172001</v>
      </c>
      <c r="E7253">
        <v>0.16372133170773501</v>
      </c>
      <c r="F7253">
        <v>0.10456500000000001</v>
      </c>
      <c r="G7253">
        <v>0.28927000000000003</v>
      </c>
      <c r="H7253">
        <v>3.49190205526744</v>
      </c>
    </row>
    <row r="7254" spans="1:8" x14ac:dyDescent="0.4">
      <c r="A7254">
        <v>7252</v>
      </c>
      <c r="B7254">
        <v>84</v>
      </c>
      <c r="C7254">
        <v>0.57878563236354696</v>
      </c>
      <c r="D7254">
        <v>0.67462999604405705</v>
      </c>
      <c r="E7254">
        <v>0.102012670161635</v>
      </c>
      <c r="F7254">
        <v>9.9417000000000005E-2</v>
      </c>
      <c r="G7254">
        <v>0.301035</v>
      </c>
      <c r="H7254">
        <v>4.7589396395100403</v>
      </c>
    </row>
    <row r="7255" spans="1:8" x14ac:dyDescent="0.4">
      <c r="A7255">
        <v>7253</v>
      </c>
      <c r="B7255">
        <v>85</v>
      </c>
      <c r="C7255">
        <v>0.50380950689404702</v>
      </c>
      <c r="D7255">
        <v>0.441696549358851</v>
      </c>
      <c r="E7255">
        <v>0.41343541251586902</v>
      </c>
      <c r="F7255">
        <v>8.9476E-2</v>
      </c>
      <c r="G7255">
        <v>0.28042299999999998</v>
      </c>
      <c r="H7255">
        <v>5.7174073819213698</v>
      </c>
    </row>
    <row r="7256" spans="1:8" x14ac:dyDescent="0.4">
      <c r="A7256">
        <v>7254</v>
      </c>
      <c r="B7256">
        <v>86</v>
      </c>
      <c r="C7256">
        <v>0.58123900320783195</v>
      </c>
      <c r="D7256">
        <v>0.63880215807479801</v>
      </c>
      <c r="E7256">
        <v>0.21426303882007799</v>
      </c>
      <c r="F7256">
        <v>9.5978999999999995E-2</v>
      </c>
      <c r="G7256">
        <v>0.298786</v>
      </c>
      <c r="H7256">
        <v>4.0806152222795999</v>
      </c>
    </row>
    <row r="7257" spans="1:8" x14ac:dyDescent="0.4">
      <c r="A7257">
        <v>7255</v>
      </c>
      <c r="B7257">
        <v>87</v>
      </c>
      <c r="C7257">
        <v>0.45311951148882701</v>
      </c>
      <c r="D7257">
        <v>0.46324445861831498</v>
      </c>
      <c r="E7257">
        <v>0.25356997076205001</v>
      </c>
      <c r="F7257">
        <v>6.6542999999999894E-2</v>
      </c>
      <c r="G7257">
        <v>0.193163</v>
      </c>
      <c r="H7257">
        <v>4.3261240056592198</v>
      </c>
    </row>
    <row r="7258" spans="1:8" x14ac:dyDescent="0.4">
      <c r="A7258">
        <v>7256</v>
      </c>
      <c r="B7258">
        <v>88</v>
      </c>
      <c r="C7258">
        <v>0.52994764961615404</v>
      </c>
      <c r="D7258">
        <v>0.54843086213345904</v>
      </c>
      <c r="E7258">
        <v>0.10169696062073801</v>
      </c>
      <c r="F7258">
        <v>4.2019000000000001E-2</v>
      </c>
      <c r="G7258">
        <v>0.112259</v>
      </c>
      <c r="H7258">
        <v>2.2665958162100699</v>
      </c>
    </row>
    <row r="7259" spans="1:8" x14ac:dyDescent="0.4">
      <c r="A7259">
        <v>7257</v>
      </c>
      <c r="B7259">
        <v>89</v>
      </c>
      <c r="C7259">
        <v>0.635565609997919</v>
      </c>
      <c r="D7259">
        <v>0.62069848102544101</v>
      </c>
      <c r="E7259">
        <v>0.188807403756831</v>
      </c>
      <c r="F7259">
        <v>8.9431999999999998E-2</v>
      </c>
      <c r="G7259">
        <v>0.28036699999999998</v>
      </c>
      <c r="H7259">
        <v>2.3872561905426002</v>
      </c>
    </row>
    <row r="7260" spans="1:8" x14ac:dyDescent="0.4">
      <c r="A7260">
        <v>7258</v>
      </c>
      <c r="B7260">
        <v>90</v>
      </c>
      <c r="C7260">
        <v>0.63706950278778895</v>
      </c>
      <c r="D7260">
        <v>0.54628421578115405</v>
      </c>
      <c r="E7260">
        <v>0.26450665735208501</v>
      </c>
      <c r="F7260">
        <v>9.8825999999999997E-2</v>
      </c>
      <c r="G7260">
        <v>0.30188599999999999</v>
      </c>
      <c r="H7260">
        <v>3.4924561551425701</v>
      </c>
    </row>
    <row r="7261" spans="1:8" x14ac:dyDescent="0.4">
      <c r="A7261">
        <v>7259</v>
      </c>
      <c r="B7261">
        <v>91</v>
      </c>
      <c r="C7261">
        <v>0.911694247361999</v>
      </c>
      <c r="D7261">
        <v>0.26872445113745003</v>
      </c>
      <c r="E7261">
        <v>0.24344142513855399</v>
      </c>
      <c r="F7261">
        <v>0.10795100000000001</v>
      </c>
      <c r="G7261">
        <v>0.30454300000000001</v>
      </c>
      <c r="H7261">
        <v>3.1994011631905401</v>
      </c>
    </row>
    <row r="7262" spans="1:8" x14ac:dyDescent="0.4">
      <c r="A7262">
        <v>7260</v>
      </c>
      <c r="B7262">
        <v>92</v>
      </c>
      <c r="C7262">
        <v>0.41982907229660199</v>
      </c>
      <c r="D7262">
        <v>0.56735535673536097</v>
      </c>
      <c r="E7262">
        <v>0.15883622900056499</v>
      </c>
      <c r="F7262">
        <v>8.1748000000000001E-2</v>
      </c>
      <c r="G7262">
        <v>0.24218500000000001</v>
      </c>
      <c r="H7262">
        <v>3.6660147190333201</v>
      </c>
    </row>
    <row r="7263" spans="1:8" x14ac:dyDescent="0.4">
      <c r="A7263">
        <v>7261</v>
      </c>
      <c r="B7263">
        <v>93</v>
      </c>
      <c r="C7263">
        <v>0.75399675111008502</v>
      </c>
      <c r="D7263">
        <v>0.35447191346899898</v>
      </c>
      <c r="E7263">
        <v>0.21107742262555501</v>
      </c>
      <c r="F7263">
        <v>7.0896000000000001E-2</v>
      </c>
      <c r="G7263">
        <v>0.19819100000000001</v>
      </c>
      <c r="H7263">
        <v>2.7600429879260902</v>
      </c>
    </row>
    <row r="7264" spans="1:8" x14ac:dyDescent="0.4">
      <c r="A7264">
        <v>7262</v>
      </c>
      <c r="B7264">
        <v>94</v>
      </c>
      <c r="C7264">
        <v>0.75291836758372099</v>
      </c>
      <c r="D7264">
        <v>0.63208859577796495</v>
      </c>
      <c r="E7264">
        <v>0.125191356778525</v>
      </c>
      <c r="F7264">
        <v>6.5553E-2</v>
      </c>
      <c r="G7264">
        <v>0.20102</v>
      </c>
      <c r="H7264">
        <v>2.1609508205880101</v>
      </c>
    </row>
    <row r="7265" spans="1:8" x14ac:dyDescent="0.4">
      <c r="A7265">
        <v>7263</v>
      </c>
      <c r="B7265">
        <v>95</v>
      </c>
      <c r="C7265">
        <v>0.74100539303462198</v>
      </c>
      <c r="D7265">
        <v>0.50661316581563698</v>
      </c>
      <c r="E7265">
        <v>0.310826012401132</v>
      </c>
      <c r="F7265">
        <v>7.6280000000000001E-2</v>
      </c>
      <c r="G7265">
        <v>0.22983300000000001</v>
      </c>
      <c r="H7265">
        <v>2.9969837171823199</v>
      </c>
    </row>
    <row r="7266" spans="1:8" x14ac:dyDescent="0.4">
      <c r="A7266">
        <v>7264</v>
      </c>
      <c r="B7266">
        <v>96</v>
      </c>
      <c r="C7266">
        <v>0.85560455501584298</v>
      </c>
      <c r="D7266">
        <v>0.583429208307924</v>
      </c>
      <c r="E7266">
        <v>0.20126683591566599</v>
      </c>
      <c r="F7266">
        <v>8.5836999999999997E-2</v>
      </c>
      <c r="G7266">
        <v>0.26871699999999998</v>
      </c>
      <c r="H7266">
        <v>2.5143584172589599</v>
      </c>
    </row>
    <row r="7267" spans="1:8" x14ac:dyDescent="0.4">
      <c r="A7267">
        <v>7265</v>
      </c>
      <c r="B7267">
        <v>97</v>
      </c>
      <c r="C7267">
        <v>0.81910871831401999</v>
      </c>
      <c r="D7267">
        <v>0.37570306260223901</v>
      </c>
      <c r="E7267">
        <v>0.22535122217808001</v>
      </c>
      <c r="F7267">
        <v>0.122682</v>
      </c>
      <c r="G7267">
        <v>0.35363699999999998</v>
      </c>
      <c r="H7267">
        <v>2.7805187349665501</v>
      </c>
    </row>
    <row r="7268" spans="1:8" x14ac:dyDescent="0.4">
      <c r="A7268">
        <v>7266</v>
      </c>
      <c r="B7268">
        <v>98</v>
      </c>
      <c r="C7268">
        <v>0.44270297615207999</v>
      </c>
      <c r="D7268">
        <v>0.62546379218019998</v>
      </c>
      <c r="E7268">
        <v>0.23686741643272299</v>
      </c>
      <c r="F7268">
        <v>8.3285999999999999E-2</v>
      </c>
      <c r="G7268">
        <v>0.25056099999999998</v>
      </c>
      <c r="H7268">
        <v>4.2696242842030001</v>
      </c>
    </row>
    <row r="7269" spans="1:8" x14ac:dyDescent="0.4">
      <c r="A7269">
        <v>7267</v>
      </c>
      <c r="B7269">
        <v>99</v>
      </c>
      <c r="C7269">
        <v>0.84190356987030202</v>
      </c>
      <c r="D7269">
        <v>0.40330578809419798</v>
      </c>
      <c r="E7269">
        <v>0.356706599814266</v>
      </c>
      <c r="F7269">
        <v>6.5791000000000002E-2</v>
      </c>
      <c r="G7269">
        <v>0.201127</v>
      </c>
      <c r="H7269">
        <v>1.5624556925717901</v>
      </c>
    </row>
    <row r="7270" spans="1:8" x14ac:dyDescent="0.4">
      <c r="A7270">
        <v>7268</v>
      </c>
      <c r="B7270">
        <v>100</v>
      </c>
      <c r="C7270">
        <v>0.89877423297395598</v>
      </c>
      <c r="D7270">
        <v>0.390659012293051</v>
      </c>
      <c r="E7270">
        <v>0.35638966592190102</v>
      </c>
      <c r="F7270">
        <v>9.8300999999999999E-2</v>
      </c>
      <c r="G7270">
        <v>0.31655800000000001</v>
      </c>
      <c r="H7270">
        <v>2.1457619601868698</v>
      </c>
    </row>
    <row r="7271" spans="1:8" x14ac:dyDescent="0.4">
      <c r="A7271">
        <v>7269</v>
      </c>
      <c r="B7271">
        <v>101</v>
      </c>
      <c r="C7271">
        <v>0.87611280395868796</v>
      </c>
      <c r="D7271">
        <v>0.33330981446303798</v>
      </c>
      <c r="E7271">
        <v>0.186680842786732</v>
      </c>
      <c r="F7271">
        <v>9.7933999999999993E-2</v>
      </c>
      <c r="G7271">
        <v>0.272426</v>
      </c>
      <c r="H7271">
        <v>4.1156637282581698</v>
      </c>
    </row>
    <row r="7272" spans="1:8" x14ac:dyDescent="0.4">
      <c r="A7272">
        <v>7270</v>
      </c>
      <c r="B7272">
        <v>102</v>
      </c>
      <c r="C7272">
        <v>0.76475102169965703</v>
      </c>
      <c r="D7272">
        <v>0.47869237260436398</v>
      </c>
      <c r="E7272">
        <v>0.30241892876726501</v>
      </c>
      <c r="F7272">
        <v>7.5942999999999997E-2</v>
      </c>
      <c r="G7272">
        <v>0.235235</v>
      </c>
      <c r="H7272">
        <v>1.8297335260657399</v>
      </c>
    </row>
    <row r="7273" spans="1:8" x14ac:dyDescent="0.4">
      <c r="A7273">
        <v>7271</v>
      </c>
      <c r="B7273">
        <v>103</v>
      </c>
      <c r="C7273">
        <v>0.85198225905241698</v>
      </c>
      <c r="D7273">
        <v>0.59803180113922305</v>
      </c>
      <c r="E7273">
        <v>0.28072041047733298</v>
      </c>
      <c r="F7273">
        <v>9.1195999999999999E-2</v>
      </c>
      <c r="G7273">
        <v>0.29170099999999999</v>
      </c>
      <c r="H7273">
        <v>1.1727553695411299</v>
      </c>
    </row>
    <row r="7274" spans="1:8" x14ac:dyDescent="0.4">
      <c r="A7274">
        <v>7272</v>
      </c>
      <c r="B7274">
        <v>104</v>
      </c>
      <c r="C7274">
        <v>0.62282668889685699</v>
      </c>
      <c r="D7274">
        <v>0.44951058900776902</v>
      </c>
      <c r="E7274">
        <v>0.305286892485084</v>
      </c>
      <c r="F7274">
        <v>0.102617</v>
      </c>
      <c r="G7274">
        <v>0.31474999999999997</v>
      </c>
      <c r="H7274">
        <v>2.9059008951457699</v>
      </c>
    </row>
    <row r="7275" spans="1:8" x14ac:dyDescent="0.4">
      <c r="A7275">
        <v>7273</v>
      </c>
      <c r="B7275">
        <v>105</v>
      </c>
      <c r="C7275">
        <v>1.07444610295542</v>
      </c>
      <c r="D7275">
        <v>0.19750608132635</v>
      </c>
      <c r="E7275">
        <v>0.37381931438796201</v>
      </c>
      <c r="F7275">
        <v>0.118296</v>
      </c>
      <c r="G7275">
        <v>0.351939</v>
      </c>
      <c r="H7275">
        <v>1.5432012780890201</v>
      </c>
    </row>
    <row r="7276" spans="1:8" x14ac:dyDescent="0.4">
      <c r="A7276">
        <v>7274</v>
      </c>
      <c r="B7276">
        <v>106</v>
      </c>
      <c r="C7276">
        <v>0.97270662358543503</v>
      </c>
      <c r="D7276">
        <v>0.36656753588451202</v>
      </c>
      <c r="E7276">
        <v>0.25955206920517698</v>
      </c>
      <c r="F7276">
        <v>0.100025</v>
      </c>
      <c r="G7276">
        <v>0.30413499999999999</v>
      </c>
      <c r="H7276">
        <v>2.6653892914161701</v>
      </c>
    </row>
    <row r="7277" spans="1:8" x14ac:dyDescent="0.4">
      <c r="A7277">
        <v>7275</v>
      </c>
      <c r="B7277">
        <v>107</v>
      </c>
      <c r="C7277">
        <v>0.56763309809748697</v>
      </c>
      <c r="D7277">
        <v>0.49491608368080803</v>
      </c>
      <c r="E7277">
        <v>0.26288184892782002</v>
      </c>
      <c r="F7277">
        <v>7.8392999999999893E-2</v>
      </c>
      <c r="G7277">
        <v>0.227742</v>
      </c>
      <c r="H7277">
        <v>2.7135411605599402</v>
      </c>
    </row>
    <row r="7278" spans="1:8" x14ac:dyDescent="0.4">
      <c r="A7278">
        <v>7276</v>
      </c>
      <c r="B7278">
        <v>108</v>
      </c>
      <c r="C7278">
        <v>1.00541225189353</v>
      </c>
      <c r="D7278">
        <v>0.38813275936465902</v>
      </c>
      <c r="E7278">
        <v>0.25954790046684201</v>
      </c>
      <c r="F7278">
        <v>0.11862300000000001</v>
      </c>
      <c r="G7278">
        <v>0.35229500000000002</v>
      </c>
      <c r="H7278">
        <v>2.59709279528398</v>
      </c>
    </row>
    <row r="7279" spans="1:8" x14ac:dyDescent="0.4">
      <c r="A7279">
        <v>7277</v>
      </c>
      <c r="B7279">
        <v>109</v>
      </c>
      <c r="C7279">
        <v>0.70000261051763202</v>
      </c>
      <c r="D7279">
        <v>0.48569319093140401</v>
      </c>
      <c r="E7279">
        <v>0.22961785010244101</v>
      </c>
      <c r="F7279">
        <v>7.3879E-2</v>
      </c>
      <c r="G7279">
        <v>0.223186</v>
      </c>
      <c r="H7279">
        <v>5.2464527160930299</v>
      </c>
    </row>
    <row r="7280" spans="1:8" x14ac:dyDescent="0.4">
      <c r="A7280">
        <v>7278</v>
      </c>
      <c r="B7280">
        <v>110</v>
      </c>
      <c r="C7280">
        <v>0.81270440583994996</v>
      </c>
      <c r="D7280">
        <v>0.49919008141827897</v>
      </c>
      <c r="E7280">
        <v>0.15567701732571901</v>
      </c>
      <c r="F7280">
        <v>9.6947000000000005E-2</v>
      </c>
      <c r="G7280">
        <v>0.28328900000000001</v>
      </c>
      <c r="H7280">
        <v>1.8882851244597501</v>
      </c>
    </row>
    <row r="7281" spans="1:8" x14ac:dyDescent="0.4">
      <c r="A7281">
        <v>7279</v>
      </c>
      <c r="B7281">
        <v>111</v>
      </c>
      <c r="C7281">
        <v>1.0147601586048201</v>
      </c>
      <c r="D7281">
        <v>0.354857251902432</v>
      </c>
      <c r="E7281">
        <v>0.27700142238834602</v>
      </c>
      <c r="F7281">
        <v>8.1452999999999998E-2</v>
      </c>
      <c r="G7281">
        <v>0.24640300000000001</v>
      </c>
      <c r="H7281">
        <v>1.82405657268326</v>
      </c>
    </row>
    <row r="7282" spans="1:8" x14ac:dyDescent="0.4">
      <c r="A7282">
        <v>7280</v>
      </c>
      <c r="B7282">
        <v>112</v>
      </c>
      <c r="C7282">
        <v>0.95832336120768302</v>
      </c>
      <c r="D7282">
        <v>0.251192178826735</v>
      </c>
      <c r="E7282">
        <v>0.22424347479238699</v>
      </c>
      <c r="F7282">
        <v>0.101133</v>
      </c>
      <c r="G7282">
        <v>0.280586</v>
      </c>
      <c r="H7282">
        <v>3.0758545373539601</v>
      </c>
    </row>
    <row r="7283" spans="1:8" x14ac:dyDescent="0.4">
      <c r="A7283">
        <v>7281</v>
      </c>
      <c r="B7283">
        <v>113</v>
      </c>
      <c r="C7283">
        <v>1.04125184939194</v>
      </c>
      <c r="D7283">
        <v>0.31783591053002702</v>
      </c>
      <c r="E7283">
        <v>0.31820037818835301</v>
      </c>
      <c r="F7283">
        <v>0.11045000000000001</v>
      </c>
      <c r="G7283">
        <v>0.32983099999999999</v>
      </c>
      <c r="H7283">
        <v>1.8354834936792499</v>
      </c>
    </row>
    <row r="7284" spans="1:8" x14ac:dyDescent="0.4">
      <c r="A7284">
        <v>7282</v>
      </c>
      <c r="B7284">
        <v>114</v>
      </c>
      <c r="C7284">
        <v>0.62705622789399296</v>
      </c>
      <c r="D7284">
        <v>0.52842443142774698</v>
      </c>
      <c r="E7284">
        <v>0.16862166115056401</v>
      </c>
      <c r="F7284">
        <v>0.115033</v>
      </c>
      <c r="G7284">
        <v>0.33252999999999999</v>
      </c>
      <c r="H7284">
        <v>3.2440248174496098</v>
      </c>
    </row>
    <row r="7285" spans="1:8" x14ac:dyDescent="0.4">
      <c r="A7285">
        <v>7283</v>
      </c>
      <c r="B7285">
        <v>115</v>
      </c>
      <c r="C7285">
        <v>0.88117984691400297</v>
      </c>
      <c r="D7285">
        <v>0.405145350635149</v>
      </c>
      <c r="E7285">
        <v>0.286822644130107</v>
      </c>
      <c r="F7285">
        <v>0.102654</v>
      </c>
      <c r="G7285">
        <v>0.31384400000000001</v>
      </c>
      <c r="H7285">
        <v>4.4422028544837904</v>
      </c>
    </row>
    <row r="7286" spans="1:8" x14ac:dyDescent="0.4">
      <c r="A7286">
        <v>7284</v>
      </c>
      <c r="B7286">
        <v>116</v>
      </c>
      <c r="C7286">
        <v>0.70521874924186401</v>
      </c>
      <c r="D7286">
        <v>0.28193626980086101</v>
      </c>
      <c r="E7286">
        <v>0.207867441584483</v>
      </c>
      <c r="F7286">
        <v>7.3650999999999994E-2</v>
      </c>
      <c r="G7286">
        <v>0.19570299999999999</v>
      </c>
      <c r="H7286">
        <v>3.7515434117808</v>
      </c>
    </row>
    <row r="7287" spans="1:8" x14ac:dyDescent="0.4">
      <c r="A7287">
        <v>7285</v>
      </c>
      <c r="B7287">
        <v>117</v>
      </c>
      <c r="C7287">
        <v>0.669176753791766</v>
      </c>
      <c r="D7287">
        <v>0.37890727258271101</v>
      </c>
      <c r="E7287">
        <v>0.32489677048556298</v>
      </c>
      <c r="F7287">
        <v>8.4152000000000005E-2</v>
      </c>
      <c r="G7287">
        <v>0.26133299999999998</v>
      </c>
      <c r="H7287">
        <v>4.99986754377443</v>
      </c>
    </row>
    <row r="7288" spans="1:8" x14ac:dyDescent="0.4">
      <c r="A7288">
        <v>7286</v>
      </c>
      <c r="B7288">
        <v>118</v>
      </c>
      <c r="C7288">
        <v>1.06862030339653</v>
      </c>
      <c r="D7288">
        <v>0.34850202040659201</v>
      </c>
      <c r="E7288">
        <v>0.33917296696743598</v>
      </c>
      <c r="F7288">
        <v>0.120015</v>
      </c>
      <c r="G7288">
        <v>0.365865</v>
      </c>
      <c r="H7288">
        <v>1.71505110075472</v>
      </c>
    </row>
    <row r="7289" spans="1:8" x14ac:dyDescent="0.4">
      <c r="A7289">
        <v>7287</v>
      </c>
      <c r="B7289">
        <v>119</v>
      </c>
      <c r="C7289">
        <v>0.90458058193659796</v>
      </c>
      <c r="D7289">
        <v>0.26473514217226102</v>
      </c>
      <c r="E7289">
        <v>0.32290420006217802</v>
      </c>
      <c r="F7289">
        <v>0.13178199999999901</v>
      </c>
      <c r="G7289">
        <v>0.40346399999999999</v>
      </c>
      <c r="H7289">
        <v>4.6626327544532096</v>
      </c>
    </row>
    <row r="7290" spans="1:8" x14ac:dyDescent="0.4">
      <c r="A7290">
        <v>7288</v>
      </c>
      <c r="B7290">
        <v>120</v>
      </c>
      <c r="C7290">
        <v>0.77315896305724097</v>
      </c>
      <c r="D7290">
        <v>0.41018846003256798</v>
      </c>
      <c r="E7290">
        <v>0.36266709691962501</v>
      </c>
      <c r="F7290">
        <v>8.2433999999999993E-2</v>
      </c>
      <c r="G7290">
        <v>0.255436</v>
      </c>
      <c r="H7290">
        <v>1.94067488308114</v>
      </c>
    </row>
    <row r="7291" spans="1:8" x14ac:dyDescent="0.4">
      <c r="A7291">
        <v>7289</v>
      </c>
      <c r="B7291">
        <v>121</v>
      </c>
      <c r="C7291">
        <v>0.65569957658119105</v>
      </c>
      <c r="D7291">
        <v>0.32623352248496101</v>
      </c>
      <c r="E7291">
        <v>0.24018881842498299</v>
      </c>
      <c r="F7291">
        <v>9.1203000000000006E-2</v>
      </c>
      <c r="G7291">
        <v>0.25406499999999999</v>
      </c>
      <c r="H7291">
        <v>2.1823622369306599</v>
      </c>
    </row>
    <row r="7292" spans="1:8" x14ac:dyDescent="0.4">
      <c r="A7292">
        <v>7290</v>
      </c>
      <c r="B7292">
        <v>122</v>
      </c>
      <c r="C7292">
        <v>1.0051907306141901</v>
      </c>
      <c r="D7292">
        <v>0.30015567264911203</v>
      </c>
      <c r="E7292">
        <v>7.9236897779735194E-2</v>
      </c>
      <c r="F7292">
        <v>0.11537699999999999</v>
      </c>
      <c r="G7292">
        <v>0.32608900000000002</v>
      </c>
      <c r="H7292">
        <v>3.8986311991518199</v>
      </c>
    </row>
    <row r="7293" spans="1:8" x14ac:dyDescent="0.4">
      <c r="A7293">
        <v>7291</v>
      </c>
      <c r="B7293">
        <v>123</v>
      </c>
      <c r="C7293">
        <v>0.66390554827660997</v>
      </c>
      <c r="D7293">
        <v>0.54467551235600697</v>
      </c>
      <c r="E7293">
        <v>0.26590338929070001</v>
      </c>
      <c r="F7293">
        <v>9.3520000000000006E-2</v>
      </c>
      <c r="G7293">
        <v>0.28371499999999999</v>
      </c>
      <c r="H7293">
        <v>4.80725990984718</v>
      </c>
    </row>
    <row r="7294" spans="1:8" x14ac:dyDescent="0.4">
      <c r="A7294">
        <v>7292</v>
      </c>
      <c r="B7294">
        <v>124</v>
      </c>
      <c r="C7294">
        <v>0.28625941205136701</v>
      </c>
      <c r="D7294">
        <v>0.392283077988972</v>
      </c>
      <c r="E7294">
        <v>0.36128556377852999</v>
      </c>
      <c r="F7294">
        <v>5.8946999999999999E-2</v>
      </c>
      <c r="G7294">
        <v>0.17330100000000001</v>
      </c>
      <c r="H7294">
        <v>7.0224828043221299</v>
      </c>
    </row>
    <row r="7295" spans="1:8" x14ac:dyDescent="0.4">
      <c r="A7295">
        <v>7293</v>
      </c>
      <c r="B7295">
        <v>125</v>
      </c>
      <c r="C7295">
        <v>0.50322458423586502</v>
      </c>
      <c r="D7295">
        <v>0.49669577960553501</v>
      </c>
      <c r="E7295">
        <v>9.5728759753712603E-2</v>
      </c>
      <c r="F7295">
        <v>6.0697000000000001E-2</v>
      </c>
      <c r="G7295">
        <v>0.17363000000000001</v>
      </c>
      <c r="H7295">
        <v>3.4947131695828699</v>
      </c>
    </row>
    <row r="7296" spans="1:8" x14ac:dyDescent="0.4">
      <c r="A7296">
        <v>7294</v>
      </c>
      <c r="B7296">
        <v>126</v>
      </c>
      <c r="C7296">
        <v>0.59636935858306295</v>
      </c>
      <c r="D7296">
        <v>0.35321258694444002</v>
      </c>
      <c r="E7296">
        <v>0.28954010157521198</v>
      </c>
      <c r="F7296">
        <v>7.0802999999999894E-2</v>
      </c>
      <c r="G7296">
        <v>0.20868900000000001</v>
      </c>
      <c r="H7296">
        <v>3.9519779515199698</v>
      </c>
    </row>
    <row r="7297" spans="1:8" x14ac:dyDescent="0.4">
      <c r="A7297">
        <v>7295</v>
      </c>
      <c r="B7297">
        <v>127</v>
      </c>
      <c r="C7297">
        <v>0.70746490842792198</v>
      </c>
      <c r="D7297">
        <v>0.48884830481650798</v>
      </c>
      <c r="E7297">
        <v>0.17496233151903401</v>
      </c>
      <c r="F7297">
        <v>5.9331000000000002E-2</v>
      </c>
      <c r="G7297">
        <v>0.17428299999999999</v>
      </c>
      <c r="H7297">
        <v>2.95153738831138</v>
      </c>
    </row>
    <row r="7298" spans="1:8" x14ac:dyDescent="0.4">
      <c r="A7298">
        <v>7296</v>
      </c>
      <c r="B7298">
        <v>0</v>
      </c>
      <c r="C7298">
        <v>0.628176140681452</v>
      </c>
      <c r="D7298">
        <v>0.58210438122638797</v>
      </c>
      <c r="E7298">
        <v>0.2445670959707</v>
      </c>
      <c r="F7298">
        <v>6.9709999999999994E-2</v>
      </c>
      <c r="G7298">
        <v>0.21440500000000001</v>
      </c>
      <c r="H7298">
        <v>3.2669625082006899</v>
      </c>
    </row>
    <row r="7299" spans="1:8" x14ac:dyDescent="0.4">
      <c r="A7299">
        <v>7297</v>
      </c>
      <c r="B7299">
        <v>1</v>
      </c>
      <c r="C7299">
        <v>0.60293556452043895</v>
      </c>
      <c r="D7299">
        <v>0.28041736234249198</v>
      </c>
      <c r="E7299">
        <v>0.31282351156551502</v>
      </c>
      <c r="F7299">
        <v>6.7605999999999999E-2</v>
      </c>
      <c r="G7299">
        <v>0.19956199999999999</v>
      </c>
      <c r="H7299">
        <v>4.7543557571557402</v>
      </c>
    </row>
    <row r="7300" spans="1:8" x14ac:dyDescent="0.4">
      <c r="A7300">
        <v>7298</v>
      </c>
      <c r="B7300">
        <v>2</v>
      </c>
      <c r="C7300">
        <v>0.86492098758035196</v>
      </c>
      <c r="D7300">
        <v>0.42738882536125999</v>
      </c>
      <c r="E7300">
        <v>0.19100507417225901</v>
      </c>
      <c r="F7300">
        <v>5.0813999999999998E-2</v>
      </c>
      <c r="G7300">
        <v>0.142066</v>
      </c>
      <c r="H7300">
        <v>2.4125449500563798</v>
      </c>
    </row>
    <row r="7301" spans="1:8" x14ac:dyDescent="0.4">
      <c r="A7301">
        <v>7299</v>
      </c>
      <c r="B7301">
        <v>3</v>
      </c>
      <c r="C7301">
        <v>0.81472720247680797</v>
      </c>
      <c r="D7301">
        <v>0.30172108810086201</v>
      </c>
      <c r="E7301">
        <v>0.303947633340859</v>
      </c>
      <c r="F7301">
        <v>8.8705999999999993E-2</v>
      </c>
      <c r="G7301">
        <v>0.266065</v>
      </c>
      <c r="H7301">
        <v>2.57362603821612</v>
      </c>
    </row>
    <row r="7302" spans="1:8" x14ac:dyDescent="0.4">
      <c r="A7302">
        <v>7300</v>
      </c>
      <c r="B7302">
        <v>4</v>
      </c>
      <c r="C7302">
        <v>0.84099711391272802</v>
      </c>
      <c r="D7302">
        <v>0.36285385365494499</v>
      </c>
      <c r="E7302">
        <v>0.184898439556091</v>
      </c>
      <c r="F7302">
        <v>4.9828999999999998E-2</v>
      </c>
      <c r="G7302">
        <v>0.14707400000000001</v>
      </c>
      <c r="H7302">
        <v>1.8727399424140501</v>
      </c>
    </row>
    <row r="7303" spans="1:8" x14ac:dyDescent="0.4">
      <c r="A7303">
        <v>7301</v>
      </c>
      <c r="B7303">
        <v>5</v>
      </c>
      <c r="C7303">
        <v>0.643397846870287</v>
      </c>
      <c r="D7303">
        <v>0.268419510768731</v>
      </c>
      <c r="E7303">
        <v>0.22965407149008399</v>
      </c>
      <c r="F7303">
        <v>8.4892999999999996E-2</v>
      </c>
      <c r="G7303">
        <v>0.233685</v>
      </c>
      <c r="H7303">
        <v>2.20890783179154</v>
      </c>
    </row>
    <row r="7304" spans="1:8" x14ac:dyDescent="0.4">
      <c r="A7304">
        <v>7302</v>
      </c>
      <c r="B7304">
        <v>6</v>
      </c>
      <c r="C7304">
        <v>0.63001425771768704</v>
      </c>
      <c r="D7304">
        <v>0.54856745421428399</v>
      </c>
      <c r="E7304">
        <v>0.212297716909356</v>
      </c>
      <c r="F7304">
        <v>9.4128000000000003E-2</v>
      </c>
      <c r="G7304">
        <v>0.29976799999999998</v>
      </c>
      <c r="H7304">
        <v>4.0590528532158796</v>
      </c>
    </row>
    <row r="7305" spans="1:8" x14ac:dyDescent="0.4">
      <c r="A7305">
        <v>7303</v>
      </c>
      <c r="B7305">
        <v>7</v>
      </c>
      <c r="C7305">
        <v>0.77076997624953603</v>
      </c>
      <c r="D7305">
        <v>0.27921058059218301</v>
      </c>
      <c r="E7305">
        <v>0.167397916321635</v>
      </c>
      <c r="F7305">
        <v>0.108542</v>
      </c>
      <c r="G7305">
        <v>0.30644100000000002</v>
      </c>
      <c r="H7305">
        <v>1.1987490529617599</v>
      </c>
    </row>
    <row r="7306" spans="1:8" x14ac:dyDescent="0.4">
      <c r="A7306">
        <v>7304</v>
      </c>
      <c r="B7306">
        <v>8</v>
      </c>
      <c r="C7306">
        <v>1.02960223471802</v>
      </c>
      <c r="D7306">
        <v>0.402329866099778</v>
      </c>
      <c r="E7306">
        <v>0.15149954329346499</v>
      </c>
      <c r="F7306">
        <v>8.3692000000000003E-2</v>
      </c>
      <c r="G7306">
        <v>0.24818999999999999</v>
      </c>
      <c r="H7306">
        <v>2.7413544417176299</v>
      </c>
    </row>
    <row r="7307" spans="1:8" x14ac:dyDescent="0.4">
      <c r="A7307">
        <v>7305</v>
      </c>
      <c r="B7307">
        <v>9</v>
      </c>
      <c r="C7307">
        <v>0.64734762517270705</v>
      </c>
      <c r="D7307">
        <v>0.354041376535004</v>
      </c>
      <c r="E7307">
        <v>0.24735397983422699</v>
      </c>
      <c r="F7307">
        <v>0.10645300000000001</v>
      </c>
      <c r="G7307">
        <v>0.30771100000000001</v>
      </c>
      <c r="H7307">
        <v>2.94281719012581</v>
      </c>
    </row>
    <row r="7308" spans="1:8" x14ac:dyDescent="0.4">
      <c r="A7308">
        <v>7306</v>
      </c>
      <c r="B7308">
        <v>10</v>
      </c>
      <c r="C7308">
        <v>1.2016488669212499</v>
      </c>
      <c r="D7308">
        <v>0.29835552771689999</v>
      </c>
      <c r="E7308">
        <v>0.247724044884929</v>
      </c>
      <c r="F7308">
        <v>0.12464600000000001</v>
      </c>
      <c r="G7308">
        <v>0.36380299999999999</v>
      </c>
      <c r="H7308">
        <v>2.6962874098582201</v>
      </c>
    </row>
    <row r="7309" spans="1:8" x14ac:dyDescent="0.4">
      <c r="A7309">
        <v>7307</v>
      </c>
      <c r="B7309">
        <v>11</v>
      </c>
      <c r="C7309">
        <v>0.56117539274324302</v>
      </c>
      <c r="D7309">
        <v>0.57868886748734805</v>
      </c>
      <c r="E7309">
        <v>0.353808899869552</v>
      </c>
      <c r="F7309">
        <v>9.5371999999999998E-2</v>
      </c>
      <c r="G7309">
        <v>0.30344399999999999</v>
      </c>
      <c r="H7309">
        <v>3.79264201215247</v>
      </c>
    </row>
    <row r="7310" spans="1:8" x14ac:dyDescent="0.4">
      <c r="A7310">
        <v>7308</v>
      </c>
      <c r="B7310">
        <v>12</v>
      </c>
      <c r="C7310">
        <v>0.91116874075869403</v>
      </c>
      <c r="D7310">
        <v>0.67126169826977999</v>
      </c>
      <c r="E7310">
        <v>0.19118790295680599</v>
      </c>
      <c r="F7310">
        <v>9.8807000000000006E-2</v>
      </c>
      <c r="G7310">
        <v>0.31140400000000001</v>
      </c>
      <c r="H7310">
        <v>2.61806301784353</v>
      </c>
    </row>
    <row r="7311" spans="1:8" x14ac:dyDescent="0.4">
      <c r="A7311">
        <v>7309</v>
      </c>
      <c r="B7311">
        <v>13</v>
      </c>
      <c r="C7311">
        <v>0.92179239156650705</v>
      </c>
      <c r="D7311">
        <v>0.47627940622726</v>
      </c>
      <c r="E7311">
        <v>0.21937010799135601</v>
      </c>
      <c r="F7311">
        <v>0.145097</v>
      </c>
      <c r="G7311">
        <v>0.43876500000000002</v>
      </c>
      <c r="H7311">
        <v>2.4540345143581401</v>
      </c>
    </row>
    <row r="7312" spans="1:8" x14ac:dyDescent="0.4">
      <c r="A7312">
        <v>7310</v>
      </c>
      <c r="B7312">
        <v>14</v>
      </c>
      <c r="C7312">
        <v>0.66006896177677798</v>
      </c>
      <c r="D7312">
        <v>0.41395554145720298</v>
      </c>
      <c r="E7312">
        <v>0.274222603330395</v>
      </c>
      <c r="F7312">
        <v>0.11319799999999999</v>
      </c>
      <c r="G7312">
        <v>0.32716899999999999</v>
      </c>
      <c r="H7312">
        <v>3.1170702995664401</v>
      </c>
    </row>
    <row r="7313" spans="1:8" x14ac:dyDescent="0.4">
      <c r="A7313">
        <v>7311</v>
      </c>
      <c r="B7313">
        <v>15</v>
      </c>
      <c r="C7313">
        <v>0.73198618678433602</v>
      </c>
      <c r="D7313">
        <v>0.29931299804505102</v>
      </c>
      <c r="E7313">
        <v>0.36922599359111002</v>
      </c>
      <c r="F7313">
        <v>0.103751</v>
      </c>
      <c r="G7313">
        <v>0.31054999999999999</v>
      </c>
      <c r="H7313">
        <v>3.7163559839950699</v>
      </c>
    </row>
    <row r="7314" spans="1:8" x14ac:dyDescent="0.4">
      <c r="A7314">
        <v>7312</v>
      </c>
      <c r="B7314">
        <v>16</v>
      </c>
      <c r="C7314">
        <v>0.76803614896905603</v>
      </c>
      <c r="D7314">
        <v>0.52942404717150804</v>
      </c>
      <c r="E7314">
        <v>0.20550264087050599</v>
      </c>
      <c r="F7314">
        <v>5.6509999999999998E-2</v>
      </c>
      <c r="G7314">
        <v>0.178644</v>
      </c>
      <c r="H7314">
        <v>1.4264614769547701</v>
      </c>
    </row>
    <row r="7315" spans="1:8" x14ac:dyDescent="0.4">
      <c r="A7315">
        <v>7313</v>
      </c>
      <c r="B7315">
        <v>17</v>
      </c>
      <c r="C7315">
        <v>0.72141511352063303</v>
      </c>
      <c r="D7315">
        <v>0.46047306806292398</v>
      </c>
      <c r="E7315">
        <v>0.25694960315262499</v>
      </c>
      <c r="F7315">
        <v>5.9062000000000003E-2</v>
      </c>
      <c r="G7315">
        <v>0.182891</v>
      </c>
      <c r="H7315">
        <v>1.7390063447601301</v>
      </c>
    </row>
    <row r="7316" spans="1:8" x14ac:dyDescent="0.4">
      <c r="A7316">
        <v>7314</v>
      </c>
      <c r="B7316">
        <v>18</v>
      </c>
      <c r="C7316">
        <v>0.914025791206034</v>
      </c>
      <c r="D7316">
        <v>0.30870324549975398</v>
      </c>
      <c r="E7316">
        <v>0.18560690244681799</v>
      </c>
      <c r="F7316">
        <v>0.11487799999999999</v>
      </c>
      <c r="G7316">
        <v>0.32250899999999999</v>
      </c>
      <c r="H7316">
        <v>3.68406452105945</v>
      </c>
    </row>
    <row r="7317" spans="1:8" x14ac:dyDescent="0.4">
      <c r="A7317">
        <v>7315</v>
      </c>
      <c r="B7317">
        <v>19</v>
      </c>
      <c r="C7317">
        <v>0.73787114963241496</v>
      </c>
      <c r="D7317">
        <v>0.52828671195162602</v>
      </c>
      <c r="E7317">
        <v>5.9830214235729699E-2</v>
      </c>
      <c r="F7317">
        <v>9.7116999999999995E-2</v>
      </c>
      <c r="G7317">
        <v>0.29203200000000001</v>
      </c>
      <c r="H7317">
        <v>3.4348796292803301</v>
      </c>
    </row>
    <row r="7318" spans="1:8" x14ac:dyDescent="0.4">
      <c r="A7318">
        <v>7316</v>
      </c>
      <c r="B7318">
        <v>20</v>
      </c>
      <c r="C7318">
        <v>0.73487261197039899</v>
      </c>
      <c r="D7318">
        <v>0.37746512939108401</v>
      </c>
      <c r="E7318">
        <v>0.165975356188822</v>
      </c>
      <c r="F7318">
        <v>0.109305</v>
      </c>
      <c r="G7318">
        <v>0.31307299999999999</v>
      </c>
      <c r="H7318">
        <v>4.4971717464626098</v>
      </c>
    </row>
    <row r="7319" spans="1:8" x14ac:dyDescent="0.4">
      <c r="A7319">
        <v>7317</v>
      </c>
      <c r="B7319">
        <v>21</v>
      </c>
      <c r="C7319">
        <v>0.602778217222533</v>
      </c>
      <c r="D7319">
        <v>0.51599367656142003</v>
      </c>
      <c r="E7319">
        <v>0.33044913803616899</v>
      </c>
      <c r="F7319">
        <v>8.8915999999999995E-2</v>
      </c>
      <c r="G7319">
        <v>0.27786699999999998</v>
      </c>
      <c r="H7319">
        <v>5.9297393134437204</v>
      </c>
    </row>
    <row r="7320" spans="1:8" x14ac:dyDescent="0.4">
      <c r="A7320">
        <v>7318</v>
      </c>
      <c r="B7320">
        <v>22</v>
      </c>
      <c r="C7320">
        <v>0.44033865886648799</v>
      </c>
      <c r="D7320">
        <v>0.51702672416496498</v>
      </c>
      <c r="E7320">
        <v>0.19107007223404501</v>
      </c>
      <c r="F7320">
        <v>9.9140000000000006E-2</v>
      </c>
      <c r="G7320">
        <v>0.29361300000000001</v>
      </c>
      <c r="H7320">
        <v>4.1554381660278601</v>
      </c>
    </row>
    <row r="7321" spans="1:8" x14ac:dyDescent="0.4">
      <c r="A7321">
        <v>7319</v>
      </c>
      <c r="B7321">
        <v>23</v>
      </c>
      <c r="C7321">
        <v>0.75460155023335695</v>
      </c>
      <c r="D7321">
        <v>0.50966556436132404</v>
      </c>
      <c r="E7321">
        <v>0.160448929550148</v>
      </c>
      <c r="F7321">
        <v>9.0495000000000006E-2</v>
      </c>
      <c r="G7321">
        <v>0.27172000000000002</v>
      </c>
      <c r="H7321">
        <v>2.7488844862416402</v>
      </c>
    </row>
    <row r="7322" spans="1:8" x14ac:dyDescent="0.4">
      <c r="A7322">
        <v>7320</v>
      </c>
      <c r="B7322">
        <v>24</v>
      </c>
      <c r="C7322">
        <v>0.25515442231803398</v>
      </c>
      <c r="D7322">
        <v>0.63504218623471298</v>
      </c>
      <c r="E7322">
        <v>0.20112805928458599</v>
      </c>
      <c r="F7322">
        <v>5.0568000000000002E-2</v>
      </c>
      <c r="G7322">
        <v>0.15192700000000001</v>
      </c>
      <c r="H7322">
        <v>3.4913026740700901</v>
      </c>
    </row>
    <row r="7323" spans="1:8" x14ac:dyDescent="0.4">
      <c r="A7323">
        <v>7321</v>
      </c>
      <c r="B7323">
        <v>25</v>
      </c>
      <c r="C7323">
        <v>0.632351121482707</v>
      </c>
      <c r="D7323">
        <v>0.60736064516982102</v>
      </c>
      <c r="E7323">
        <v>0.30697119725970801</v>
      </c>
      <c r="F7323">
        <v>5.8896999999999998E-2</v>
      </c>
      <c r="G7323">
        <v>0.19639999999999999</v>
      </c>
      <c r="H7323">
        <v>1.86308830392657</v>
      </c>
    </row>
    <row r="7324" spans="1:8" x14ac:dyDescent="0.4">
      <c r="A7324">
        <v>7322</v>
      </c>
      <c r="B7324">
        <v>26</v>
      </c>
      <c r="C7324">
        <v>0.40463968778873699</v>
      </c>
      <c r="D7324">
        <v>0.65405460971033402</v>
      </c>
      <c r="E7324">
        <v>0.18666094466816799</v>
      </c>
      <c r="F7324">
        <v>8.3454E-2</v>
      </c>
      <c r="G7324">
        <v>0.24424100000000001</v>
      </c>
      <c r="H7324">
        <v>5.6430272949897997</v>
      </c>
    </row>
    <row r="7325" spans="1:8" x14ac:dyDescent="0.4">
      <c r="A7325">
        <v>7323</v>
      </c>
      <c r="B7325">
        <v>27</v>
      </c>
      <c r="C7325">
        <v>0.87235154498867895</v>
      </c>
      <c r="D7325">
        <v>0.29120734406588</v>
      </c>
      <c r="E7325">
        <v>0.32194577734850199</v>
      </c>
      <c r="F7325">
        <v>6.4877000000000004E-2</v>
      </c>
      <c r="G7325">
        <v>0.19276299999999999</v>
      </c>
      <c r="H7325">
        <v>2.7076003503294199</v>
      </c>
    </row>
    <row r="7326" spans="1:8" x14ac:dyDescent="0.4">
      <c r="A7326">
        <v>7324</v>
      </c>
      <c r="B7326">
        <v>28</v>
      </c>
      <c r="C7326">
        <v>0.635336277553743</v>
      </c>
      <c r="D7326">
        <v>0.203965678787034</v>
      </c>
      <c r="E7326">
        <v>9.1815608029327894E-2</v>
      </c>
      <c r="F7326">
        <v>8.0305999999999905E-2</v>
      </c>
      <c r="G7326">
        <v>0.203126</v>
      </c>
      <c r="H7326">
        <v>2.0025146726463698</v>
      </c>
    </row>
    <row r="7327" spans="1:8" x14ac:dyDescent="0.4">
      <c r="A7327">
        <v>7325</v>
      </c>
      <c r="B7327">
        <v>29</v>
      </c>
      <c r="C7327">
        <v>0.70056909204366102</v>
      </c>
      <c r="D7327">
        <v>0.23636651884913401</v>
      </c>
      <c r="E7327">
        <v>0.40871685844833799</v>
      </c>
      <c r="F7327">
        <v>5.8444000000000003E-2</v>
      </c>
      <c r="G7327">
        <v>0.17550499999999999</v>
      </c>
      <c r="H7327">
        <v>3.41592123251122</v>
      </c>
    </row>
    <row r="7328" spans="1:8" x14ac:dyDescent="0.4">
      <c r="A7328">
        <v>7326</v>
      </c>
      <c r="B7328">
        <v>30</v>
      </c>
      <c r="C7328">
        <v>0.91666573648772098</v>
      </c>
      <c r="D7328">
        <v>0.23745355072001101</v>
      </c>
      <c r="E7328">
        <v>0.22123026328842199</v>
      </c>
      <c r="F7328">
        <v>5.0289E-2</v>
      </c>
      <c r="G7328">
        <v>0.14230499999999999</v>
      </c>
      <c r="H7328">
        <v>2.1035579602273802</v>
      </c>
    </row>
    <row r="7329" spans="1:8" x14ac:dyDescent="0.4">
      <c r="A7329">
        <v>7327</v>
      </c>
      <c r="B7329">
        <v>31</v>
      </c>
      <c r="C7329">
        <v>0.92310732998596001</v>
      </c>
      <c r="D7329">
        <v>0.45431443126169702</v>
      </c>
      <c r="E7329">
        <v>0.19438763154152799</v>
      </c>
      <c r="F7329">
        <v>8.7179999999999994E-2</v>
      </c>
      <c r="G7329">
        <v>0.25986399999999998</v>
      </c>
      <c r="H7329">
        <v>2.6022930694525899</v>
      </c>
    </row>
    <row r="7330" spans="1:8" x14ac:dyDescent="0.4">
      <c r="A7330">
        <v>7328</v>
      </c>
      <c r="B7330">
        <v>32</v>
      </c>
      <c r="C7330">
        <v>0.65702444108760505</v>
      </c>
      <c r="D7330">
        <v>0.65378650084961898</v>
      </c>
      <c r="E7330">
        <v>0.169903417733307</v>
      </c>
      <c r="F7330">
        <v>7.2674000000000002E-2</v>
      </c>
      <c r="G7330">
        <v>0.226355</v>
      </c>
      <c r="H7330">
        <v>4.0342627359779097</v>
      </c>
    </row>
    <row r="7331" spans="1:8" x14ac:dyDescent="0.4">
      <c r="A7331">
        <v>7329</v>
      </c>
      <c r="B7331">
        <v>33</v>
      </c>
      <c r="C7331">
        <v>0.523997101171921</v>
      </c>
      <c r="D7331">
        <v>0.61356844647282305</v>
      </c>
      <c r="E7331">
        <v>0.25949233322221799</v>
      </c>
      <c r="F7331">
        <v>9.0787000000000007E-2</v>
      </c>
      <c r="G7331">
        <v>0.27216699999999999</v>
      </c>
      <c r="H7331">
        <v>3.6027501149893801</v>
      </c>
    </row>
    <row r="7332" spans="1:8" x14ac:dyDescent="0.4">
      <c r="A7332">
        <v>7330</v>
      </c>
      <c r="B7332">
        <v>34</v>
      </c>
      <c r="C7332">
        <v>0.48875669548592399</v>
      </c>
      <c r="D7332">
        <v>0.52005178199517998</v>
      </c>
      <c r="E7332">
        <v>0.24680330123376401</v>
      </c>
      <c r="F7332">
        <v>8.0573000000000006E-2</v>
      </c>
      <c r="G7332">
        <v>0.237562</v>
      </c>
      <c r="H7332">
        <v>6.5482366162077499</v>
      </c>
    </row>
    <row r="7333" spans="1:8" x14ac:dyDescent="0.4">
      <c r="A7333">
        <v>7331</v>
      </c>
      <c r="B7333">
        <v>35</v>
      </c>
      <c r="C7333">
        <v>0.66807435911309099</v>
      </c>
      <c r="D7333">
        <v>0.65036080397618601</v>
      </c>
      <c r="E7333">
        <v>0.15336747610404</v>
      </c>
      <c r="F7333">
        <v>7.8405999999999906E-2</v>
      </c>
      <c r="G7333">
        <v>0.24163899999999999</v>
      </c>
      <c r="H7333">
        <v>3.4843734354229299</v>
      </c>
    </row>
    <row r="7334" spans="1:8" x14ac:dyDescent="0.4">
      <c r="A7334">
        <v>7332</v>
      </c>
      <c r="B7334">
        <v>36</v>
      </c>
      <c r="C7334">
        <v>0.82350431654698897</v>
      </c>
      <c r="D7334">
        <v>0.53209918837900005</v>
      </c>
      <c r="E7334">
        <v>0.111864556271296</v>
      </c>
      <c r="F7334">
        <v>0.117381</v>
      </c>
      <c r="G7334">
        <v>0.344887</v>
      </c>
      <c r="H7334">
        <v>2.2742830465324602</v>
      </c>
    </row>
    <row r="7335" spans="1:8" x14ac:dyDescent="0.4">
      <c r="A7335">
        <v>7333</v>
      </c>
      <c r="B7335">
        <v>37</v>
      </c>
      <c r="C7335">
        <v>1.13237044128191</v>
      </c>
      <c r="D7335">
        <v>0.45995438641462399</v>
      </c>
      <c r="E7335">
        <v>0.13829581704521801</v>
      </c>
      <c r="F7335">
        <v>9.7811999999999996E-2</v>
      </c>
      <c r="G7335">
        <v>0.299292</v>
      </c>
      <c r="H7335">
        <v>1.9185994262159001</v>
      </c>
    </row>
    <row r="7336" spans="1:8" x14ac:dyDescent="0.4">
      <c r="A7336">
        <v>7334</v>
      </c>
      <c r="B7336">
        <v>38</v>
      </c>
      <c r="C7336">
        <v>1.02432494081321</v>
      </c>
      <c r="D7336">
        <v>0.32370921372921801</v>
      </c>
      <c r="E7336">
        <v>0.182401205514543</v>
      </c>
      <c r="F7336">
        <v>9.2469999999999997E-2</v>
      </c>
      <c r="G7336">
        <v>0.26402799999999998</v>
      </c>
      <c r="H7336">
        <v>2.5293873097608102</v>
      </c>
    </row>
    <row r="7337" spans="1:8" x14ac:dyDescent="0.4">
      <c r="A7337">
        <v>7335</v>
      </c>
      <c r="B7337">
        <v>39</v>
      </c>
      <c r="C7337">
        <v>0.91678997259463302</v>
      </c>
      <c r="D7337">
        <v>0.35162132517359201</v>
      </c>
      <c r="E7337">
        <v>0.38592017817081897</v>
      </c>
      <c r="F7337">
        <v>8.5565000000000002E-2</v>
      </c>
      <c r="G7337">
        <v>0.268673</v>
      </c>
      <c r="H7337">
        <v>1.6953412680715401</v>
      </c>
    </row>
    <row r="7338" spans="1:8" x14ac:dyDescent="0.4">
      <c r="A7338">
        <v>7336</v>
      </c>
      <c r="B7338">
        <v>40</v>
      </c>
      <c r="C7338">
        <v>0.75456913687648697</v>
      </c>
      <c r="D7338">
        <v>0.50408629337984701</v>
      </c>
      <c r="E7338">
        <v>0.30193989120890802</v>
      </c>
      <c r="F7338">
        <v>7.7579999999999996E-2</v>
      </c>
      <c r="G7338">
        <v>0.23977399999999999</v>
      </c>
      <c r="H7338">
        <v>1.21015124799423</v>
      </c>
    </row>
    <row r="7339" spans="1:8" x14ac:dyDescent="0.4">
      <c r="A7339">
        <v>7337</v>
      </c>
      <c r="B7339">
        <v>41</v>
      </c>
      <c r="C7339">
        <v>0.56939465177974102</v>
      </c>
      <c r="D7339">
        <v>0.519642422945094</v>
      </c>
      <c r="E7339">
        <v>0.30837856034578098</v>
      </c>
      <c r="F7339">
        <v>8.523E-2</v>
      </c>
      <c r="G7339">
        <v>0.25882699999999997</v>
      </c>
      <c r="H7339">
        <v>4.9972454916983997</v>
      </c>
    </row>
    <row r="7340" spans="1:8" x14ac:dyDescent="0.4">
      <c r="A7340">
        <v>7338</v>
      </c>
      <c r="B7340">
        <v>42</v>
      </c>
      <c r="C7340">
        <v>0.43004654044672802</v>
      </c>
      <c r="D7340">
        <v>0.49742787877108802</v>
      </c>
      <c r="E7340">
        <v>0.315294870824953</v>
      </c>
      <c r="F7340">
        <v>0.100769</v>
      </c>
      <c r="G7340">
        <v>0.29873</v>
      </c>
      <c r="H7340">
        <v>5.06917706379447</v>
      </c>
    </row>
    <row r="7341" spans="1:8" x14ac:dyDescent="0.4">
      <c r="A7341">
        <v>7339</v>
      </c>
      <c r="B7341">
        <v>43</v>
      </c>
      <c r="C7341">
        <v>0.88100329942927003</v>
      </c>
      <c r="D7341">
        <v>0.16460723382561099</v>
      </c>
      <c r="E7341">
        <v>0.24284161146851199</v>
      </c>
      <c r="F7341">
        <v>6.0361999999999999E-2</v>
      </c>
      <c r="G7341">
        <v>0.169096</v>
      </c>
      <c r="H7341">
        <v>1.7193416480632899</v>
      </c>
    </row>
    <row r="7342" spans="1:8" x14ac:dyDescent="0.4">
      <c r="A7342">
        <v>7340</v>
      </c>
      <c r="B7342">
        <v>44</v>
      </c>
      <c r="C7342">
        <v>0.94830911601023604</v>
      </c>
      <c r="D7342">
        <v>0.43368872415527898</v>
      </c>
      <c r="E7342">
        <v>0.22252557354587801</v>
      </c>
      <c r="F7342">
        <v>0.104798</v>
      </c>
      <c r="G7342">
        <v>0.31449199999999999</v>
      </c>
      <c r="H7342">
        <v>5.5155864204180496</v>
      </c>
    </row>
    <row r="7343" spans="1:8" x14ac:dyDescent="0.4">
      <c r="A7343">
        <v>7341</v>
      </c>
      <c r="B7343">
        <v>45</v>
      </c>
      <c r="C7343">
        <v>0.874520369550841</v>
      </c>
      <c r="D7343">
        <v>0.53906065844026896</v>
      </c>
      <c r="E7343">
        <v>8.7846079084314105E-2</v>
      </c>
      <c r="F7343">
        <v>0.10505299999999999</v>
      </c>
      <c r="G7343">
        <v>0.31767800000000002</v>
      </c>
      <c r="H7343">
        <v>3.1546487010442199</v>
      </c>
    </row>
    <row r="7344" spans="1:8" x14ac:dyDescent="0.4">
      <c r="A7344">
        <v>7342</v>
      </c>
      <c r="B7344">
        <v>46</v>
      </c>
      <c r="C7344">
        <v>1.1809363141579401</v>
      </c>
      <c r="D7344">
        <v>0.27140706209203402</v>
      </c>
      <c r="E7344">
        <v>0.116453091176387</v>
      </c>
      <c r="F7344">
        <v>8.8777999999999996E-2</v>
      </c>
      <c r="G7344">
        <v>0.249864</v>
      </c>
      <c r="H7344">
        <v>2.6011689019571498</v>
      </c>
    </row>
    <row r="7345" spans="1:8" x14ac:dyDescent="0.4">
      <c r="A7345">
        <v>7343</v>
      </c>
      <c r="B7345">
        <v>47</v>
      </c>
      <c r="C7345">
        <v>0.982944006709355</v>
      </c>
      <c r="D7345">
        <v>0.46391186322224998</v>
      </c>
      <c r="E7345">
        <v>0.25576420154783702</v>
      </c>
      <c r="F7345">
        <v>9.6014000000000002E-2</v>
      </c>
      <c r="G7345">
        <v>0.291879</v>
      </c>
      <c r="H7345">
        <v>2.7446835780410499</v>
      </c>
    </row>
    <row r="7346" spans="1:8" x14ac:dyDescent="0.4">
      <c r="A7346">
        <v>7344</v>
      </c>
      <c r="B7346">
        <v>48</v>
      </c>
      <c r="C7346">
        <v>0.94909844755151795</v>
      </c>
      <c r="D7346">
        <v>0.20401719454831199</v>
      </c>
      <c r="E7346">
        <v>0.28227554248057801</v>
      </c>
      <c r="F7346">
        <v>9.5894999999999994E-2</v>
      </c>
      <c r="G7346">
        <v>0.27425899999999998</v>
      </c>
      <c r="H7346">
        <v>3.8686644483723298</v>
      </c>
    </row>
    <row r="7347" spans="1:8" x14ac:dyDescent="0.4">
      <c r="A7347">
        <v>7345</v>
      </c>
      <c r="B7347">
        <v>49</v>
      </c>
      <c r="C7347">
        <v>1.03165827184924</v>
      </c>
      <c r="D7347">
        <v>0.434172646496642</v>
      </c>
      <c r="E7347">
        <v>0.186183590581674</v>
      </c>
      <c r="F7347">
        <v>9.0630000000000002E-2</v>
      </c>
      <c r="G7347">
        <v>0.27618500000000001</v>
      </c>
      <c r="H7347">
        <v>1.12727322594169</v>
      </c>
    </row>
    <row r="7348" spans="1:8" x14ac:dyDescent="0.4">
      <c r="A7348">
        <v>7346</v>
      </c>
      <c r="B7348">
        <v>50</v>
      </c>
      <c r="C7348">
        <v>0.753050010903898</v>
      </c>
      <c r="D7348">
        <v>0.570730321997449</v>
      </c>
      <c r="E7348">
        <v>0.138707838998473</v>
      </c>
      <c r="F7348">
        <v>0.10038</v>
      </c>
      <c r="G7348">
        <v>0.30595</v>
      </c>
      <c r="H7348">
        <v>4.1684915048731899</v>
      </c>
    </row>
    <row r="7349" spans="1:8" x14ac:dyDescent="0.4">
      <c r="A7349">
        <v>7347</v>
      </c>
      <c r="B7349">
        <v>51</v>
      </c>
      <c r="C7349">
        <v>0.79954207246562503</v>
      </c>
      <c r="D7349">
        <v>0.42284379934984301</v>
      </c>
      <c r="E7349">
        <v>0.18333367879432899</v>
      </c>
      <c r="F7349">
        <v>6.8476999999999996E-2</v>
      </c>
      <c r="G7349">
        <v>0.20458399999999999</v>
      </c>
      <c r="H7349">
        <v>1.3220133382080499</v>
      </c>
    </row>
    <row r="7350" spans="1:8" x14ac:dyDescent="0.4">
      <c r="A7350">
        <v>7348</v>
      </c>
      <c r="B7350">
        <v>52</v>
      </c>
      <c r="C7350">
        <v>0.68318003148074602</v>
      </c>
      <c r="D7350">
        <v>0.45003161787898599</v>
      </c>
      <c r="E7350">
        <v>0.31952138277977798</v>
      </c>
      <c r="F7350">
        <v>6.6587999999999994E-2</v>
      </c>
      <c r="G7350">
        <v>0.20660700000000001</v>
      </c>
      <c r="H7350">
        <v>1.2327320503925401</v>
      </c>
    </row>
    <row r="7351" spans="1:8" x14ac:dyDescent="0.4">
      <c r="A7351">
        <v>7349</v>
      </c>
      <c r="B7351">
        <v>53</v>
      </c>
      <c r="C7351">
        <v>0.83671393816687101</v>
      </c>
      <c r="D7351">
        <v>0.42944361092029598</v>
      </c>
      <c r="E7351">
        <v>0.131892349337946</v>
      </c>
      <c r="F7351">
        <v>0.108876</v>
      </c>
      <c r="G7351">
        <v>0.32273299999999999</v>
      </c>
      <c r="H7351">
        <v>5.6283997263964798</v>
      </c>
    </row>
    <row r="7352" spans="1:8" x14ac:dyDescent="0.4">
      <c r="A7352">
        <v>7350</v>
      </c>
      <c r="B7352">
        <v>54</v>
      </c>
      <c r="C7352">
        <v>0.95946059380243898</v>
      </c>
      <c r="D7352">
        <v>0.32839595230443502</v>
      </c>
      <c r="E7352">
        <v>0.15249424080933199</v>
      </c>
      <c r="F7352">
        <v>0.101899</v>
      </c>
      <c r="G7352">
        <v>0.296514</v>
      </c>
      <c r="H7352">
        <v>1.4058580203309801</v>
      </c>
    </row>
    <row r="7353" spans="1:8" x14ac:dyDescent="0.4">
      <c r="A7353">
        <v>7351</v>
      </c>
      <c r="B7353">
        <v>55</v>
      </c>
      <c r="C7353">
        <v>1.03348780683411</v>
      </c>
      <c r="D7353">
        <v>0.53461798131689897</v>
      </c>
      <c r="E7353">
        <v>6.1218102822644199E-2</v>
      </c>
      <c r="F7353">
        <v>0.13636999999999999</v>
      </c>
      <c r="G7353">
        <v>0.410219</v>
      </c>
      <c r="H7353">
        <v>4.45072965642533</v>
      </c>
    </row>
    <row r="7354" spans="1:8" x14ac:dyDescent="0.4">
      <c r="A7354">
        <v>7352</v>
      </c>
      <c r="B7354">
        <v>56</v>
      </c>
      <c r="C7354">
        <v>1.02292693085523</v>
      </c>
      <c r="D7354">
        <v>0.107541453650476</v>
      </c>
      <c r="E7354">
        <v>0.50709890977972005</v>
      </c>
      <c r="F7354">
        <v>0.109611</v>
      </c>
      <c r="G7354">
        <v>0.31750200000000001</v>
      </c>
      <c r="H7354">
        <v>2.4863785662798801</v>
      </c>
    </row>
    <row r="7355" spans="1:8" x14ac:dyDescent="0.4">
      <c r="A7355">
        <v>7353</v>
      </c>
      <c r="B7355">
        <v>57</v>
      </c>
      <c r="C7355">
        <v>0.65232918539854201</v>
      </c>
      <c r="D7355">
        <v>0.46296636365390198</v>
      </c>
      <c r="E7355">
        <v>0.25074962943620499</v>
      </c>
      <c r="F7355">
        <v>8.5463999999999998E-2</v>
      </c>
      <c r="G7355">
        <v>0.25946599999999997</v>
      </c>
      <c r="H7355">
        <v>3.7958036274812699</v>
      </c>
    </row>
    <row r="7356" spans="1:8" x14ac:dyDescent="0.4">
      <c r="A7356">
        <v>7354</v>
      </c>
      <c r="B7356">
        <v>58</v>
      </c>
      <c r="C7356">
        <v>0.549398899327872</v>
      </c>
      <c r="D7356">
        <v>0.32071555654870298</v>
      </c>
      <c r="E7356">
        <v>0.12153979906208801</v>
      </c>
      <c r="F7356">
        <v>6.5824999999999995E-2</v>
      </c>
      <c r="G7356">
        <v>0.17397399999999999</v>
      </c>
      <c r="H7356">
        <v>2.7915795338797</v>
      </c>
    </row>
    <row r="7357" spans="1:8" x14ac:dyDescent="0.4">
      <c r="A7357">
        <v>7355</v>
      </c>
      <c r="B7357">
        <v>59</v>
      </c>
      <c r="C7357">
        <v>0.97830630066568203</v>
      </c>
      <c r="D7357">
        <v>0.32898822646945802</v>
      </c>
      <c r="E7357">
        <v>0.30693422382940699</v>
      </c>
      <c r="F7357">
        <v>8.1210000000000004E-2</v>
      </c>
      <c r="G7357">
        <v>0.25497500000000001</v>
      </c>
      <c r="H7357">
        <v>1.52953922814192</v>
      </c>
    </row>
    <row r="7358" spans="1:8" x14ac:dyDescent="0.4">
      <c r="A7358">
        <v>7356</v>
      </c>
      <c r="B7358">
        <v>60</v>
      </c>
      <c r="C7358">
        <v>0.665017290967577</v>
      </c>
      <c r="D7358">
        <v>0.24002202671280501</v>
      </c>
      <c r="E7358">
        <v>0.31963359606812503</v>
      </c>
      <c r="F7358">
        <v>5.8770999999999997E-2</v>
      </c>
      <c r="G7358">
        <v>0.17770999999999901</v>
      </c>
      <c r="H7358">
        <v>3.8777215709485899</v>
      </c>
    </row>
    <row r="7359" spans="1:8" x14ac:dyDescent="0.4">
      <c r="A7359">
        <v>7357</v>
      </c>
      <c r="B7359">
        <v>61</v>
      </c>
      <c r="C7359">
        <v>0.71640862919942505</v>
      </c>
      <c r="D7359">
        <v>0.43671422809196803</v>
      </c>
      <c r="E7359">
        <v>0.17843356288466899</v>
      </c>
      <c r="F7359">
        <v>5.4096999999999999E-2</v>
      </c>
      <c r="G7359">
        <v>0.15476400000000001</v>
      </c>
      <c r="H7359">
        <v>2.4357013230106799</v>
      </c>
    </row>
    <row r="7360" spans="1:8" x14ac:dyDescent="0.4">
      <c r="A7360">
        <v>7358</v>
      </c>
      <c r="B7360">
        <v>62</v>
      </c>
      <c r="C7360">
        <v>1.0745669451098201</v>
      </c>
      <c r="D7360">
        <v>0.42836634300675802</v>
      </c>
      <c r="E7360">
        <v>0.23092424939959499</v>
      </c>
      <c r="F7360">
        <v>9.3812000000000006E-2</v>
      </c>
      <c r="G7360">
        <v>0.292433</v>
      </c>
      <c r="H7360">
        <v>2.0942268908179398</v>
      </c>
    </row>
    <row r="7361" spans="1:8" x14ac:dyDescent="0.4">
      <c r="A7361">
        <v>7359</v>
      </c>
      <c r="B7361">
        <v>63</v>
      </c>
      <c r="C7361">
        <v>0.77495742942748203</v>
      </c>
      <c r="D7361">
        <v>0.37629124346328102</v>
      </c>
      <c r="E7361">
        <v>0.18033816136828901</v>
      </c>
      <c r="F7361">
        <v>6.9877999999999996E-2</v>
      </c>
      <c r="G7361">
        <v>0.196023</v>
      </c>
      <c r="H7361">
        <v>3.2008606503952901</v>
      </c>
    </row>
    <row r="7362" spans="1:8" x14ac:dyDescent="0.4">
      <c r="A7362">
        <v>7360</v>
      </c>
      <c r="B7362">
        <v>64</v>
      </c>
      <c r="C7362">
        <v>1.0440043513246799</v>
      </c>
      <c r="D7362">
        <v>0.39367857992243499</v>
      </c>
      <c r="E7362">
        <v>0.215590566313727</v>
      </c>
      <c r="F7362">
        <v>7.8564999999999996E-2</v>
      </c>
      <c r="G7362">
        <v>0.23788300000000001</v>
      </c>
      <c r="H7362">
        <v>0.93757209876787595</v>
      </c>
    </row>
    <row r="7363" spans="1:8" x14ac:dyDescent="0.4">
      <c r="A7363">
        <v>7361</v>
      </c>
      <c r="B7363">
        <v>65</v>
      </c>
      <c r="C7363">
        <v>1.080305495652</v>
      </c>
      <c r="D7363">
        <v>0.22513071327150799</v>
      </c>
      <c r="E7363">
        <v>0.34057417976811299</v>
      </c>
      <c r="F7363">
        <v>7.5447E-2</v>
      </c>
      <c r="G7363">
        <v>0.23044899999999999</v>
      </c>
      <c r="H7363">
        <v>2.1095640569809602</v>
      </c>
    </row>
    <row r="7364" spans="1:8" x14ac:dyDescent="0.4">
      <c r="A7364">
        <v>7362</v>
      </c>
      <c r="B7364">
        <v>66</v>
      </c>
      <c r="C7364">
        <v>0.73983209533362204</v>
      </c>
      <c r="D7364">
        <v>0.61969127881975805</v>
      </c>
      <c r="E7364">
        <v>0.24945145733961499</v>
      </c>
      <c r="F7364">
        <v>0.10287399999999999</v>
      </c>
      <c r="G7364">
        <v>0.32745400000000002</v>
      </c>
      <c r="H7364">
        <v>3.4091021645295401</v>
      </c>
    </row>
    <row r="7365" spans="1:8" x14ac:dyDescent="0.4">
      <c r="A7365">
        <v>7363</v>
      </c>
      <c r="B7365">
        <v>67</v>
      </c>
      <c r="C7365">
        <v>0.75493870474253999</v>
      </c>
      <c r="D7365">
        <v>0.43325880581442899</v>
      </c>
      <c r="E7365">
        <v>0.35827031604805198</v>
      </c>
      <c r="F7365">
        <v>8.2987000000000005E-2</v>
      </c>
      <c r="G7365">
        <v>0.25416499999999997</v>
      </c>
      <c r="H7365">
        <v>3.2818351931504699</v>
      </c>
    </row>
    <row r="7366" spans="1:8" x14ac:dyDescent="0.4">
      <c r="A7366">
        <v>7364</v>
      </c>
      <c r="B7366">
        <v>68</v>
      </c>
      <c r="C7366">
        <v>0.94282519346542704</v>
      </c>
      <c r="D7366">
        <v>0.231508057734541</v>
      </c>
      <c r="E7366">
        <v>0.26466911517217201</v>
      </c>
      <c r="F7366">
        <v>6.9486999999999993E-2</v>
      </c>
      <c r="G7366">
        <v>0.205097</v>
      </c>
      <c r="H7366">
        <v>2.0555377590803299</v>
      </c>
    </row>
    <row r="7367" spans="1:8" x14ac:dyDescent="0.4">
      <c r="A7367">
        <v>7365</v>
      </c>
      <c r="B7367">
        <v>69</v>
      </c>
      <c r="C7367">
        <v>0.76992040098539605</v>
      </c>
      <c r="D7367">
        <v>0.56863048460248</v>
      </c>
      <c r="E7367">
        <v>0.35720673399269998</v>
      </c>
      <c r="F7367">
        <v>7.1442999999999895E-2</v>
      </c>
      <c r="G7367">
        <v>0.23343900000000001</v>
      </c>
      <c r="H7367">
        <v>2.50401898445778</v>
      </c>
    </row>
    <row r="7368" spans="1:8" x14ac:dyDescent="0.4">
      <c r="A7368">
        <v>7366</v>
      </c>
      <c r="B7368">
        <v>70</v>
      </c>
      <c r="C7368">
        <v>0.68746145245837798</v>
      </c>
      <c r="D7368">
        <v>0.27082811462916201</v>
      </c>
      <c r="E7368">
        <v>0.24942986831570299</v>
      </c>
      <c r="F7368">
        <v>6.1192000000000003E-2</v>
      </c>
      <c r="G7368">
        <v>0.17515999999999901</v>
      </c>
      <c r="H7368">
        <v>3.61787396841072</v>
      </c>
    </row>
    <row r="7369" spans="1:8" x14ac:dyDescent="0.4">
      <c r="A7369">
        <v>7367</v>
      </c>
      <c r="B7369">
        <v>71</v>
      </c>
      <c r="C7369">
        <v>0.39509571564670298</v>
      </c>
      <c r="D7369">
        <v>0.491413168508401</v>
      </c>
      <c r="E7369">
        <v>0.251338927175355</v>
      </c>
      <c r="F7369">
        <v>5.1194999999999997E-2</v>
      </c>
      <c r="G7369">
        <v>0.14898900000000001</v>
      </c>
      <c r="H7369">
        <v>3.5134179170289399</v>
      </c>
    </row>
    <row r="7370" spans="1:8" x14ac:dyDescent="0.4">
      <c r="A7370">
        <v>7368</v>
      </c>
      <c r="B7370">
        <v>72</v>
      </c>
      <c r="C7370">
        <v>0.908780843712234</v>
      </c>
      <c r="D7370">
        <v>0.29825694999339403</v>
      </c>
      <c r="E7370">
        <v>0.357295722889583</v>
      </c>
      <c r="F7370">
        <v>7.1342000000000003E-2</v>
      </c>
      <c r="G7370">
        <v>0.207702</v>
      </c>
      <c r="H7370">
        <v>2.1291827182174798</v>
      </c>
    </row>
    <row r="7371" spans="1:8" x14ac:dyDescent="0.4">
      <c r="A7371">
        <v>7369</v>
      </c>
      <c r="B7371">
        <v>73</v>
      </c>
      <c r="C7371">
        <v>0.81815681736359402</v>
      </c>
      <c r="D7371">
        <v>0.29289576117131999</v>
      </c>
      <c r="E7371">
        <v>0.317584788781264</v>
      </c>
      <c r="F7371">
        <v>6.1962000000000003E-2</v>
      </c>
      <c r="G7371">
        <v>0.174536</v>
      </c>
      <c r="H7371">
        <v>3.6783766111968399</v>
      </c>
    </row>
    <row r="7372" spans="1:8" x14ac:dyDescent="0.4">
      <c r="A7372">
        <v>7370</v>
      </c>
      <c r="B7372">
        <v>74</v>
      </c>
      <c r="C7372">
        <v>0.74778533003425196</v>
      </c>
      <c r="D7372">
        <v>0.53022929452441303</v>
      </c>
      <c r="E7372">
        <v>0.28153821665614798</v>
      </c>
      <c r="F7372">
        <v>8.4135000000000001E-2</v>
      </c>
      <c r="G7372">
        <v>0.25694</v>
      </c>
      <c r="H7372">
        <v>3.3011094570462198</v>
      </c>
    </row>
    <row r="7373" spans="1:8" x14ac:dyDescent="0.4">
      <c r="A7373">
        <v>7371</v>
      </c>
      <c r="B7373">
        <v>75</v>
      </c>
      <c r="C7373">
        <v>0.71414208525536504</v>
      </c>
      <c r="D7373">
        <v>0.439084423391703</v>
      </c>
      <c r="E7373">
        <v>0.16212522318533701</v>
      </c>
      <c r="F7373">
        <v>7.0947999999999997E-2</v>
      </c>
      <c r="G7373">
        <v>0.20283599999999999</v>
      </c>
      <c r="H7373">
        <v>1.2712348473689501</v>
      </c>
    </row>
    <row r="7374" spans="1:8" x14ac:dyDescent="0.4">
      <c r="A7374">
        <v>7372</v>
      </c>
      <c r="B7374">
        <v>76</v>
      </c>
      <c r="C7374">
        <v>1.04674405592931</v>
      </c>
      <c r="D7374">
        <v>0.16445014101639499</v>
      </c>
      <c r="E7374">
        <v>0.241885130705701</v>
      </c>
      <c r="F7374">
        <v>8.3060999999999996E-2</v>
      </c>
      <c r="G7374">
        <v>0.227796</v>
      </c>
      <c r="H7374">
        <v>2.48009793558822</v>
      </c>
    </row>
    <row r="7375" spans="1:8" x14ac:dyDescent="0.4">
      <c r="A7375">
        <v>7373</v>
      </c>
      <c r="B7375">
        <v>77</v>
      </c>
      <c r="C7375">
        <v>0.54250575998066597</v>
      </c>
      <c r="D7375">
        <v>0.66224918963213397</v>
      </c>
      <c r="E7375">
        <v>0.22389031042822499</v>
      </c>
      <c r="F7375">
        <v>6.5180999999999906E-2</v>
      </c>
      <c r="G7375">
        <v>0.20170199999999999</v>
      </c>
      <c r="H7375">
        <v>3.0181629062891799</v>
      </c>
    </row>
    <row r="7376" spans="1:8" x14ac:dyDescent="0.4">
      <c r="A7376">
        <v>7374</v>
      </c>
      <c r="B7376">
        <v>78</v>
      </c>
      <c r="C7376">
        <v>0.83714055730872905</v>
      </c>
      <c r="D7376">
        <v>0.38303022756069</v>
      </c>
      <c r="E7376">
        <v>0.19810600369923301</v>
      </c>
      <c r="F7376">
        <v>6.7984000000000003E-2</v>
      </c>
      <c r="G7376">
        <v>0.19173999999999999</v>
      </c>
      <c r="H7376">
        <v>2.7002727406793499</v>
      </c>
    </row>
    <row r="7377" spans="1:8" x14ac:dyDescent="0.4">
      <c r="A7377">
        <v>7375</v>
      </c>
      <c r="B7377">
        <v>79</v>
      </c>
      <c r="C7377">
        <v>0.76881069826676696</v>
      </c>
      <c r="D7377">
        <v>0.364555140069387</v>
      </c>
      <c r="E7377">
        <v>0.147835801917819</v>
      </c>
      <c r="F7377">
        <v>8.5814000000000001E-2</v>
      </c>
      <c r="G7377">
        <v>0.243973</v>
      </c>
      <c r="H7377">
        <v>3.5284774357504398</v>
      </c>
    </row>
    <row r="7378" spans="1:8" x14ac:dyDescent="0.4">
      <c r="A7378">
        <v>7376</v>
      </c>
      <c r="B7378">
        <v>80</v>
      </c>
      <c r="C7378">
        <v>0.52104285380426896</v>
      </c>
      <c r="D7378">
        <v>0.48799372779901701</v>
      </c>
      <c r="E7378">
        <v>0.110357357249825</v>
      </c>
      <c r="F7378">
        <v>9.3271999999999994E-2</v>
      </c>
      <c r="G7378">
        <v>0.263876</v>
      </c>
      <c r="H7378">
        <v>4.5198447674135798</v>
      </c>
    </row>
    <row r="7379" spans="1:8" x14ac:dyDescent="0.4">
      <c r="A7379">
        <v>7377</v>
      </c>
      <c r="B7379">
        <v>81</v>
      </c>
      <c r="C7379">
        <v>0.60471920039155203</v>
      </c>
      <c r="D7379">
        <v>0.59284201245134605</v>
      </c>
      <c r="E7379">
        <v>0.188116882776377</v>
      </c>
      <c r="F7379">
        <v>0.119256</v>
      </c>
      <c r="G7379">
        <v>0.36107</v>
      </c>
      <c r="H7379">
        <v>4.0305889025054302</v>
      </c>
    </row>
    <row r="7380" spans="1:8" x14ac:dyDescent="0.4">
      <c r="A7380">
        <v>7378</v>
      </c>
      <c r="B7380">
        <v>82</v>
      </c>
      <c r="C7380">
        <v>0.856362253649806</v>
      </c>
      <c r="D7380">
        <v>0.40870489925985098</v>
      </c>
      <c r="E7380">
        <v>0.28047639767525401</v>
      </c>
      <c r="F7380">
        <v>7.4706999999999996E-2</v>
      </c>
      <c r="G7380">
        <v>0.22792000000000001</v>
      </c>
      <c r="H7380">
        <v>2.5408172176809498</v>
      </c>
    </row>
    <row r="7381" spans="1:8" x14ac:dyDescent="0.4">
      <c r="A7381">
        <v>7379</v>
      </c>
      <c r="B7381">
        <v>83</v>
      </c>
      <c r="C7381">
        <v>0.32581702174931398</v>
      </c>
      <c r="D7381">
        <v>0.73418766365655497</v>
      </c>
      <c r="E7381">
        <v>0.26474028034580899</v>
      </c>
      <c r="F7381">
        <v>6.1009000000000001E-2</v>
      </c>
      <c r="G7381">
        <v>0.19000500000000001</v>
      </c>
      <c r="H7381">
        <v>4.1578646516451201</v>
      </c>
    </row>
    <row r="7382" spans="1:8" x14ac:dyDescent="0.4">
      <c r="A7382">
        <v>7380</v>
      </c>
      <c r="B7382">
        <v>84</v>
      </c>
      <c r="C7382">
        <v>0.63065031706032404</v>
      </c>
      <c r="D7382">
        <v>0.47759808236248202</v>
      </c>
      <c r="E7382">
        <v>0.22301546395490099</v>
      </c>
      <c r="F7382">
        <v>8.0070000000000002E-2</v>
      </c>
      <c r="G7382">
        <v>0.243177</v>
      </c>
      <c r="H7382">
        <v>4.6922843298866699</v>
      </c>
    </row>
    <row r="7383" spans="1:8" x14ac:dyDescent="0.4">
      <c r="A7383">
        <v>7381</v>
      </c>
      <c r="B7383">
        <v>85</v>
      </c>
      <c r="C7383">
        <v>0.59544131588110905</v>
      </c>
      <c r="D7383">
        <v>0.320232967468083</v>
      </c>
      <c r="E7383">
        <v>0.15324607275708099</v>
      </c>
      <c r="F7383">
        <v>7.6769000000000004E-2</v>
      </c>
      <c r="G7383">
        <v>0.203351</v>
      </c>
      <c r="H7383">
        <v>4.1798303877410996</v>
      </c>
    </row>
    <row r="7384" spans="1:8" x14ac:dyDescent="0.4">
      <c r="A7384">
        <v>7382</v>
      </c>
      <c r="B7384">
        <v>86</v>
      </c>
      <c r="C7384">
        <v>0.52554520031930996</v>
      </c>
      <c r="D7384">
        <v>0.75415184824097903</v>
      </c>
      <c r="E7384">
        <v>0.203983187798816</v>
      </c>
      <c r="F7384">
        <v>8.5724999999999996E-2</v>
      </c>
      <c r="G7384">
        <v>0.27440599999999998</v>
      </c>
      <c r="H7384">
        <v>2.6784462491672199</v>
      </c>
    </row>
    <row r="7385" spans="1:8" x14ac:dyDescent="0.4">
      <c r="A7385">
        <v>7383</v>
      </c>
      <c r="B7385">
        <v>87</v>
      </c>
      <c r="C7385">
        <v>1.05605455979633</v>
      </c>
      <c r="D7385">
        <v>0.50846352977495302</v>
      </c>
      <c r="E7385">
        <v>0.24765606964765</v>
      </c>
      <c r="F7385">
        <v>0.11771</v>
      </c>
      <c r="G7385">
        <v>0.37843100000000002</v>
      </c>
      <c r="H7385">
        <v>1.31653667264265</v>
      </c>
    </row>
    <row r="7386" spans="1:8" x14ac:dyDescent="0.4">
      <c r="A7386">
        <v>7384</v>
      </c>
      <c r="B7386">
        <v>88</v>
      </c>
      <c r="C7386">
        <v>0.91769827965841599</v>
      </c>
      <c r="D7386">
        <v>0.49343237020083303</v>
      </c>
      <c r="E7386">
        <v>0.260762894505295</v>
      </c>
      <c r="F7386">
        <v>0.127855</v>
      </c>
      <c r="G7386">
        <v>0.39265099999999997</v>
      </c>
      <c r="H7386">
        <v>1.9688264618057101</v>
      </c>
    </row>
    <row r="7387" spans="1:8" x14ac:dyDescent="0.4">
      <c r="A7387">
        <v>7385</v>
      </c>
      <c r="B7387">
        <v>89</v>
      </c>
      <c r="C7387">
        <v>0.58864523087017095</v>
      </c>
      <c r="D7387">
        <v>0.35163810080458302</v>
      </c>
      <c r="E7387">
        <v>0.27728025154075298</v>
      </c>
      <c r="F7387">
        <v>6.8963999999999998E-2</v>
      </c>
      <c r="G7387">
        <v>0.19678999999999999</v>
      </c>
      <c r="H7387">
        <v>3.9829260762112999</v>
      </c>
    </row>
    <row r="7388" spans="1:8" x14ac:dyDescent="0.4">
      <c r="A7388">
        <v>7386</v>
      </c>
      <c r="B7388">
        <v>90</v>
      </c>
      <c r="C7388">
        <v>0.30275512084880402</v>
      </c>
      <c r="D7388">
        <v>0.701703238224203</v>
      </c>
      <c r="E7388">
        <v>0.217073519644153</v>
      </c>
      <c r="F7388">
        <v>8.1842999999999999E-2</v>
      </c>
      <c r="G7388">
        <v>0.246308</v>
      </c>
      <c r="H7388">
        <v>4.9075571181698896</v>
      </c>
    </row>
    <row r="7389" spans="1:8" x14ac:dyDescent="0.4">
      <c r="A7389">
        <v>7387</v>
      </c>
      <c r="B7389">
        <v>91</v>
      </c>
      <c r="C7389">
        <v>0.56951394566667302</v>
      </c>
      <c r="D7389">
        <v>0.603796373292804</v>
      </c>
      <c r="E7389">
        <v>0.16737061469683601</v>
      </c>
      <c r="F7389">
        <v>9.1952000000000006E-2</v>
      </c>
      <c r="G7389">
        <v>0.27743699999999999</v>
      </c>
      <c r="H7389">
        <v>4.1469952973930404</v>
      </c>
    </row>
    <row r="7390" spans="1:8" x14ac:dyDescent="0.4">
      <c r="A7390">
        <v>7388</v>
      </c>
      <c r="B7390">
        <v>92</v>
      </c>
      <c r="C7390">
        <v>0.318681284524927</v>
      </c>
      <c r="D7390">
        <v>0.495234109868332</v>
      </c>
      <c r="E7390">
        <v>0.29995135028630798</v>
      </c>
      <c r="F7390">
        <v>8.7595999999999993E-2</v>
      </c>
      <c r="G7390">
        <v>0.26185599999999998</v>
      </c>
      <c r="H7390">
        <v>5.50764455811193</v>
      </c>
    </row>
    <row r="7391" spans="1:8" x14ac:dyDescent="0.4">
      <c r="A7391">
        <v>7389</v>
      </c>
      <c r="B7391">
        <v>93</v>
      </c>
      <c r="C7391">
        <v>0.87061065978819596</v>
      </c>
      <c r="D7391">
        <v>0.37433238695181897</v>
      </c>
      <c r="E7391">
        <v>0.277664282854376</v>
      </c>
      <c r="F7391">
        <v>6.4390999999999907E-2</v>
      </c>
      <c r="G7391">
        <v>0.19055</v>
      </c>
      <c r="H7391">
        <v>1.34168785704909</v>
      </c>
    </row>
    <row r="7392" spans="1:8" x14ac:dyDescent="0.4">
      <c r="A7392">
        <v>7390</v>
      </c>
      <c r="B7392">
        <v>94</v>
      </c>
      <c r="C7392">
        <v>0.74490378395957202</v>
      </c>
      <c r="D7392">
        <v>0.42566693072223599</v>
      </c>
      <c r="E7392">
        <v>0.20147330534902999</v>
      </c>
      <c r="F7392">
        <v>9.5202999999999996E-2</v>
      </c>
      <c r="G7392">
        <v>0.27781800000000001</v>
      </c>
      <c r="H7392">
        <v>2.4332268965848098</v>
      </c>
    </row>
    <row r="7393" spans="1:8" x14ac:dyDescent="0.4">
      <c r="A7393">
        <v>7391</v>
      </c>
      <c r="B7393">
        <v>95</v>
      </c>
      <c r="C7393">
        <v>0.79679588136188695</v>
      </c>
      <c r="D7393">
        <v>0.54597182451058102</v>
      </c>
      <c r="E7393">
        <v>0.19276412163046799</v>
      </c>
      <c r="F7393">
        <v>0.103369</v>
      </c>
      <c r="G7393">
        <v>0.31286900000000001</v>
      </c>
      <c r="H7393">
        <v>4.4702376383728204</v>
      </c>
    </row>
    <row r="7394" spans="1:8" x14ac:dyDescent="0.4">
      <c r="A7394">
        <v>7392</v>
      </c>
      <c r="B7394">
        <v>96</v>
      </c>
      <c r="C7394">
        <v>0.96423580559324995</v>
      </c>
      <c r="D7394">
        <v>0.50271258764881199</v>
      </c>
      <c r="E7394">
        <v>0.272715140971314</v>
      </c>
      <c r="F7394">
        <v>8.4554999999999894E-2</v>
      </c>
      <c r="G7394">
        <v>0.26095299999999999</v>
      </c>
      <c r="H7394">
        <v>1.81841563098346</v>
      </c>
    </row>
    <row r="7395" spans="1:8" x14ac:dyDescent="0.4">
      <c r="A7395">
        <v>7393</v>
      </c>
      <c r="B7395">
        <v>97</v>
      </c>
      <c r="C7395">
        <v>0.51998933226871202</v>
      </c>
      <c r="D7395">
        <v>0.732736483309819</v>
      </c>
      <c r="E7395">
        <v>0.235270294919072</v>
      </c>
      <c r="F7395">
        <v>4.9683999999999999E-2</v>
      </c>
      <c r="G7395">
        <v>0.15470999999999999</v>
      </c>
      <c r="H7395">
        <v>1.19924760700782</v>
      </c>
    </row>
    <row r="7396" spans="1:8" x14ac:dyDescent="0.4">
      <c r="A7396">
        <v>7394</v>
      </c>
      <c r="B7396">
        <v>98</v>
      </c>
      <c r="C7396">
        <v>0.73828476829278</v>
      </c>
      <c r="D7396">
        <v>0.453308893788963</v>
      </c>
      <c r="E7396">
        <v>0.29563692986607698</v>
      </c>
      <c r="F7396">
        <v>6.3117999999999994E-2</v>
      </c>
      <c r="G7396">
        <v>0.18992300000000001</v>
      </c>
      <c r="H7396">
        <v>1.53913109696087</v>
      </c>
    </row>
    <row r="7397" spans="1:8" x14ac:dyDescent="0.4">
      <c r="A7397">
        <v>7395</v>
      </c>
      <c r="B7397">
        <v>99</v>
      </c>
      <c r="C7397">
        <v>1.3271084358323799</v>
      </c>
      <c r="D7397">
        <v>0.22812782319170599</v>
      </c>
      <c r="E7397">
        <v>0.21817441658491801</v>
      </c>
      <c r="F7397">
        <v>0.10481</v>
      </c>
      <c r="G7397">
        <v>0.30684</v>
      </c>
      <c r="H7397">
        <v>0.90842893546826198</v>
      </c>
    </row>
    <row r="7398" spans="1:8" x14ac:dyDescent="0.4">
      <c r="A7398">
        <v>7396</v>
      </c>
      <c r="B7398">
        <v>100</v>
      </c>
      <c r="C7398">
        <v>0.679933117762754</v>
      </c>
      <c r="D7398">
        <v>0.29542764226013002</v>
      </c>
      <c r="E7398">
        <v>0.18559240303744301</v>
      </c>
      <c r="F7398">
        <v>7.5864000000000001E-2</v>
      </c>
      <c r="G7398">
        <v>0.202873</v>
      </c>
      <c r="H7398">
        <v>2.7229986161197299</v>
      </c>
    </row>
    <row r="7399" spans="1:8" x14ac:dyDescent="0.4">
      <c r="A7399">
        <v>7397</v>
      </c>
      <c r="B7399">
        <v>101</v>
      </c>
      <c r="C7399">
        <v>0.72818039538858303</v>
      </c>
      <c r="D7399">
        <v>0.563950050267638</v>
      </c>
      <c r="E7399">
        <v>0.221388142053765</v>
      </c>
      <c r="F7399">
        <v>8.7987999999999997E-2</v>
      </c>
      <c r="G7399">
        <v>0.26673200000000002</v>
      </c>
      <c r="H7399">
        <v>3.8752670830537599</v>
      </c>
    </row>
    <row r="7400" spans="1:8" x14ac:dyDescent="0.4">
      <c r="A7400">
        <v>7398</v>
      </c>
      <c r="B7400">
        <v>102</v>
      </c>
      <c r="C7400">
        <v>0.75307853607049502</v>
      </c>
      <c r="D7400">
        <v>0.27089074721877199</v>
      </c>
      <c r="E7400">
        <v>0.33357811935107501</v>
      </c>
      <c r="F7400">
        <v>9.5571000000000003E-2</v>
      </c>
      <c r="G7400">
        <v>0.27049699999999999</v>
      </c>
      <c r="H7400">
        <v>2.3805811111753701</v>
      </c>
    </row>
    <row r="7401" spans="1:8" x14ac:dyDescent="0.4">
      <c r="A7401">
        <v>7399</v>
      </c>
      <c r="B7401">
        <v>103</v>
      </c>
      <c r="C7401">
        <v>0.79640858168706596</v>
      </c>
      <c r="D7401">
        <v>0.48544686005721299</v>
      </c>
      <c r="E7401">
        <v>0.22594294966533199</v>
      </c>
      <c r="F7401">
        <v>0.102446</v>
      </c>
      <c r="G7401">
        <v>0.30412699999999998</v>
      </c>
      <c r="H7401">
        <v>2.2586859552337</v>
      </c>
    </row>
    <row r="7402" spans="1:8" x14ac:dyDescent="0.4">
      <c r="A7402">
        <v>7400</v>
      </c>
      <c r="B7402">
        <v>104</v>
      </c>
      <c r="C7402">
        <v>0.78352920408654503</v>
      </c>
      <c r="D7402">
        <v>0.20941972221990299</v>
      </c>
      <c r="E7402">
        <v>0.28933393857561801</v>
      </c>
      <c r="F7402">
        <v>6.9374000000000005E-2</v>
      </c>
      <c r="G7402">
        <v>0.18573300000000001</v>
      </c>
      <c r="H7402">
        <v>4.1268744064243101</v>
      </c>
    </row>
    <row r="7403" spans="1:8" x14ac:dyDescent="0.4">
      <c r="A7403">
        <v>7401</v>
      </c>
      <c r="B7403">
        <v>105</v>
      </c>
      <c r="C7403">
        <v>0.71075272884544805</v>
      </c>
      <c r="D7403">
        <v>0.459317935417276</v>
      </c>
      <c r="E7403">
        <v>0.26955300827443701</v>
      </c>
      <c r="F7403">
        <v>4.8322999999999998E-2</v>
      </c>
      <c r="G7403">
        <v>0.14390700000000001</v>
      </c>
      <c r="H7403">
        <v>1.7919735416015401</v>
      </c>
    </row>
    <row r="7404" spans="1:8" x14ac:dyDescent="0.4">
      <c r="A7404">
        <v>7402</v>
      </c>
      <c r="B7404">
        <v>106</v>
      </c>
      <c r="C7404">
        <v>0.62716994807465998</v>
      </c>
      <c r="D7404">
        <v>0.60654888959048603</v>
      </c>
      <c r="E7404">
        <v>0.285892482362329</v>
      </c>
      <c r="F7404">
        <v>5.6992000000000001E-2</v>
      </c>
      <c r="G7404">
        <v>0.17682400000000001</v>
      </c>
      <c r="H7404">
        <v>2.8620015369429801</v>
      </c>
    </row>
    <row r="7405" spans="1:8" x14ac:dyDescent="0.4">
      <c r="A7405">
        <v>7403</v>
      </c>
      <c r="B7405">
        <v>107</v>
      </c>
      <c r="C7405">
        <v>0.88884330724238103</v>
      </c>
      <c r="D7405">
        <v>0.171502695818714</v>
      </c>
      <c r="E7405">
        <v>0.39492097948378801</v>
      </c>
      <c r="F7405">
        <v>7.5934000000000001E-2</v>
      </c>
      <c r="G7405">
        <v>0.21402099999999999</v>
      </c>
      <c r="H7405">
        <v>5.7475795767000903</v>
      </c>
    </row>
    <row r="7406" spans="1:8" x14ac:dyDescent="0.4">
      <c r="A7406">
        <v>7404</v>
      </c>
      <c r="B7406">
        <v>108</v>
      </c>
      <c r="C7406">
        <v>0.60402057081517402</v>
      </c>
      <c r="D7406">
        <v>0.652807954553279</v>
      </c>
      <c r="E7406">
        <v>0.16041882600259999</v>
      </c>
      <c r="F7406">
        <v>6.3684000000000004E-2</v>
      </c>
      <c r="G7406">
        <v>0.19178400000000001</v>
      </c>
      <c r="H7406">
        <v>2.18790974511198</v>
      </c>
    </row>
    <row r="7407" spans="1:8" x14ac:dyDescent="0.4">
      <c r="A7407">
        <v>7405</v>
      </c>
      <c r="B7407">
        <v>109</v>
      </c>
      <c r="C7407">
        <v>0.90381975029263095</v>
      </c>
      <c r="D7407">
        <v>0.51572582718464799</v>
      </c>
      <c r="E7407">
        <v>0.23284194495246599</v>
      </c>
      <c r="F7407">
        <v>7.0495000000000002E-2</v>
      </c>
      <c r="G7407">
        <v>0.20729300000000001</v>
      </c>
      <c r="H7407">
        <v>2.1536030531961998</v>
      </c>
    </row>
    <row r="7408" spans="1:8" x14ac:dyDescent="0.4">
      <c r="A7408">
        <v>7406</v>
      </c>
      <c r="B7408">
        <v>110</v>
      </c>
      <c r="C7408">
        <v>0.88782554009189596</v>
      </c>
      <c r="D7408">
        <v>0.38659848670578201</v>
      </c>
      <c r="E7408">
        <v>0.30134949964621699</v>
      </c>
      <c r="F7408">
        <v>0.10008400000000001</v>
      </c>
      <c r="G7408">
        <v>0.30346200000000001</v>
      </c>
      <c r="H7408">
        <v>3.5508157043749802</v>
      </c>
    </row>
    <row r="7409" spans="1:8" x14ac:dyDescent="0.4">
      <c r="A7409">
        <v>7407</v>
      </c>
      <c r="B7409">
        <v>111</v>
      </c>
      <c r="C7409">
        <v>0.62463416534939098</v>
      </c>
      <c r="D7409">
        <v>0.41920843201317898</v>
      </c>
      <c r="E7409">
        <v>0.30347801342668701</v>
      </c>
      <c r="F7409">
        <v>7.5742999999999894E-2</v>
      </c>
      <c r="G7409">
        <v>0.22737199999999999</v>
      </c>
      <c r="H7409">
        <v>4.1233324960232096</v>
      </c>
    </row>
    <row r="7410" spans="1:8" x14ac:dyDescent="0.4">
      <c r="A7410">
        <v>7408</v>
      </c>
      <c r="B7410">
        <v>112</v>
      </c>
      <c r="C7410">
        <v>0.79936836752129503</v>
      </c>
      <c r="D7410">
        <v>0.40820818715285001</v>
      </c>
      <c r="E7410">
        <v>0.25809044919525598</v>
      </c>
      <c r="F7410">
        <v>5.9419E-2</v>
      </c>
      <c r="G7410">
        <v>0.17881</v>
      </c>
      <c r="H7410">
        <v>2.2624414087888498</v>
      </c>
    </row>
    <row r="7411" spans="1:8" x14ac:dyDescent="0.4">
      <c r="A7411">
        <v>7409</v>
      </c>
      <c r="B7411">
        <v>113</v>
      </c>
      <c r="C7411">
        <v>0.74114978459176895</v>
      </c>
      <c r="D7411">
        <v>0.52080142364078397</v>
      </c>
      <c r="E7411">
        <v>0.11647080041241401</v>
      </c>
      <c r="F7411">
        <v>5.3393999999999997E-2</v>
      </c>
      <c r="G7411">
        <v>0.15945599999999999</v>
      </c>
      <c r="H7411">
        <v>2.69129076632849</v>
      </c>
    </row>
    <row r="7412" spans="1:8" x14ac:dyDescent="0.4">
      <c r="A7412">
        <v>7410</v>
      </c>
      <c r="B7412">
        <v>114</v>
      </c>
      <c r="C7412">
        <v>0.71509177988667505</v>
      </c>
      <c r="D7412">
        <v>0.58483197490027194</v>
      </c>
      <c r="E7412">
        <v>0.15769149829412499</v>
      </c>
      <c r="F7412">
        <v>7.7284000000000005E-2</v>
      </c>
      <c r="G7412">
        <v>0.23644100000000001</v>
      </c>
      <c r="H7412">
        <v>3.4578835288894498</v>
      </c>
    </row>
    <row r="7413" spans="1:8" x14ac:dyDescent="0.4">
      <c r="A7413">
        <v>7411</v>
      </c>
      <c r="B7413">
        <v>115</v>
      </c>
      <c r="C7413">
        <v>0.59482964421996598</v>
      </c>
      <c r="D7413">
        <v>0.30200176525234801</v>
      </c>
      <c r="E7413">
        <v>0.21093423370314299</v>
      </c>
      <c r="F7413">
        <v>6.4236000000000001E-2</v>
      </c>
      <c r="G7413">
        <v>0.181838</v>
      </c>
      <c r="H7413">
        <v>4.2952589455947798</v>
      </c>
    </row>
    <row r="7414" spans="1:8" x14ac:dyDescent="0.4">
      <c r="A7414">
        <v>7412</v>
      </c>
      <c r="B7414">
        <v>116</v>
      </c>
      <c r="C7414">
        <v>0.35240470887129799</v>
      </c>
      <c r="D7414">
        <v>0.66020763012583406</v>
      </c>
      <c r="E7414">
        <v>0.33900288943605</v>
      </c>
      <c r="F7414">
        <v>6.6458000000000003E-2</v>
      </c>
      <c r="G7414">
        <v>0.213641</v>
      </c>
      <c r="H7414">
        <v>4.5248013441034001</v>
      </c>
    </row>
    <row r="7415" spans="1:8" x14ac:dyDescent="0.4">
      <c r="A7415">
        <v>7413</v>
      </c>
      <c r="B7415">
        <v>117</v>
      </c>
      <c r="C7415">
        <v>0.60460567305929902</v>
      </c>
      <c r="D7415">
        <v>0.46866623028999099</v>
      </c>
      <c r="E7415">
        <v>8.5255401441338405E-2</v>
      </c>
      <c r="F7415">
        <v>0.105069</v>
      </c>
      <c r="G7415">
        <v>0.29874499999999998</v>
      </c>
      <c r="H7415">
        <v>3.6269696831316298</v>
      </c>
    </row>
    <row r="7416" spans="1:8" x14ac:dyDescent="0.4">
      <c r="A7416">
        <v>7414</v>
      </c>
      <c r="B7416">
        <v>118</v>
      </c>
      <c r="C7416">
        <v>0.54241072527537904</v>
      </c>
      <c r="D7416">
        <v>0.56950563299943102</v>
      </c>
      <c r="E7416">
        <v>0.25606472651564999</v>
      </c>
      <c r="F7416">
        <v>4.8771000000000002E-2</v>
      </c>
      <c r="G7416">
        <v>0.14235900000000001</v>
      </c>
      <c r="H7416">
        <v>3.0745074995070301</v>
      </c>
    </row>
    <row r="7417" spans="1:8" x14ac:dyDescent="0.4">
      <c r="A7417">
        <v>7415</v>
      </c>
      <c r="B7417">
        <v>119</v>
      </c>
      <c r="C7417">
        <v>0.26578296563410297</v>
      </c>
      <c r="D7417">
        <v>0.23396643902994901</v>
      </c>
      <c r="E7417">
        <v>0.38725824406748899</v>
      </c>
      <c r="F7417">
        <v>2.7972E-2</v>
      </c>
      <c r="G7417">
        <v>7.5180999999999998E-2</v>
      </c>
      <c r="H7417">
        <v>4.5392560627596197</v>
      </c>
    </row>
    <row r="7418" spans="1:8" x14ac:dyDescent="0.4">
      <c r="A7418">
        <v>7416</v>
      </c>
      <c r="B7418">
        <v>120</v>
      </c>
      <c r="C7418">
        <v>0.84799336061307296</v>
      </c>
      <c r="D7418">
        <v>0.43134878069471699</v>
      </c>
      <c r="E7418">
        <v>7.6114718825871494E-2</v>
      </c>
      <c r="F7418">
        <v>8.1286999999999998E-2</v>
      </c>
      <c r="G7418">
        <v>0.224832</v>
      </c>
      <c r="H7418">
        <v>2.4123407960319301</v>
      </c>
    </row>
    <row r="7419" spans="1:8" x14ac:dyDescent="0.4">
      <c r="A7419">
        <v>7417</v>
      </c>
      <c r="B7419">
        <v>121</v>
      </c>
      <c r="C7419">
        <v>0.53859609224346605</v>
      </c>
      <c r="D7419">
        <v>0.61262234346826505</v>
      </c>
      <c r="E7419">
        <v>0.15887526687700201</v>
      </c>
      <c r="F7419">
        <v>7.7576999999999993E-2</v>
      </c>
      <c r="G7419">
        <v>0.24324799999999999</v>
      </c>
      <c r="H7419">
        <v>2.4146980100007598</v>
      </c>
    </row>
    <row r="7420" spans="1:8" x14ac:dyDescent="0.4">
      <c r="A7420">
        <v>7418</v>
      </c>
      <c r="B7420">
        <v>122</v>
      </c>
      <c r="C7420">
        <v>0.916136991201846</v>
      </c>
      <c r="D7420">
        <v>0.42938471323614102</v>
      </c>
      <c r="E7420">
        <v>0.26903804825814698</v>
      </c>
      <c r="F7420">
        <v>6.4994999999999997E-2</v>
      </c>
      <c r="G7420">
        <v>0.204459</v>
      </c>
      <c r="H7420">
        <v>2.2203132093116902</v>
      </c>
    </row>
    <row r="7421" spans="1:8" x14ac:dyDescent="0.4">
      <c r="A7421">
        <v>7419</v>
      </c>
      <c r="B7421">
        <v>123</v>
      </c>
      <c r="C7421">
        <v>1.0851399619801101</v>
      </c>
      <c r="D7421">
        <v>0.31453309068523899</v>
      </c>
      <c r="E7421">
        <v>0.13114849908842199</v>
      </c>
      <c r="F7421">
        <v>0.113506</v>
      </c>
      <c r="G7421">
        <v>0.33438000000000001</v>
      </c>
      <c r="H7421">
        <v>4.1849979296884703</v>
      </c>
    </row>
    <row r="7422" spans="1:8" x14ac:dyDescent="0.4">
      <c r="A7422">
        <v>7420</v>
      </c>
      <c r="B7422">
        <v>124</v>
      </c>
      <c r="C7422">
        <v>0.87083595600130703</v>
      </c>
      <c r="D7422">
        <v>0.51068260022406797</v>
      </c>
      <c r="E7422">
        <v>0.233871415902801</v>
      </c>
      <c r="F7422">
        <v>0.106448</v>
      </c>
      <c r="G7422">
        <v>0.327519</v>
      </c>
      <c r="H7422">
        <v>4.5702815917945303</v>
      </c>
    </row>
    <row r="7423" spans="1:8" x14ac:dyDescent="0.4">
      <c r="A7423">
        <v>7421</v>
      </c>
      <c r="B7423">
        <v>125</v>
      </c>
      <c r="C7423">
        <v>0.69029658721142795</v>
      </c>
      <c r="D7423">
        <v>0.46602754697410997</v>
      </c>
      <c r="E7423">
        <v>0.111483849611206</v>
      </c>
      <c r="F7423">
        <v>0.12795500000000001</v>
      </c>
      <c r="G7423">
        <v>0.366672</v>
      </c>
      <c r="H7423">
        <v>3.6963420111721201</v>
      </c>
    </row>
    <row r="7424" spans="1:8" x14ac:dyDescent="0.4">
      <c r="A7424">
        <v>7422</v>
      </c>
      <c r="B7424">
        <v>126</v>
      </c>
      <c r="C7424">
        <v>0.62351775860630398</v>
      </c>
      <c r="D7424">
        <v>0.34226045055715598</v>
      </c>
      <c r="E7424">
        <v>0.28171112152711603</v>
      </c>
      <c r="F7424">
        <v>9.8317000000000002E-2</v>
      </c>
      <c r="G7424">
        <v>0.296041</v>
      </c>
      <c r="H7424">
        <v>5.4525444940963101</v>
      </c>
    </row>
    <row r="7425" spans="1:8" x14ac:dyDescent="0.4">
      <c r="A7425">
        <v>7423</v>
      </c>
      <c r="B7425">
        <v>127</v>
      </c>
      <c r="C7425">
        <v>1.07860055990857</v>
      </c>
      <c r="D7425">
        <v>0.237505333487015</v>
      </c>
      <c r="E7425">
        <v>0.21185146855638401</v>
      </c>
      <c r="F7425">
        <v>0.124607</v>
      </c>
      <c r="G7425">
        <v>0.35960799999999998</v>
      </c>
      <c r="H7425">
        <v>2.6277316044735199</v>
      </c>
    </row>
    <row r="7426" spans="1:8" x14ac:dyDescent="0.4">
      <c r="A7426">
        <v>7424</v>
      </c>
      <c r="B7426">
        <v>0</v>
      </c>
      <c r="C7426">
        <v>1.0162585767624399</v>
      </c>
      <c r="D7426">
        <v>0.44332282707015802</v>
      </c>
      <c r="E7426">
        <v>0.101232957118737</v>
      </c>
      <c r="F7426">
        <v>0.120451</v>
      </c>
      <c r="G7426">
        <v>0.35261100000000001</v>
      </c>
      <c r="H7426">
        <v>3.0160470312627701</v>
      </c>
    </row>
    <row r="7427" spans="1:8" x14ac:dyDescent="0.4">
      <c r="A7427">
        <v>7425</v>
      </c>
      <c r="B7427">
        <v>1</v>
      </c>
      <c r="C7427">
        <v>0.67027071449003495</v>
      </c>
      <c r="D7427">
        <v>0.72926262735522096</v>
      </c>
      <c r="E7427">
        <v>0.27301587250067699</v>
      </c>
      <c r="F7427">
        <v>0.116424</v>
      </c>
      <c r="G7427">
        <v>0.373251</v>
      </c>
      <c r="H7427">
        <v>3.4152632033417198</v>
      </c>
    </row>
    <row r="7428" spans="1:8" x14ac:dyDescent="0.4">
      <c r="A7428">
        <v>7426</v>
      </c>
      <c r="B7428">
        <v>2</v>
      </c>
      <c r="C7428">
        <v>0.82364953513038797</v>
      </c>
      <c r="D7428">
        <v>0.38461260847615197</v>
      </c>
      <c r="E7428">
        <v>0.26105368096422299</v>
      </c>
      <c r="F7428">
        <v>0.124871</v>
      </c>
      <c r="G7428">
        <v>0.37279499999999999</v>
      </c>
      <c r="H7428">
        <v>1.3063423603787701</v>
      </c>
    </row>
    <row r="7429" spans="1:8" x14ac:dyDescent="0.4">
      <c r="A7429">
        <v>7427</v>
      </c>
      <c r="B7429">
        <v>3</v>
      </c>
      <c r="C7429">
        <v>0.59956328335835996</v>
      </c>
      <c r="D7429">
        <v>0.333718909571532</v>
      </c>
      <c r="E7429">
        <v>0.29071675942532499</v>
      </c>
      <c r="F7429">
        <v>7.8645000000000007E-2</v>
      </c>
      <c r="G7429">
        <v>0.227213</v>
      </c>
      <c r="H7429">
        <v>5.1985977178946996</v>
      </c>
    </row>
    <row r="7430" spans="1:8" x14ac:dyDescent="0.4">
      <c r="A7430">
        <v>7428</v>
      </c>
      <c r="B7430">
        <v>4</v>
      </c>
      <c r="C7430">
        <v>0.76696290652132104</v>
      </c>
      <c r="D7430">
        <v>0.47421615349021501</v>
      </c>
      <c r="E7430">
        <v>0.189210613949295</v>
      </c>
      <c r="F7430">
        <v>8.1637000000000001E-2</v>
      </c>
      <c r="G7430">
        <v>0.242419</v>
      </c>
      <c r="H7430">
        <v>3.71271027984948</v>
      </c>
    </row>
    <row r="7431" spans="1:8" x14ac:dyDescent="0.4">
      <c r="A7431">
        <v>7429</v>
      </c>
      <c r="B7431">
        <v>5</v>
      </c>
      <c r="C7431">
        <v>0.79254315221872096</v>
      </c>
      <c r="D7431">
        <v>0.40593385199405602</v>
      </c>
      <c r="E7431">
        <v>0.39078626998619997</v>
      </c>
      <c r="F7431">
        <v>7.2163999999999895E-2</v>
      </c>
      <c r="G7431">
        <v>0.22958400000000001</v>
      </c>
      <c r="H7431">
        <v>2.29411052199409</v>
      </c>
    </row>
    <row r="7432" spans="1:8" x14ac:dyDescent="0.4">
      <c r="A7432">
        <v>7430</v>
      </c>
      <c r="B7432">
        <v>6</v>
      </c>
      <c r="C7432">
        <v>0.93265264253064695</v>
      </c>
      <c r="D7432">
        <v>0.237474868579963</v>
      </c>
      <c r="E7432">
        <v>0.38708723521191202</v>
      </c>
      <c r="F7432">
        <v>7.4579999999999994E-2</v>
      </c>
      <c r="G7432">
        <v>0.22609199999999999</v>
      </c>
      <c r="H7432">
        <v>2.9307350143948501</v>
      </c>
    </row>
    <row r="7433" spans="1:8" x14ac:dyDescent="0.4">
      <c r="A7433">
        <v>7431</v>
      </c>
      <c r="B7433">
        <v>7</v>
      </c>
      <c r="C7433">
        <v>0.60535071884126501</v>
      </c>
      <c r="D7433">
        <v>0.228270266212798</v>
      </c>
      <c r="E7433">
        <v>0.286006729776004</v>
      </c>
      <c r="F7433">
        <v>5.0417999999999998E-2</v>
      </c>
      <c r="G7433">
        <v>0.141818</v>
      </c>
      <c r="H7433">
        <v>2.0436934863635901</v>
      </c>
    </row>
    <row r="7434" spans="1:8" x14ac:dyDescent="0.4">
      <c r="A7434">
        <v>7432</v>
      </c>
      <c r="B7434">
        <v>8</v>
      </c>
      <c r="C7434">
        <v>0.67136046029691798</v>
      </c>
      <c r="D7434">
        <v>0.60839674484957795</v>
      </c>
      <c r="E7434">
        <v>0.13642146293555499</v>
      </c>
      <c r="F7434">
        <v>0.104188</v>
      </c>
      <c r="G7434">
        <v>0.308728</v>
      </c>
      <c r="H7434">
        <v>4.82722894672502</v>
      </c>
    </row>
    <row r="7435" spans="1:8" x14ac:dyDescent="0.4">
      <c r="A7435">
        <v>7433</v>
      </c>
      <c r="B7435">
        <v>9</v>
      </c>
      <c r="C7435">
        <v>1.08197567835926</v>
      </c>
      <c r="D7435">
        <v>0.45279182342260099</v>
      </c>
      <c r="E7435">
        <v>0.23571676089651999</v>
      </c>
      <c r="F7435">
        <v>9.7519999999999996E-2</v>
      </c>
      <c r="G7435">
        <v>0.29617599999999999</v>
      </c>
      <c r="H7435">
        <v>1.7257772477055</v>
      </c>
    </row>
    <row r="7436" spans="1:8" x14ac:dyDescent="0.4">
      <c r="A7436">
        <v>7434</v>
      </c>
      <c r="B7436">
        <v>10</v>
      </c>
      <c r="C7436">
        <v>1.12648601976886</v>
      </c>
      <c r="D7436">
        <v>0.37227161822929999</v>
      </c>
      <c r="E7436">
        <v>0.13587075609323701</v>
      </c>
      <c r="F7436">
        <v>0.10172299999999999</v>
      </c>
      <c r="G7436">
        <v>0.28543299999999999</v>
      </c>
      <c r="H7436">
        <v>1.06769346153753</v>
      </c>
    </row>
    <row r="7437" spans="1:8" x14ac:dyDescent="0.4">
      <c r="A7437">
        <v>7435</v>
      </c>
      <c r="B7437">
        <v>11</v>
      </c>
      <c r="C7437">
        <v>0.75788527013678297</v>
      </c>
      <c r="D7437">
        <v>0.29338522146179902</v>
      </c>
      <c r="E7437">
        <v>0.261427493706401</v>
      </c>
      <c r="F7437">
        <v>7.1634000000000003E-2</v>
      </c>
      <c r="G7437">
        <v>0.19738700000000001</v>
      </c>
      <c r="H7437">
        <v>2.8623132974393202</v>
      </c>
    </row>
    <row r="7438" spans="1:8" x14ac:dyDescent="0.4">
      <c r="A7438">
        <v>7436</v>
      </c>
      <c r="B7438">
        <v>12</v>
      </c>
      <c r="C7438">
        <v>1.0194108475436501</v>
      </c>
      <c r="D7438">
        <v>0.213085166910293</v>
      </c>
      <c r="E7438">
        <v>0.17123481221345699</v>
      </c>
      <c r="F7438">
        <v>7.7670000000000003E-2</v>
      </c>
      <c r="G7438">
        <v>0.21198</v>
      </c>
      <c r="H7438">
        <v>1.36809749085259</v>
      </c>
    </row>
    <row r="7439" spans="1:8" x14ac:dyDescent="0.4">
      <c r="A7439">
        <v>7437</v>
      </c>
      <c r="B7439">
        <v>13</v>
      </c>
      <c r="C7439">
        <v>0.61798987154547402</v>
      </c>
      <c r="D7439">
        <v>0.51948216499352096</v>
      </c>
      <c r="E7439">
        <v>0.15384547299350601</v>
      </c>
      <c r="F7439">
        <v>5.7194000000000002E-2</v>
      </c>
      <c r="G7439">
        <v>0.164768</v>
      </c>
      <c r="H7439">
        <v>1.94788671296074</v>
      </c>
    </row>
    <row r="7440" spans="1:8" x14ac:dyDescent="0.4">
      <c r="A7440">
        <v>7438</v>
      </c>
      <c r="B7440">
        <v>14</v>
      </c>
      <c r="C7440">
        <v>0.55543023935417901</v>
      </c>
      <c r="D7440">
        <v>0.72583221717917301</v>
      </c>
      <c r="E7440">
        <v>0.25914023277675102</v>
      </c>
      <c r="F7440">
        <v>7.2913999999999896E-2</v>
      </c>
      <c r="G7440">
        <v>0.22765199999999999</v>
      </c>
      <c r="H7440">
        <v>2.2520310988148</v>
      </c>
    </row>
    <row r="7441" spans="1:8" x14ac:dyDescent="0.4">
      <c r="A7441">
        <v>7439</v>
      </c>
      <c r="B7441">
        <v>15</v>
      </c>
      <c r="C7441">
        <v>0.45661383835605501</v>
      </c>
      <c r="D7441">
        <v>0.63388363977275297</v>
      </c>
      <c r="E7441">
        <v>0.28121091793863701</v>
      </c>
      <c r="F7441">
        <v>6.6073999999999994E-2</v>
      </c>
      <c r="G7441">
        <v>0.193797</v>
      </c>
      <c r="H7441">
        <v>6.1732586497003297</v>
      </c>
    </row>
    <row r="7442" spans="1:8" x14ac:dyDescent="0.4">
      <c r="A7442">
        <v>7440</v>
      </c>
      <c r="B7442">
        <v>16</v>
      </c>
      <c r="C7442">
        <v>1.18381250118061</v>
      </c>
      <c r="D7442">
        <v>0.166873275623352</v>
      </c>
      <c r="E7442">
        <v>0.32726814392020498</v>
      </c>
      <c r="F7442">
        <v>7.0416999999999993E-2</v>
      </c>
      <c r="G7442">
        <v>0.20711299999999999</v>
      </c>
      <c r="H7442">
        <v>0.32251943500248098</v>
      </c>
    </row>
    <row r="7443" spans="1:8" x14ac:dyDescent="0.4">
      <c r="A7443">
        <v>7441</v>
      </c>
      <c r="B7443">
        <v>17</v>
      </c>
      <c r="C7443">
        <v>1.2762351027096299</v>
      </c>
      <c r="D7443">
        <v>0.27166043961120001</v>
      </c>
      <c r="E7443">
        <v>0.167273973293699</v>
      </c>
      <c r="F7443">
        <v>0.11296299999999999</v>
      </c>
      <c r="G7443">
        <v>0.33748699999999998</v>
      </c>
      <c r="H7443">
        <v>2.1986861674647802</v>
      </c>
    </row>
    <row r="7444" spans="1:8" x14ac:dyDescent="0.4">
      <c r="A7444">
        <v>7442</v>
      </c>
      <c r="B7444">
        <v>18</v>
      </c>
      <c r="C7444">
        <v>0.75038332863298596</v>
      </c>
      <c r="D7444">
        <v>0.42726834529238</v>
      </c>
      <c r="E7444">
        <v>0.38193468957917898</v>
      </c>
      <c r="F7444">
        <v>8.1448999999999994E-2</v>
      </c>
      <c r="G7444">
        <v>0.25850000000000001</v>
      </c>
      <c r="H7444">
        <v>1.7463081098443001</v>
      </c>
    </row>
    <row r="7445" spans="1:8" x14ac:dyDescent="0.4">
      <c r="A7445">
        <v>7443</v>
      </c>
      <c r="B7445">
        <v>19</v>
      </c>
      <c r="C7445">
        <v>0.77848373540824001</v>
      </c>
      <c r="D7445">
        <v>0.337402212986609</v>
      </c>
      <c r="E7445">
        <v>0.34195336058544501</v>
      </c>
      <c r="F7445">
        <v>9.3904000000000001E-2</v>
      </c>
      <c r="G7445">
        <v>0.28107199999999999</v>
      </c>
      <c r="H7445">
        <v>4.2694072374596601</v>
      </c>
    </row>
    <row r="7446" spans="1:8" x14ac:dyDescent="0.4">
      <c r="A7446">
        <v>7444</v>
      </c>
      <c r="B7446">
        <v>20</v>
      </c>
      <c r="C7446">
        <v>0.23942774709671799</v>
      </c>
      <c r="D7446">
        <v>0.54410996913586995</v>
      </c>
      <c r="E7446">
        <v>0.30200423253687703</v>
      </c>
      <c r="F7446">
        <v>6.9092000000000001E-2</v>
      </c>
      <c r="G7446">
        <v>0.20229800000000001</v>
      </c>
      <c r="H7446">
        <v>6.60315793506531</v>
      </c>
    </row>
    <row r="7447" spans="1:8" x14ac:dyDescent="0.4">
      <c r="A7447">
        <v>7445</v>
      </c>
      <c r="B7447">
        <v>21</v>
      </c>
      <c r="C7447">
        <v>0.74774129605589101</v>
      </c>
      <c r="D7447">
        <v>0.28016827612251</v>
      </c>
      <c r="E7447">
        <v>0.207297612517616</v>
      </c>
      <c r="F7447">
        <v>7.7036999999999994E-2</v>
      </c>
      <c r="G7447">
        <v>0.20749400000000001</v>
      </c>
      <c r="H7447">
        <v>3.18027664920591</v>
      </c>
    </row>
    <row r="7448" spans="1:8" x14ac:dyDescent="0.4">
      <c r="A7448">
        <v>7446</v>
      </c>
      <c r="B7448">
        <v>22</v>
      </c>
      <c r="C7448">
        <v>0.67714929986335104</v>
      </c>
      <c r="D7448">
        <v>0.44690120582486198</v>
      </c>
      <c r="E7448">
        <v>0.260340406602241</v>
      </c>
      <c r="F7448">
        <v>7.0515999999999995E-2</v>
      </c>
      <c r="G7448">
        <v>0.20982100000000001</v>
      </c>
      <c r="H7448">
        <v>1.10730577638202</v>
      </c>
    </row>
    <row r="7449" spans="1:8" x14ac:dyDescent="0.4">
      <c r="A7449">
        <v>7447</v>
      </c>
      <c r="B7449">
        <v>23</v>
      </c>
      <c r="C7449">
        <v>0.49944137140821498</v>
      </c>
      <c r="D7449">
        <v>0.67468700955334904</v>
      </c>
      <c r="E7449">
        <v>0.29723812763808399</v>
      </c>
      <c r="F7449">
        <v>5.5999E-2</v>
      </c>
      <c r="G7449">
        <v>0.17552100000000001</v>
      </c>
      <c r="H7449">
        <v>3.4045491151265499</v>
      </c>
    </row>
    <row r="7450" spans="1:8" x14ac:dyDescent="0.4">
      <c r="A7450">
        <v>7448</v>
      </c>
      <c r="B7450">
        <v>24</v>
      </c>
      <c r="C7450">
        <v>0.88607583894280195</v>
      </c>
      <c r="D7450">
        <v>0.39345734167207802</v>
      </c>
      <c r="E7450">
        <v>0.31242816444063998</v>
      </c>
      <c r="F7450">
        <v>9.8124000000000003E-2</v>
      </c>
      <c r="G7450">
        <v>0.29587799999999997</v>
      </c>
      <c r="H7450">
        <v>2.8711603096309299</v>
      </c>
    </row>
    <row r="7451" spans="1:8" x14ac:dyDescent="0.4">
      <c r="A7451">
        <v>7449</v>
      </c>
      <c r="B7451">
        <v>25</v>
      </c>
      <c r="C7451">
        <v>1.0349959774386499</v>
      </c>
      <c r="D7451">
        <v>0.153520668586139</v>
      </c>
      <c r="E7451">
        <v>0.228694833862539</v>
      </c>
      <c r="F7451">
        <v>9.0586E-2</v>
      </c>
      <c r="G7451">
        <v>0.244866</v>
      </c>
      <c r="H7451">
        <v>1.81781158847094</v>
      </c>
    </row>
    <row r="7452" spans="1:8" x14ac:dyDescent="0.4">
      <c r="A7452">
        <v>7450</v>
      </c>
      <c r="B7452">
        <v>26</v>
      </c>
      <c r="C7452">
        <v>0.65087414157940005</v>
      </c>
      <c r="D7452">
        <v>0.31802255178003802</v>
      </c>
      <c r="E7452">
        <v>0.32585557682884497</v>
      </c>
      <c r="F7452">
        <v>7.0328000000000002E-2</v>
      </c>
      <c r="G7452">
        <v>0.205817</v>
      </c>
      <c r="H7452">
        <v>3.6523010767522899</v>
      </c>
    </row>
    <row r="7453" spans="1:8" x14ac:dyDescent="0.4">
      <c r="A7453">
        <v>7451</v>
      </c>
      <c r="B7453">
        <v>27</v>
      </c>
      <c r="C7453">
        <v>0.904499670255833</v>
      </c>
      <c r="D7453">
        <v>0.40523582041530698</v>
      </c>
      <c r="E7453">
        <v>0.26455731426467899</v>
      </c>
      <c r="F7453">
        <v>7.6974000000000001E-2</v>
      </c>
      <c r="G7453">
        <v>0.23741499999999999</v>
      </c>
      <c r="H7453">
        <v>1.3632674001196501</v>
      </c>
    </row>
    <row r="7454" spans="1:8" x14ac:dyDescent="0.4">
      <c r="A7454">
        <v>7452</v>
      </c>
      <c r="B7454">
        <v>28</v>
      </c>
      <c r="C7454">
        <v>0.67835503831924504</v>
      </c>
      <c r="D7454">
        <v>0.673465405260259</v>
      </c>
      <c r="E7454">
        <v>0.326476912485203</v>
      </c>
      <c r="F7454">
        <v>0.100078</v>
      </c>
      <c r="G7454">
        <v>0.33672200000000002</v>
      </c>
      <c r="H7454">
        <v>3.0177540098185598</v>
      </c>
    </row>
    <row r="7455" spans="1:8" x14ac:dyDescent="0.4">
      <c r="A7455">
        <v>7453</v>
      </c>
      <c r="B7455">
        <v>29</v>
      </c>
      <c r="C7455">
        <v>0.50810823700811902</v>
      </c>
      <c r="D7455">
        <v>0.50925489684556302</v>
      </c>
      <c r="E7455">
        <v>0.31080785388322901</v>
      </c>
      <c r="F7455">
        <v>7.3270000000000002E-2</v>
      </c>
      <c r="G7455">
        <v>0.21367</v>
      </c>
      <c r="H7455">
        <v>4.1370838370764202</v>
      </c>
    </row>
    <row r="7456" spans="1:8" x14ac:dyDescent="0.4">
      <c r="A7456">
        <v>7454</v>
      </c>
      <c r="B7456">
        <v>30</v>
      </c>
      <c r="C7456">
        <v>0.87289712774550399</v>
      </c>
      <c r="D7456">
        <v>0.44135172876843698</v>
      </c>
      <c r="E7456">
        <v>0.203184558308455</v>
      </c>
      <c r="F7456">
        <v>9.6742999999999996E-2</v>
      </c>
      <c r="G7456">
        <v>0.28951300000000002</v>
      </c>
      <c r="H7456">
        <v>3.3147603908199699</v>
      </c>
    </row>
    <row r="7457" spans="1:8" x14ac:dyDescent="0.4">
      <c r="A7457">
        <v>7455</v>
      </c>
      <c r="B7457">
        <v>31</v>
      </c>
      <c r="C7457">
        <v>0.34084762935749802</v>
      </c>
      <c r="D7457">
        <v>0.49066392011763699</v>
      </c>
      <c r="E7457">
        <v>0.29557961693959001</v>
      </c>
      <c r="F7457">
        <v>5.7321999999999998E-2</v>
      </c>
      <c r="G7457">
        <v>0.168936999999999</v>
      </c>
      <c r="H7457">
        <v>3.0868769869886199</v>
      </c>
    </row>
    <row r="7458" spans="1:8" x14ac:dyDescent="0.4">
      <c r="A7458">
        <v>7456</v>
      </c>
      <c r="B7458">
        <v>32</v>
      </c>
      <c r="C7458">
        <v>0.51950012647711996</v>
      </c>
      <c r="D7458">
        <v>0.308232012974131</v>
      </c>
      <c r="E7458">
        <v>0.241174855227241</v>
      </c>
      <c r="F7458">
        <v>7.9057000000000002E-2</v>
      </c>
      <c r="G7458">
        <v>0.216394</v>
      </c>
      <c r="H7458">
        <v>4.3380551750336203</v>
      </c>
    </row>
    <row r="7459" spans="1:8" x14ac:dyDescent="0.4">
      <c r="A7459">
        <v>7457</v>
      </c>
      <c r="B7459">
        <v>33</v>
      </c>
      <c r="C7459">
        <v>0.68689549675483896</v>
      </c>
      <c r="D7459">
        <v>0.53765390547321501</v>
      </c>
      <c r="E7459">
        <v>0.28550622925385699</v>
      </c>
      <c r="F7459">
        <v>8.4224999999999994E-2</v>
      </c>
      <c r="G7459">
        <v>0.266652</v>
      </c>
      <c r="H7459">
        <v>4.4750671597865397</v>
      </c>
    </row>
    <row r="7460" spans="1:8" x14ac:dyDescent="0.4">
      <c r="A7460">
        <v>7458</v>
      </c>
      <c r="B7460">
        <v>34</v>
      </c>
      <c r="C7460">
        <v>0.33765109946529098</v>
      </c>
      <c r="D7460">
        <v>0.41991399644618599</v>
      </c>
      <c r="E7460">
        <v>0.25006498835343099</v>
      </c>
      <c r="F7460">
        <v>7.0299E-2</v>
      </c>
      <c r="G7460">
        <v>0.19997599999999999</v>
      </c>
      <c r="H7460">
        <v>9.1118928358821201</v>
      </c>
    </row>
    <row r="7461" spans="1:8" x14ac:dyDescent="0.4">
      <c r="A7461">
        <v>7459</v>
      </c>
      <c r="B7461">
        <v>35</v>
      </c>
      <c r="C7461">
        <v>1.0744736353698601</v>
      </c>
      <c r="D7461">
        <v>0.210788357045925</v>
      </c>
      <c r="E7461">
        <v>0.29853454012390901</v>
      </c>
      <c r="F7461">
        <v>8.2429000000000002E-2</v>
      </c>
      <c r="G7461">
        <v>0.23389199999999999</v>
      </c>
      <c r="H7461">
        <v>3.6898692432930398</v>
      </c>
    </row>
    <row r="7462" spans="1:8" x14ac:dyDescent="0.4">
      <c r="A7462">
        <v>7460</v>
      </c>
      <c r="B7462">
        <v>36</v>
      </c>
      <c r="C7462">
        <v>0.66671367683302196</v>
      </c>
      <c r="D7462">
        <v>0.46183695497372601</v>
      </c>
      <c r="E7462">
        <v>0.27022132152141798</v>
      </c>
      <c r="F7462">
        <v>8.1571000000000005E-2</v>
      </c>
      <c r="G7462">
        <v>0.24479000000000001</v>
      </c>
      <c r="H7462">
        <v>2.1635161448033999</v>
      </c>
    </row>
    <row r="7463" spans="1:8" x14ac:dyDescent="0.4">
      <c r="A7463">
        <v>7461</v>
      </c>
      <c r="B7463">
        <v>37</v>
      </c>
      <c r="C7463">
        <v>0.73830353845822605</v>
      </c>
      <c r="D7463">
        <v>0.43606501230463302</v>
      </c>
      <c r="E7463">
        <v>0.21546670559609901</v>
      </c>
      <c r="F7463">
        <v>0.113899</v>
      </c>
      <c r="G7463">
        <v>0.33446999999999999</v>
      </c>
      <c r="H7463">
        <v>1.35461240129178</v>
      </c>
    </row>
    <row r="7464" spans="1:8" x14ac:dyDescent="0.4">
      <c r="A7464">
        <v>7462</v>
      </c>
      <c r="B7464">
        <v>38</v>
      </c>
      <c r="C7464">
        <v>1.01629949657255</v>
      </c>
      <c r="D7464">
        <v>0.38143739625157602</v>
      </c>
      <c r="E7464">
        <v>0.295408672466001</v>
      </c>
      <c r="F7464">
        <v>9.6728999999999996E-2</v>
      </c>
      <c r="G7464">
        <v>0.30094799999999999</v>
      </c>
      <c r="H7464">
        <v>0.30047577337297898</v>
      </c>
    </row>
    <row r="7465" spans="1:8" x14ac:dyDescent="0.4">
      <c r="A7465">
        <v>7463</v>
      </c>
      <c r="B7465">
        <v>39</v>
      </c>
      <c r="C7465">
        <v>1.03561367397266</v>
      </c>
      <c r="D7465">
        <v>0.37136112785437803</v>
      </c>
      <c r="E7465">
        <v>0.32984599263167003</v>
      </c>
      <c r="F7465">
        <v>0.10158499999999999</v>
      </c>
      <c r="G7465">
        <v>0.31568200000000002</v>
      </c>
      <c r="H7465">
        <v>2.56288768872869</v>
      </c>
    </row>
    <row r="7466" spans="1:8" x14ac:dyDescent="0.4">
      <c r="A7466">
        <v>7464</v>
      </c>
      <c r="B7466">
        <v>40</v>
      </c>
      <c r="C7466">
        <v>0.74591572212276003</v>
      </c>
      <c r="D7466">
        <v>0.25549516827492302</v>
      </c>
      <c r="E7466">
        <v>0.35933101522281502</v>
      </c>
      <c r="F7466">
        <v>6.6230999999999998E-2</v>
      </c>
      <c r="G7466">
        <v>0.19366</v>
      </c>
      <c r="H7466">
        <v>2.64510610384536</v>
      </c>
    </row>
    <row r="7467" spans="1:8" x14ac:dyDescent="0.4">
      <c r="A7467">
        <v>7465</v>
      </c>
      <c r="B7467">
        <v>41</v>
      </c>
      <c r="C7467">
        <v>0.66896528763867302</v>
      </c>
      <c r="D7467">
        <v>0.34511379860611902</v>
      </c>
      <c r="E7467">
        <v>0.17815123121072299</v>
      </c>
      <c r="F7467">
        <v>8.8177999999999895E-2</v>
      </c>
      <c r="G7467">
        <v>0.247618</v>
      </c>
      <c r="H7467">
        <v>6.4126982635471004</v>
      </c>
    </row>
    <row r="7468" spans="1:8" x14ac:dyDescent="0.4">
      <c r="A7468">
        <v>7466</v>
      </c>
      <c r="B7468">
        <v>42</v>
      </c>
      <c r="C7468">
        <v>0.50209695947555999</v>
      </c>
      <c r="D7468">
        <v>0.238578864895199</v>
      </c>
      <c r="E7468">
        <v>0.21747908435177199</v>
      </c>
      <c r="F7468">
        <v>3.7175E-2</v>
      </c>
      <c r="G7468">
        <v>9.9097000000000005E-2</v>
      </c>
      <c r="H7468">
        <v>5.6582485788639501</v>
      </c>
    </row>
    <row r="7469" spans="1:8" x14ac:dyDescent="0.4">
      <c r="A7469">
        <v>7467</v>
      </c>
      <c r="B7469">
        <v>43</v>
      </c>
      <c r="C7469">
        <v>0.93450656201906701</v>
      </c>
      <c r="D7469">
        <v>0.32584129259680999</v>
      </c>
      <c r="E7469">
        <v>0.29413523425004001</v>
      </c>
      <c r="F7469">
        <v>8.0391999999999894E-2</v>
      </c>
      <c r="G7469">
        <v>0.23155200000000001</v>
      </c>
      <c r="H7469">
        <v>2.0720691908526998</v>
      </c>
    </row>
    <row r="7470" spans="1:8" x14ac:dyDescent="0.4">
      <c r="A7470">
        <v>7468</v>
      </c>
      <c r="B7470">
        <v>44</v>
      </c>
      <c r="C7470">
        <v>0.53580286115344</v>
      </c>
      <c r="D7470">
        <v>0.47412560977082002</v>
      </c>
      <c r="E7470">
        <v>0.145783620624856</v>
      </c>
      <c r="F7470">
        <v>6.5215999999999996E-2</v>
      </c>
      <c r="G7470">
        <v>0.18564</v>
      </c>
      <c r="H7470">
        <v>4.8173077992899698</v>
      </c>
    </row>
    <row r="7471" spans="1:8" x14ac:dyDescent="0.4">
      <c r="A7471">
        <v>7469</v>
      </c>
      <c r="B7471">
        <v>45</v>
      </c>
      <c r="C7471">
        <v>1.0841534245779301</v>
      </c>
      <c r="D7471">
        <v>0.21586693937472201</v>
      </c>
      <c r="E7471">
        <v>0.328955521213256</v>
      </c>
      <c r="F7471">
        <v>9.2341000000000006E-2</v>
      </c>
      <c r="G7471">
        <v>0.26595099999999999</v>
      </c>
      <c r="H7471">
        <v>2.5110587664979001</v>
      </c>
    </row>
    <row r="7472" spans="1:8" x14ac:dyDescent="0.4">
      <c r="A7472">
        <v>7470</v>
      </c>
      <c r="B7472">
        <v>46</v>
      </c>
      <c r="C7472">
        <v>0.98065526800492797</v>
      </c>
      <c r="D7472">
        <v>0.39881503102805499</v>
      </c>
      <c r="E7472">
        <v>0.241187980910262</v>
      </c>
      <c r="F7472">
        <v>8.7132000000000001E-2</v>
      </c>
      <c r="G7472">
        <v>0.26235599999999998</v>
      </c>
      <c r="H7472">
        <v>2.1681863850038301</v>
      </c>
    </row>
    <row r="7473" spans="1:8" x14ac:dyDescent="0.4">
      <c r="A7473">
        <v>7471</v>
      </c>
      <c r="B7473">
        <v>47</v>
      </c>
      <c r="C7473">
        <v>0.95981566676615504</v>
      </c>
      <c r="D7473">
        <v>0.36557105779770699</v>
      </c>
      <c r="E7473">
        <v>0.22448027068161</v>
      </c>
      <c r="F7473">
        <v>9.1356000000000007E-2</v>
      </c>
      <c r="G7473">
        <v>0.26403500000000002</v>
      </c>
      <c r="H7473">
        <v>2.7878311770083899</v>
      </c>
    </row>
    <row r="7474" spans="1:8" x14ac:dyDescent="0.4">
      <c r="A7474">
        <v>7472</v>
      </c>
      <c r="B7474">
        <v>48</v>
      </c>
      <c r="C7474">
        <v>0.80354286166142097</v>
      </c>
      <c r="D7474">
        <v>0.40878726353579198</v>
      </c>
      <c r="E7474">
        <v>0.38048065679375898</v>
      </c>
      <c r="F7474">
        <v>7.6220999999999997E-2</v>
      </c>
      <c r="G7474">
        <v>0.24961900000000001</v>
      </c>
      <c r="H7474">
        <v>1.77772421420534</v>
      </c>
    </row>
    <row r="7475" spans="1:8" x14ac:dyDescent="0.4">
      <c r="A7475">
        <v>7473</v>
      </c>
      <c r="B7475">
        <v>49</v>
      </c>
      <c r="C7475">
        <v>0.91366910485933095</v>
      </c>
      <c r="D7475">
        <v>0.45873366101111501</v>
      </c>
      <c r="E7475">
        <v>0.19411518188122201</v>
      </c>
      <c r="F7475">
        <v>9.8317000000000002E-2</v>
      </c>
      <c r="G7475">
        <v>0.28794500000000001</v>
      </c>
      <c r="H7475">
        <v>3.2692887438674498</v>
      </c>
    </row>
    <row r="7476" spans="1:8" x14ac:dyDescent="0.4">
      <c r="A7476">
        <v>7474</v>
      </c>
      <c r="B7476">
        <v>50</v>
      </c>
      <c r="C7476">
        <v>0.747236584813468</v>
      </c>
      <c r="D7476">
        <v>0.43373214803221199</v>
      </c>
      <c r="E7476">
        <v>0.29516866170490402</v>
      </c>
      <c r="F7476">
        <v>5.3822000000000002E-2</v>
      </c>
      <c r="G7476">
        <v>0.16919300000000001</v>
      </c>
      <c r="H7476">
        <v>2.1083393129958901</v>
      </c>
    </row>
    <row r="7477" spans="1:8" x14ac:dyDescent="0.4">
      <c r="A7477">
        <v>7475</v>
      </c>
      <c r="B7477">
        <v>51</v>
      </c>
      <c r="C7477">
        <v>0.87736858866607903</v>
      </c>
      <c r="D7477">
        <v>0.22584673284985701</v>
      </c>
      <c r="E7477">
        <v>0.410029441140569</v>
      </c>
      <c r="F7477">
        <v>9.3469999999999998E-2</v>
      </c>
      <c r="G7477">
        <v>0.269291</v>
      </c>
      <c r="H7477">
        <v>1.9037387997572</v>
      </c>
    </row>
    <row r="7478" spans="1:8" x14ac:dyDescent="0.4">
      <c r="A7478">
        <v>7476</v>
      </c>
      <c r="B7478">
        <v>52</v>
      </c>
      <c r="C7478">
        <v>0.95767984269906403</v>
      </c>
      <c r="D7478">
        <v>0.12891042191028501</v>
      </c>
      <c r="E7478">
        <v>0.25403432461641401</v>
      </c>
      <c r="F7478">
        <v>8.1221000000000002E-2</v>
      </c>
      <c r="G7478">
        <v>0.235651</v>
      </c>
      <c r="H7478">
        <v>3.3876889396200398</v>
      </c>
    </row>
    <row r="7479" spans="1:8" x14ac:dyDescent="0.4">
      <c r="A7479">
        <v>7477</v>
      </c>
      <c r="B7479">
        <v>53</v>
      </c>
      <c r="C7479">
        <v>0.43240111286101601</v>
      </c>
      <c r="D7479">
        <v>0.43122974221580801</v>
      </c>
      <c r="E7479">
        <v>0.35116186258490401</v>
      </c>
      <c r="F7479">
        <v>4.8342000000000003E-2</v>
      </c>
      <c r="G7479">
        <v>0.135461</v>
      </c>
      <c r="H7479">
        <v>7.4178351541201</v>
      </c>
    </row>
    <row r="7480" spans="1:8" x14ac:dyDescent="0.4">
      <c r="A7480">
        <v>7478</v>
      </c>
      <c r="B7480">
        <v>54</v>
      </c>
      <c r="C7480">
        <v>0.489426331889869</v>
      </c>
      <c r="D7480">
        <v>0.69963147752183197</v>
      </c>
      <c r="E7480">
        <v>0.19688725813427899</v>
      </c>
      <c r="F7480">
        <v>8.6472999999999994E-2</v>
      </c>
      <c r="G7480">
        <v>0.26856799999999997</v>
      </c>
      <c r="H7480">
        <v>3.2231678478510801</v>
      </c>
    </row>
    <row r="7481" spans="1:8" x14ac:dyDescent="0.4">
      <c r="A7481">
        <v>7479</v>
      </c>
      <c r="B7481">
        <v>55</v>
      </c>
      <c r="C7481">
        <v>0.70313460735724098</v>
      </c>
      <c r="D7481">
        <v>0.414332222350902</v>
      </c>
      <c r="E7481">
        <v>0.28968392810021698</v>
      </c>
      <c r="F7481">
        <v>5.7336999999999999E-2</v>
      </c>
      <c r="G7481">
        <v>0.17055799999999999</v>
      </c>
      <c r="H7481">
        <v>2.1790609602617801</v>
      </c>
    </row>
    <row r="7482" spans="1:8" x14ac:dyDescent="0.4">
      <c r="A7482">
        <v>7480</v>
      </c>
      <c r="B7482">
        <v>56</v>
      </c>
      <c r="C7482">
        <v>0.55752695706461197</v>
      </c>
      <c r="D7482">
        <v>0.56607028203890997</v>
      </c>
      <c r="E7482">
        <v>0.26265172791644398</v>
      </c>
      <c r="F7482">
        <v>4.7472E-2</v>
      </c>
      <c r="G7482">
        <v>0.146345</v>
      </c>
      <c r="H7482">
        <v>1.46403868408044</v>
      </c>
    </row>
    <row r="7483" spans="1:8" x14ac:dyDescent="0.4">
      <c r="A7483">
        <v>7481</v>
      </c>
      <c r="B7483">
        <v>57</v>
      </c>
      <c r="C7483">
        <v>0.32809716134293399</v>
      </c>
      <c r="D7483">
        <v>0.62255013432461404</v>
      </c>
      <c r="E7483">
        <v>0.25812312010878702</v>
      </c>
      <c r="F7483">
        <v>7.4168999999999999E-2</v>
      </c>
      <c r="G7483">
        <v>0.21859300000000001</v>
      </c>
      <c r="H7483">
        <v>5.4133240199076296</v>
      </c>
    </row>
    <row r="7484" spans="1:8" x14ac:dyDescent="0.4">
      <c r="A7484">
        <v>7482</v>
      </c>
      <c r="B7484">
        <v>58</v>
      </c>
      <c r="C7484">
        <v>0.419343979450989</v>
      </c>
      <c r="D7484">
        <v>0.67058922979245505</v>
      </c>
      <c r="E7484">
        <v>0.352308751060671</v>
      </c>
      <c r="F7484">
        <v>5.5217000000000002E-2</v>
      </c>
      <c r="G7484">
        <v>0.16954900000000001</v>
      </c>
      <c r="H7484">
        <v>2.7787483156430302</v>
      </c>
    </row>
    <row r="7485" spans="1:8" x14ac:dyDescent="0.4">
      <c r="A7485">
        <v>7483</v>
      </c>
      <c r="B7485">
        <v>59</v>
      </c>
      <c r="C7485">
        <v>0.64931666386843001</v>
      </c>
      <c r="D7485">
        <v>0.362413765556722</v>
      </c>
      <c r="E7485">
        <v>0.25517684745285202</v>
      </c>
      <c r="F7485">
        <v>7.7903E-2</v>
      </c>
      <c r="G7485">
        <v>0.21818100000000001</v>
      </c>
      <c r="H7485">
        <v>1.6332149385849299</v>
      </c>
    </row>
    <row r="7486" spans="1:8" x14ac:dyDescent="0.4">
      <c r="A7486">
        <v>7484</v>
      </c>
      <c r="B7486">
        <v>60</v>
      </c>
      <c r="C7486">
        <v>0.419132007465086</v>
      </c>
      <c r="D7486">
        <v>0.57465606575155304</v>
      </c>
      <c r="E7486">
        <v>0.223893045546014</v>
      </c>
      <c r="F7486">
        <v>7.1350999999999998E-2</v>
      </c>
      <c r="G7486">
        <v>0.21831300000000001</v>
      </c>
      <c r="H7486">
        <v>6.7977628591397599</v>
      </c>
    </row>
    <row r="7487" spans="1:8" x14ac:dyDescent="0.4">
      <c r="A7487">
        <v>7485</v>
      </c>
      <c r="B7487">
        <v>61</v>
      </c>
      <c r="C7487">
        <v>0.49530621872206598</v>
      </c>
      <c r="D7487">
        <v>0.552509788642643</v>
      </c>
      <c r="E7487">
        <v>0.25696951520400302</v>
      </c>
      <c r="F7487">
        <v>8.2460000000000006E-2</v>
      </c>
      <c r="G7487">
        <v>0.24182400000000001</v>
      </c>
      <c r="H7487">
        <v>4.2653230629573597</v>
      </c>
    </row>
    <row r="7488" spans="1:8" x14ac:dyDescent="0.4">
      <c r="A7488">
        <v>7486</v>
      </c>
      <c r="B7488">
        <v>62</v>
      </c>
      <c r="C7488">
        <v>0.387549423516728</v>
      </c>
      <c r="D7488">
        <v>0.74361708738466903</v>
      </c>
      <c r="E7488">
        <v>0.23117009793618801</v>
      </c>
      <c r="F7488">
        <v>6.2302000000000003E-2</v>
      </c>
      <c r="G7488">
        <v>0.189521</v>
      </c>
      <c r="H7488">
        <v>4.0892884006389103</v>
      </c>
    </row>
    <row r="7489" spans="1:8" x14ac:dyDescent="0.4">
      <c r="A7489">
        <v>7487</v>
      </c>
      <c r="B7489">
        <v>63</v>
      </c>
      <c r="C7489">
        <v>0.93683705035137899</v>
      </c>
      <c r="D7489">
        <v>0.41617810129988703</v>
      </c>
      <c r="E7489">
        <v>0.20297213885210499</v>
      </c>
      <c r="F7489">
        <v>7.5586E-2</v>
      </c>
      <c r="G7489">
        <v>0.22461200000000001</v>
      </c>
      <c r="H7489">
        <v>2.9166983709690699</v>
      </c>
    </row>
    <row r="7490" spans="1:8" x14ac:dyDescent="0.4">
      <c r="A7490">
        <v>7488</v>
      </c>
      <c r="B7490">
        <v>64</v>
      </c>
      <c r="C7490">
        <v>0.57517202187910599</v>
      </c>
      <c r="D7490">
        <v>0.445756999146392</v>
      </c>
      <c r="E7490">
        <v>0.22582540945407401</v>
      </c>
      <c r="F7490">
        <v>7.4552999999999994E-2</v>
      </c>
      <c r="G7490">
        <v>0.20985999999999999</v>
      </c>
      <c r="H7490">
        <v>4.5826325109155297</v>
      </c>
    </row>
    <row r="7491" spans="1:8" x14ac:dyDescent="0.4">
      <c r="A7491">
        <v>7489</v>
      </c>
      <c r="B7491">
        <v>65</v>
      </c>
      <c r="C7491">
        <v>0.64791118026691397</v>
      </c>
      <c r="D7491">
        <v>0.56349418264922801</v>
      </c>
      <c r="E7491">
        <v>5.6288542142991199E-2</v>
      </c>
      <c r="F7491">
        <v>9.1209999999999999E-2</v>
      </c>
      <c r="G7491">
        <v>0.26499499999999998</v>
      </c>
      <c r="H7491">
        <v>3.4425835894717198</v>
      </c>
    </row>
    <row r="7492" spans="1:8" x14ac:dyDescent="0.4">
      <c r="A7492">
        <v>7490</v>
      </c>
      <c r="B7492">
        <v>66</v>
      </c>
      <c r="C7492">
        <v>0.51038642993740302</v>
      </c>
      <c r="D7492">
        <v>0.47979619215997799</v>
      </c>
      <c r="E7492">
        <v>0.170498619144373</v>
      </c>
      <c r="F7492">
        <v>6.4974000000000004E-2</v>
      </c>
      <c r="G7492">
        <v>0.181808</v>
      </c>
      <c r="H7492">
        <v>3.05541596794937</v>
      </c>
    </row>
    <row r="7493" spans="1:8" x14ac:dyDescent="0.4">
      <c r="A7493">
        <v>7491</v>
      </c>
      <c r="B7493">
        <v>67</v>
      </c>
      <c r="C7493">
        <v>0.721917870018563</v>
      </c>
      <c r="D7493">
        <v>0.50000287337673999</v>
      </c>
      <c r="E7493">
        <v>0.15425717907054701</v>
      </c>
      <c r="F7493">
        <v>6.7567000000000002E-2</v>
      </c>
      <c r="G7493">
        <v>0.19540299999999999</v>
      </c>
      <c r="H7493">
        <v>4.1053858407936499</v>
      </c>
    </row>
    <row r="7494" spans="1:8" x14ac:dyDescent="0.4">
      <c r="A7494">
        <v>7492</v>
      </c>
      <c r="B7494">
        <v>68</v>
      </c>
      <c r="C7494">
        <v>0.65800845968912802</v>
      </c>
      <c r="D7494">
        <v>0.673185678600696</v>
      </c>
      <c r="E7494">
        <v>0.29634336984578202</v>
      </c>
      <c r="F7494">
        <v>8.3327999999999999E-2</v>
      </c>
      <c r="G7494">
        <v>0.264623</v>
      </c>
      <c r="H7494">
        <v>1.8408156796616</v>
      </c>
    </row>
    <row r="7495" spans="1:8" x14ac:dyDescent="0.4">
      <c r="A7495">
        <v>7493</v>
      </c>
      <c r="B7495">
        <v>69</v>
      </c>
      <c r="C7495">
        <v>0.48004213215609398</v>
      </c>
      <c r="D7495">
        <v>0.64286946399054201</v>
      </c>
      <c r="E7495">
        <v>0.188988573631831</v>
      </c>
      <c r="F7495">
        <v>9.3522999999999995E-2</v>
      </c>
      <c r="G7495">
        <v>0.27675</v>
      </c>
      <c r="H7495">
        <v>4.1374605077631799</v>
      </c>
    </row>
    <row r="7496" spans="1:8" x14ac:dyDescent="0.4">
      <c r="A7496">
        <v>7494</v>
      </c>
      <c r="B7496">
        <v>70</v>
      </c>
      <c r="C7496">
        <v>0.53823501592702205</v>
      </c>
      <c r="D7496">
        <v>0.59549558349722498</v>
      </c>
      <c r="E7496">
        <v>0.25000126131606198</v>
      </c>
      <c r="F7496">
        <v>7.5024999999999994E-2</v>
      </c>
      <c r="G7496">
        <v>0.23075100000000001</v>
      </c>
      <c r="H7496">
        <v>2.0747145989643898</v>
      </c>
    </row>
    <row r="7497" spans="1:8" x14ac:dyDescent="0.4">
      <c r="A7497">
        <v>7495</v>
      </c>
      <c r="B7497">
        <v>71</v>
      </c>
      <c r="C7497">
        <v>0.27047551289717098</v>
      </c>
      <c r="D7497">
        <v>0.78401878212331799</v>
      </c>
      <c r="E7497">
        <v>0.29056304694643798</v>
      </c>
      <c r="F7497">
        <v>9.9481E-2</v>
      </c>
      <c r="G7497">
        <v>0.319546</v>
      </c>
      <c r="H7497">
        <v>4.0410003092551197</v>
      </c>
    </row>
    <row r="7498" spans="1:8" x14ac:dyDescent="0.4">
      <c r="A7498">
        <v>7496</v>
      </c>
      <c r="B7498">
        <v>72</v>
      </c>
      <c r="C7498">
        <v>0.36423593345410399</v>
      </c>
      <c r="D7498">
        <v>0.198738069813576</v>
      </c>
      <c r="E7498">
        <v>0.32036005966321601</v>
      </c>
      <c r="F7498">
        <v>7.5372999999999996E-2</v>
      </c>
      <c r="G7498">
        <v>0.20861199999999999</v>
      </c>
      <c r="H7498">
        <v>2.8720631325717698</v>
      </c>
    </row>
    <row r="7499" spans="1:8" x14ac:dyDescent="0.4">
      <c r="A7499">
        <v>7497</v>
      </c>
      <c r="B7499">
        <v>73</v>
      </c>
      <c r="C7499">
        <v>0.86488160554915305</v>
      </c>
      <c r="D7499">
        <v>0.46617085498261002</v>
      </c>
      <c r="E7499">
        <v>0.24676821222232001</v>
      </c>
      <c r="F7499">
        <v>9.9637000000000003E-2</v>
      </c>
      <c r="G7499">
        <v>0.29917300000000002</v>
      </c>
      <c r="H7499">
        <v>3.4636932797954199</v>
      </c>
    </row>
    <row r="7500" spans="1:8" x14ac:dyDescent="0.4">
      <c r="A7500">
        <v>7498</v>
      </c>
      <c r="B7500">
        <v>74</v>
      </c>
      <c r="C7500">
        <v>0.52444682773696705</v>
      </c>
      <c r="D7500">
        <v>0.72798757170009498</v>
      </c>
      <c r="E7500">
        <v>0.21236919096823201</v>
      </c>
      <c r="F7500">
        <v>7.8053999999999998E-2</v>
      </c>
      <c r="G7500">
        <v>0.24054300000000001</v>
      </c>
      <c r="H7500">
        <v>5.1766368547252704</v>
      </c>
    </row>
    <row r="7501" spans="1:8" x14ac:dyDescent="0.4">
      <c r="A7501">
        <v>7499</v>
      </c>
      <c r="B7501">
        <v>75</v>
      </c>
      <c r="C7501">
        <v>0.89057176734084798</v>
      </c>
      <c r="D7501">
        <v>0.66318281200965001</v>
      </c>
      <c r="E7501">
        <v>0.14570873713190199</v>
      </c>
      <c r="F7501">
        <v>8.4763000000000005E-2</v>
      </c>
      <c r="G7501">
        <v>0.26734000000000002</v>
      </c>
      <c r="H7501">
        <v>1.8551318162481001</v>
      </c>
    </row>
    <row r="7502" spans="1:8" x14ac:dyDescent="0.4">
      <c r="A7502">
        <v>7500</v>
      </c>
      <c r="B7502">
        <v>76</v>
      </c>
      <c r="C7502">
        <v>0.87114317857047496</v>
      </c>
      <c r="D7502">
        <v>0.49739223483921702</v>
      </c>
      <c r="E7502">
        <v>0.238281189872871</v>
      </c>
      <c r="F7502">
        <v>9.3098E-2</v>
      </c>
      <c r="G7502">
        <v>0.29131800000000002</v>
      </c>
      <c r="H7502">
        <v>1.12483554595327</v>
      </c>
    </row>
    <row r="7503" spans="1:8" x14ac:dyDescent="0.4">
      <c r="A7503">
        <v>7501</v>
      </c>
      <c r="B7503">
        <v>77</v>
      </c>
      <c r="C7503">
        <v>0.58548977192621099</v>
      </c>
      <c r="D7503">
        <v>0.67506264504935098</v>
      </c>
      <c r="E7503">
        <v>0.17111294542647201</v>
      </c>
      <c r="F7503">
        <v>0.101578</v>
      </c>
      <c r="G7503">
        <v>0.31746999999999997</v>
      </c>
      <c r="H7503">
        <v>3.5705529881362899</v>
      </c>
    </row>
    <row r="7504" spans="1:8" x14ac:dyDescent="0.4">
      <c r="A7504">
        <v>7502</v>
      </c>
      <c r="B7504">
        <v>78</v>
      </c>
      <c r="C7504">
        <v>0.91950984543057401</v>
      </c>
      <c r="D7504">
        <v>0.55631797496841695</v>
      </c>
      <c r="E7504">
        <v>0.14068943835504299</v>
      </c>
      <c r="F7504">
        <v>8.4790999999999894E-2</v>
      </c>
      <c r="G7504">
        <v>0.25131799999999999</v>
      </c>
      <c r="H7504">
        <v>2.8777632320832098</v>
      </c>
    </row>
    <row r="7505" spans="1:8" x14ac:dyDescent="0.4">
      <c r="A7505">
        <v>7503</v>
      </c>
      <c r="B7505">
        <v>79</v>
      </c>
      <c r="C7505">
        <v>0.71732477351338697</v>
      </c>
      <c r="D7505">
        <v>0.62920519331165103</v>
      </c>
      <c r="E7505">
        <v>0.176345824991364</v>
      </c>
      <c r="F7505">
        <v>7.8022999999999995E-2</v>
      </c>
      <c r="G7505">
        <v>0.241981</v>
      </c>
      <c r="H7505">
        <v>3.6002138949985998</v>
      </c>
    </row>
    <row r="7506" spans="1:8" x14ac:dyDescent="0.4">
      <c r="A7506">
        <v>7504</v>
      </c>
      <c r="B7506">
        <v>80</v>
      </c>
      <c r="C7506">
        <v>0.86452024765029101</v>
      </c>
      <c r="D7506">
        <v>0.35139842898496398</v>
      </c>
      <c r="E7506">
        <v>0.35931956696803502</v>
      </c>
      <c r="F7506">
        <v>7.4162999999999896E-2</v>
      </c>
      <c r="G7506">
        <v>0.225218</v>
      </c>
      <c r="H7506">
        <v>2.8518146117616698</v>
      </c>
    </row>
    <row r="7507" spans="1:8" x14ac:dyDescent="0.4">
      <c r="A7507">
        <v>7505</v>
      </c>
      <c r="B7507">
        <v>81</v>
      </c>
      <c r="C7507">
        <v>0.21138181933598699</v>
      </c>
      <c r="D7507">
        <v>0.34973682137567202</v>
      </c>
      <c r="E7507">
        <v>0.29485921979881202</v>
      </c>
      <c r="F7507">
        <v>4.9231999999999998E-2</v>
      </c>
      <c r="G7507">
        <v>0.13463</v>
      </c>
      <c r="H7507">
        <v>2.9142702735504802</v>
      </c>
    </row>
    <row r="7508" spans="1:8" x14ac:dyDescent="0.4">
      <c r="A7508">
        <v>7506</v>
      </c>
      <c r="B7508">
        <v>82</v>
      </c>
      <c r="C7508">
        <v>0.55116187625855595</v>
      </c>
      <c r="D7508">
        <v>0.56028999961024695</v>
      </c>
      <c r="E7508">
        <v>0.34868250334856898</v>
      </c>
      <c r="F7508">
        <v>9.0498999999999996E-2</v>
      </c>
      <c r="G7508">
        <v>0.27685399999999999</v>
      </c>
      <c r="H7508">
        <v>4.3809585873714898</v>
      </c>
    </row>
    <row r="7509" spans="1:8" x14ac:dyDescent="0.4">
      <c r="A7509">
        <v>7507</v>
      </c>
      <c r="B7509">
        <v>83</v>
      </c>
      <c r="C7509">
        <v>0.71333704873427395</v>
      </c>
      <c r="D7509">
        <v>0.35049241250546298</v>
      </c>
      <c r="E7509">
        <v>0.29952962957884</v>
      </c>
      <c r="F7509">
        <v>8.7131E-2</v>
      </c>
      <c r="G7509">
        <v>0.252417</v>
      </c>
      <c r="H7509">
        <v>3.9430068252286801</v>
      </c>
    </row>
    <row r="7510" spans="1:8" x14ac:dyDescent="0.4">
      <c r="A7510">
        <v>7508</v>
      </c>
      <c r="B7510">
        <v>84</v>
      </c>
      <c r="C7510">
        <v>0.74726635504541195</v>
      </c>
      <c r="D7510">
        <v>0.60017816762281895</v>
      </c>
      <c r="E7510">
        <v>0.118302671502551</v>
      </c>
      <c r="F7510">
        <v>9.4725000000000004E-2</v>
      </c>
      <c r="G7510">
        <v>0.27744000000000002</v>
      </c>
      <c r="H7510">
        <v>3.8397199760529399</v>
      </c>
    </row>
    <row r="7511" spans="1:8" x14ac:dyDescent="0.4">
      <c r="A7511">
        <v>7509</v>
      </c>
      <c r="B7511">
        <v>85</v>
      </c>
      <c r="C7511">
        <v>0.65294950338065005</v>
      </c>
      <c r="D7511">
        <v>0.34913867182529301</v>
      </c>
      <c r="E7511">
        <v>0.281183193595551</v>
      </c>
      <c r="F7511">
        <v>7.6236999999999999E-2</v>
      </c>
      <c r="G7511">
        <v>0.22486200000000001</v>
      </c>
      <c r="H7511">
        <v>3.1431672459994799</v>
      </c>
    </row>
    <row r="7512" spans="1:8" x14ac:dyDescent="0.4">
      <c r="A7512">
        <v>7510</v>
      </c>
      <c r="B7512">
        <v>86</v>
      </c>
      <c r="C7512">
        <v>0.69064076468866298</v>
      </c>
      <c r="D7512">
        <v>0.43561659057089602</v>
      </c>
      <c r="E7512">
        <v>0.10871524194087499</v>
      </c>
      <c r="F7512">
        <v>9.0342000000000006E-2</v>
      </c>
      <c r="G7512">
        <v>0.249529</v>
      </c>
      <c r="H7512">
        <v>3.3871702643340802</v>
      </c>
    </row>
    <row r="7513" spans="1:8" x14ac:dyDescent="0.4">
      <c r="A7513">
        <v>7511</v>
      </c>
      <c r="B7513">
        <v>87</v>
      </c>
      <c r="C7513">
        <v>0.85163204548097204</v>
      </c>
      <c r="D7513">
        <v>0.36636285578593902</v>
      </c>
      <c r="E7513">
        <v>0.140835812442206</v>
      </c>
      <c r="F7513">
        <v>5.5670999999999998E-2</v>
      </c>
      <c r="G7513">
        <v>0.15096799999999999</v>
      </c>
      <c r="H7513">
        <v>1.42847385270644</v>
      </c>
    </row>
    <row r="7514" spans="1:8" x14ac:dyDescent="0.4">
      <c r="A7514">
        <v>7512</v>
      </c>
      <c r="B7514">
        <v>88</v>
      </c>
      <c r="C7514">
        <v>0.79160276978522903</v>
      </c>
      <c r="D7514">
        <v>0.27730819640131199</v>
      </c>
      <c r="E7514">
        <v>0.183887119110445</v>
      </c>
      <c r="F7514">
        <v>5.0720000000000001E-2</v>
      </c>
      <c r="G7514">
        <v>0.13433699999999901</v>
      </c>
      <c r="H7514">
        <v>2.6106707005288801</v>
      </c>
    </row>
    <row r="7515" spans="1:8" x14ac:dyDescent="0.4">
      <c r="A7515">
        <v>7513</v>
      </c>
      <c r="B7515">
        <v>89</v>
      </c>
      <c r="C7515">
        <v>0.37064063673720099</v>
      </c>
      <c r="D7515">
        <v>0.474570396453245</v>
      </c>
      <c r="E7515">
        <v>0.20901873327529499</v>
      </c>
      <c r="F7515">
        <v>6.7021999999999998E-2</v>
      </c>
      <c r="G7515">
        <v>0.19225200000000001</v>
      </c>
      <c r="H7515">
        <v>5.1404541714229799</v>
      </c>
    </row>
    <row r="7516" spans="1:8" x14ac:dyDescent="0.4">
      <c r="A7516">
        <v>7514</v>
      </c>
      <c r="B7516">
        <v>90</v>
      </c>
      <c r="C7516">
        <v>0.75151766329343495</v>
      </c>
      <c r="D7516">
        <v>0.34883298511377803</v>
      </c>
      <c r="E7516">
        <v>0.27926359727848998</v>
      </c>
      <c r="F7516">
        <v>8.7365999999999999E-2</v>
      </c>
      <c r="G7516">
        <v>0.257878</v>
      </c>
      <c r="H7516">
        <v>2.73928245250467</v>
      </c>
    </row>
    <row r="7517" spans="1:8" x14ac:dyDescent="0.4">
      <c r="A7517">
        <v>7515</v>
      </c>
      <c r="B7517">
        <v>91</v>
      </c>
      <c r="C7517">
        <v>0.78468223013646698</v>
      </c>
      <c r="D7517">
        <v>0.40932658101374803</v>
      </c>
      <c r="E7517">
        <v>0.28471053677430902</v>
      </c>
      <c r="F7517">
        <v>0.10186099999999999</v>
      </c>
      <c r="G7517">
        <v>0.29374</v>
      </c>
      <c r="H7517">
        <v>4.4595350823376201</v>
      </c>
    </row>
    <row r="7518" spans="1:8" x14ac:dyDescent="0.4">
      <c r="A7518">
        <v>7516</v>
      </c>
      <c r="B7518">
        <v>92</v>
      </c>
      <c r="C7518">
        <v>0.37054349525854802</v>
      </c>
      <c r="D7518">
        <v>0.44211966637535199</v>
      </c>
      <c r="E7518">
        <v>0.350911810460799</v>
      </c>
      <c r="F7518">
        <v>4.0951000000000001E-2</v>
      </c>
      <c r="G7518">
        <v>0.124515</v>
      </c>
      <c r="H7518">
        <v>3.9622063183282101</v>
      </c>
    </row>
    <row r="7519" spans="1:8" x14ac:dyDescent="0.4">
      <c r="A7519">
        <v>7517</v>
      </c>
      <c r="B7519">
        <v>93</v>
      </c>
      <c r="C7519">
        <v>0.741149316899262</v>
      </c>
      <c r="D7519">
        <v>0.65283938103655204</v>
      </c>
      <c r="E7519">
        <v>0.194051016604433</v>
      </c>
      <c r="F7519">
        <v>7.9008999999999996E-2</v>
      </c>
      <c r="G7519">
        <v>0.24774199999999999</v>
      </c>
      <c r="H7519">
        <v>2.4760705937424299</v>
      </c>
    </row>
    <row r="7520" spans="1:8" x14ac:dyDescent="0.4">
      <c r="A7520">
        <v>7518</v>
      </c>
      <c r="B7520">
        <v>94</v>
      </c>
      <c r="C7520">
        <v>0.51277640166401395</v>
      </c>
      <c r="D7520">
        <v>0.423575597696013</v>
      </c>
      <c r="E7520">
        <v>0.27825632142460799</v>
      </c>
      <c r="F7520">
        <v>4.6938000000000001E-2</v>
      </c>
      <c r="G7520">
        <v>0.14716299999999999</v>
      </c>
      <c r="H7520">
        <v>3.8632897667947401</v>
      </c>
    </row>
    <row r="7521" spans="1:8" x14ac:dyDescent="0.4">
      <c r="A7521">
        <v>7519</v>
      </c>
      <c r="B7521">
        <v>95</v>
      </c>
      <c r="C7521">
        <v>0.67409366942366999</v>
      </c>
      <c r="D7521">
        <v>0.25301319198824401</v>
      </c>
      <c r="E7521">
        <v>0.28501806262516299</v>
      </c>
      <c r="F7521">
        <v>5.6204999999999998E-2</v>
      </c>
      <c r="G7521">
        <v>0.15490399999999999</v>
      </c>
      <c r="H7521">
        <v>4.29150829686498</v>
      </c>
    </row>
    <row r="7522" spans="1:8" x14ac:dyDescent="0.4">
      <c r="A7522">
        <v>7520</v>
      </c>
      <c r="B7522">
        <v>96</v>
      </c>
      <c r="C7522">
        <v>1.19435698278194</v>
      </c>
      <c r="D7522">
        <v>0.30775104024542899</v>
      </c>
      <c r="E7522">
        <v>0.13256421395370499</v>
      </c>
      <c r="F7522">
        <v>9.2894000000000004E-2</v>
      </c>
      <c r="G7522">
        <v>0.26171499999999998</v>
      </c>
      <c r="H7522">
        <v>1.31134949220907</v>
      </c>
    </row>
    <row r="7523" spans="1:8" x14ac:dyDescent="0.4">
      <c r="A7523">
        <v>7521</v>
      </c>
      <c r="B7523">
        <v>97</v>
      </c>
      <c r="C7523">
        <v>1.15851515230095</v>
      </c>
      <c r="D7523">
        <v>0.30804188603036903</v>
      </c>
      <c r="E7523">
        <v>0.20691899531031899</v>
      </c>
      <c r="F7523">
        <v>0.10366400000000001</v>
      </c>
      <c r="G7523">
        <v>0.30376399999999998</v>
      </c>
      <c r="H7523">
        <v>0.72544116528564795</v>
      </c>
    </row>
    <row r="7524" spans="1:8" x14ac:dyDescent="0.4">
      <c r="A7524">
        <v>7522</v>
      </c>
      <c r="B7524">
        <v>98</v>
      </c>
      <c r="C7524">
        <v>0.63138211107928899</v>
      </c>
      <c r="D7524">
        <v>0.35407315238255099</v>
      </c>
      <c r="E7524">
        <v>0.216368241556986</v>
      </c>
      <c r="F7524">
        <v>7.1111999999999995E-2</v>
      </c>
      <c r="G7524">
        <v>0.19344600000000001</v>
      </c>
      <c r="H7524">
        <v>2.9674269839259702</v>
      </c>
    </row>
    <row r="7525" spans="1:8" x14ac:dyDescent="0.4">
      <c r="A7525">
        <v>7523</v>
      </c>
      <c r="B7525">
        <v>99</v>
      </c>
      <c r="C7525">
        <v>0.88378350574652897</v>
      </c>
      <c r="D7525">
        <v>0.52226171281080103</v>
      </c>
      <c r="E7525">
        <v>0.17770569847760101</v>
      </c>
      <c r="F7525">
        <v>7.4432999999999999E-2</v>
      </c>
      <c r="G7525">
        <v>0.230522</v>
      </c>
      <c r="H7525">
        <v>2.8883613448521199</v>
      </c>
    </row>
    <row r="7526" spans="1:8" x14ac:dyDescent="0.4">
      <c r="A7526">
        <v>7524</v>
      </c>
      <c r="B7526">
        <v>100</v>
      </c>
      <c r="C7526">
        <v>0.91912561672934301</v>
      </c>
      <c r="D7526">
        <v>0.48719204363331398</v>
      </c>
      <c r="E7526">
        <v>0.33024519056837998</v>
      </c>
      <c r="F7526">
        <v>8.4027000000000004E-2</v>
      </c>
      <c r="G7526">
        <v>0.263185</v>
      </c>
      <c r="H7526">
        <v>1.83756714442765</v>
      </c>
    </row>
    <row r="7527" spans="1:8" x14ac:dyDescent="0.4">
      <c r="A7527">
        <v>7525</v>
      </c>
      <c r="B7527">
        <v>101</v>
      </c>
      <c r="C7527">
        <v>0.81017667489187295</v>
      </c>
      <c r="D7527">
        <v>0.55113672080042597</v>
      </c>
      <c r="E7527">
        <v>0.15869885974217299</v>
      </c>
      <c r="F7527">
        <v>9.4245999999999996E-2</v>
      </c>
      <c r="G7527">
        <v>0.287192</v>
      </c>
      <c r="H7527">
        <v>2.8251484540427199</v>
      </c>
    </row>
    <row r="7528" spans="1:8" x14ac:dyDescent="0.4">
      <c r="A7528">
        <v>7526</v>
      </c>
      <c r="B7528">
        <v>102</v>
      </c>
      <c r="C7528">
        <v>0.64836509153613398</v>
      </c>
      <c r="D7528">
        <v>0.37601869270579302</v>
      </c>
      <c r="E7528">
        <v>0.29870741479321999</v>
      </c>
      <c r="F7528">
        <v>5.3991999999999998E-2</v>
      </c>
      <c r="G7528">
        <v>0.15615599999999999</v>
      </c>
      <c r="H7528">
        <v>3.6497822313716202</v>
      </c>
    </row>
    <row r="7529" spans="1:8" x14ac:dyDescent="0.4">
      <c r="A7529">
        <v>7527</v>
      </c>
      <c r="B7529">
        <v>103</v>
      </c>
      <c r="C7529">
        <v>0.70708104057386001</v>
      </c>
      <c r="D7529">
        <v>0.39337992673411398</v>
      </c>
      <c r="E7529">
        <v>0.19120971517195101</v>
      </c>
      <c r="F7529">
        <v>6.4259999999999998E-2</v>
      </c>
      <c r="G7529">
        <v>0.180726</v>
      </c>
      <c r="H7529">
        <v>3.2557513317592299</v>
      </c>
    </row>
    <row r="7530" spans="1:8" x14ac:dyDescent="0.4">
      <c r="A7530">
        <v>7528</v>
      </c>
      <c r="B7530">
        <v>104</v>
      </c>
      <c r="C7530">
        <v>0.650300445483047</v>
      </c>
      <c r="D7530">
        <v>0.58015063388194399</v>
      </c>
      <c r="E7530">
        <v>0.19106372698075799</v>
      </c>
      <c r="F7530">
        <v>8.2496E-2</v>
      </c>
      <c r="G7530">
        <v>0.252994</v>
      </c>
      <c r="H7530">
        <v>3.36326154784682</v>
      </c>
    </row>
    <row r="7531" spans="1:8" x14ac:dyDescent="0.4">
      <c r="A7531">
        <v>7529</v>
      </c>
      <c r="B7531">
        <v>105</v>
      </c>
      <c r="C7531">
        <v>1.0555614952041299</v>
      </c>
      <c r="D7531">
        <v>0.33368859471402001</v>
      </c>
      <c r="E7531">
        <v>0.155057382887798</v>
      </c>
      <c r="F7531">
        <v>0.132303</v>
      </c>
      <c r="G7531">
        <v>0.390212</v>
      </c>
      <c r="H7531">
        <v>1.99974536380531</v>
      </c>
    </row>
    <row r="7532" spans="1:8" x14ac:dyDescent="0.4">
      <c r="A7532">
        <v>7530</v>
      </c>
      <c r="B7532">
        <v>106</v>
      </c>
      <c r="C7532">
        <v>1.04997118529142</v>
      </c>
      <c r="D7532">
        <v>0.29933861974128201</v>
      </c>
      <c r="E7532">
        <v>0.233956632554739</v>
      </c>
      <c r="F7532">
        <v>9.7197000000000006E-2</v>
      </c>
      <c r="G7532">
        <v>0.28477200000000003</v>
      </c>
      <c r="H7532">
        <v>0.46128035725710198</v>
      </c>
    </row>
    <row r="7533" spans="1:8" x14ac:dyDescent="0.4">
      <c r="A7533">
        <v>7531</v>
      </c>
      <c r="B7533">
        <v>107</v>
      </c>
      <c r="C7533">
        <v>0.76557809553939105</v>
      </c>
      <c r="D7533">
        <v>0.35740566211438402</v>
      </c>
      <c r="E7533">
        <v>0.165570432124964</v>
      </c>
      <c r="F7533">
        <v>0.107074</v>
      </c>
      <c r="G7533">
        <v>0.32379999999999998</v>
      </c>
      <c r="H7533">
        <v>7.2269221084774298</v>
      </c>
    </row>
    <row r="7534" spans="1:8" x14ac:dyDescent="0.4">
      <c r="A7534">
        <v>7532</v>
      </c>
      <c r="B7534">
        <v>108</v>
      </c>
      <c r="C7534">
        <v>1.04467922344412</v>
      </c>
      <c r="D7534">
        <v>0.40326261033673699</v>
      </c>
      <c r="E7534">
        <v>0.336449588400066</v>
      </c>
      <c r="F7534">
        <v>0.10924499999999999</v>
      </c>
      <c r="G7534">
        <v>0.34095199999999998</v>
      </c>
      <c r="H7534">
        <v>0.46492279067174103</v>
      </c>
    </row>
    <row r="7535" spans="1:8" x14ac:dyDescent="0.4">
      <c r="A7535">
        <v>7533</v>
      </c>
      <c r="B7535">
        <v>109</v>
      </c>
      <c r="C7535">
        <v>1.0021001554903299</v>
      </c>
      <c r="D7535">
        <v>0.37492649636605602</v>
      </c>
      <c r="E7535">
        <v>0.182039831890729</v>
      </c>
      <c r="F7535">
        <v>0.10782799999999999</v>
      </c>
      <c r="G7535">
        <v>0.31909999999999999</v>
      </c>
      <c r="H7535">
        <v>1.94952090170098</v>
      </c>
    </row>
    <row r="7536" spans="1:8" x14ac:dyDescent="0.4">
      <c r="A7536">
        <v>7534</v>
      </c>
      <c r="B7536">
        <v>110</v>
      </c>
      <c r="C7536">
        <v>0.91648103211961196</v>
      </c>
      <c r="D7536">
        <v>0.35376443774184901</v>
      </c>
      <c r="E7536">
        <v>0.37215234474706599</v>
      </c>
      <c r="F7536">
        <v>9.3474000000000002E-2</v>
      </c>
      <c r="G7536">
        <v>0.28215899999999999</v>
      </c>
      <c r="H7536">
        <v>2.79654300986879</v>
      </c>
    </row>
    <row r="7537" spans="1:8" x14ac:dyDescent="0.4">
      <c r="A7537">
        <v>7535</v>
      </c>
      <c r="B7537">
        <v>111</v>
      </c>
      <c r="C7537">
        <v>0.53067086680699105</v>
      </c>
      <c r="D7537">
        <v>0.45976509175864599</v>
      </c>
      <c r="E7537">
        <v>0.213210169314315</v>
      </c>
      <c r="F7537">
        <v>6.2036000000000001E-2</v>
      </c>
      <c r="G7537">
        <v>0.17743499999999901</v>
      </c>
      <c r="H7537">
        <v>3.31974818231458</v>
      </c>
    </row>
    <row r="7538" spans="1:8" x14ac:dyDescent="0.4">
      <c r="A7538">
        <v>7536</v>
      </c>
      <c r="B7538">
        <v>112</v>
      </c>
      <c r="C7538">
        <v>1.0248287596236401</v>
      </c>
      <c r="D7538">
        <v>0.29031546220390098</v>
      </c>
      <c r="E7538">
        <v>0.27565688699615698</v>
      </c>
      <c r="F7538">
        <v>9.9556000000000006E-2</v>
      </c>
      <c r="G7538">
        <v>0.299068</v>
      </c>
      <c r="H7538">
        <v>2.52372936294682</v>
      </c>
    </row>
    <row r="7539" spans="1:8" x14ac:dyDescent="0.4">
      <c r="A7539">
        <v>7537</v>
      </c>
      <c r="B7539">
        <v>113</v>
      </c>
      <c r="C7539">
        <v>0.62899434034886803</v>
      </c>
      <c r="D7539">
        <v>0.63670761773946205</v>
      </c>
      <c r="E7539">
        <v>0.240436151424374</v>
      </c>
      <c r="F7539">
        <v>0.10895199999999999</v>
      </c>
      <c r="G7539">
        <v>0.329291</v>
      </c>
      <c r="H7539">
        <v>4.4769686086280496</v>
      </c>
    </row>
    <row r="7540" spans="1:8" x14ac:dyDescent="0.4">
      <c r="A7540">
        <v>7538</v>
      </c>
      <c r="B7540">
        <v>114</v>
      </c>
      <c r="C7540">
        <v>0.71946420562169899</v>
      </c>
      <c r="D7540">
        <v>0.26296269382084497</v>
      </c>
      <c r="E7540">
        <v>0.32812824008626401</v>
      </c>
      <c r="F7540">
        <v>9.8942000000000002E-2</v>
      </c>
      <c r="G7540">
        <v>0.27430300000000002</v>
      </c>
      <c r="H7540">
        <v>3.4763711440236</v>
      </c>
    </row>
    <row r="7541" spans="1:8" x14ac:dyDescent="0.4">
      <c r="A7541">
        <v>7539</v>
      </c>
      <c r="B7541">
        <v>115</v>
      </c>
      <c r="C7541">
        <v>0.69866310399805798</v>
      </c>
      <c r="D7541">
        <v>0.46481814211568101</v>
      </c>
      <c r="E7541">
        <v>0.27168974970378701</v>
      </c>
      <c r="F7541">
        <v>0.102711999999999</v>
      </c>
      <c r="G7541">
        <v>0.307176</v>
      </c>
      <c r="H7541">
        <v>3.6714281892745699</v>
      </c>
    </row>
    <row r="7542" spans="1:8" x14ac:dyDescent="0.4">
      <c r="A7542">
        <v>7540</v>
      </c>
      <c r="B7542">
        <v>116</v>
      </c>
      <c r="C7542">
        <v>0.72718647038483097</v>
      </c>
      <c r="D7542">
        <v>0.30292382342121899</v>
      </c>
      <c r="E7542">
        <v>0.300800626803226</v>
      </c>
      <c r="F7542">
        <v>9.6864000000000006E-2</v>
      </c>
      <c r="G7542">
        <v>0.280005</v>
      </c>
      <c r="H7542">
        <v>3.3728591376753299</v>
      </c>
    </row>
    <row r="7543" spans="1:8" x14ac:dyDescent="0.4">
      <c r="A7543">
        <v>7541</v>
      </c>
      <c r="B7543">
        <v>117</v>
      </c>
      <c r="C7543">
        <v>0.759723686004664</v>
      </c>
      <c r="D7543">
        <v>0.75931043850969404</v>
      </c>
      <c r="E7543">
        <v>0.201866688730301</v>
      </c>
      <c r="F7543">
        <v>9.9547999999999998E-2</v>
      </c>
      <c r="G7543">
        <v>0.31749500000000003</v>
      </c>
      <c r="H7543">
        <v>2.77143389727844</v>
      </c>
    </row>
    <row r="7544" spans="1:8" x14ac:dyDescent="0.4">
      <c r="A7544">
        <v>7542</v>
      </c>
      <c r="B7544">
        <v>118</v>
      </c>
      <c r="C7544">
        <v>1.0147632909909701</v>
      </c>
      <c r="D7544">
        <v>0.27647323695099302</v>
      </c>
      <c r="E7544">
        <v>0.34519870823152299</v>
      </c>
      <c r="F7544">
        <v>0.13888</v>
      </c>
      <c r="G7544">
        <v>0.41036499999999998</v>
      </c>
      <c r="H7544">
        <v>1.9698637843823099</v>
      </c>
    </row>
    <row r="7545" spans="1:8" x14ac:dyDescent="0.4">
      <c r="A7545">
        <v>7543</v>
      </c>
      <c r="B7545">
        <v>119</v>
      </c>
      <c r="C7545">
        <v>0.67266547685103295</v>
      </c>
      <c r="D7545">
        <v>0.35956261157245201</v>
      </c>
      <c r="E7545">
        <v>0.284232664659538</v>
      </c>
      <c r="F7545">
        <v>0.11414299999999999</v>
      </c>
      <c r="G7545">
        <v>0.33160699999999999</v>
      </c>
      <c r="H7545">
        <v>4.3226686908848304</v>
      </c>
    </row>
    <row r="7546" spans="1:8" x14ac:dyDescent="0.4">
      <c r="A7546">
        <v>7544</v>
      </c>
      <c r="B7546">
        <v>120</v>
      </c>
      <c r="C7546">
        <v>0.62183827470306496</v>
      </c>
      <c r="D7546">
        <v>0.55722281666911699</v>
      </c>
      <c r="E7546">
        <v>0.30884600585906502</v>
      </c>
      <c r="F7546">
        <v>8.1025E-2</v>
      </c>
      <c r="G7546">
        <v>0.252556</v>
      </c>
      <c r="H7546">
        <v>0.69167133066062503</v>
      </c>
    </row>
    <row r="7547" spans="1:8" x14ac:dyDescent="0.4">
      <c r="A7547">
        <v>7545</v>
      </c>
      <c r="B7547">
        <v>121</v>
      </c>
      <c r="C7547">
        <v>0.74858069050490506</v>
      </c>
      <c r="D7547">
        <v>0.55940913465506303</v>
      </c>
      <c r="E7547">
        <v>0.274473452689042</v>
      </c>
      <c r="F7547">
        <v>6.7540000000000003E-2</v>
      </c>
      <c r="G7547">
        <v>0.210701</v>
      </c>
      <c r="H7547">
        <v>2.3328778255986702</v>
      </c>
    </row>
    <row r="7548" spans="1:8" x14ac:dyDescent="0.4">
      <c r="A7548">
        <v>7546</v>
      </c>
      <c r="B7548">
        <v>122</v>
      </c>
      <c r="C7548">
        <v>0.56111179497582397</v>
      </c>
      <c r="D7548">
        <v>0.47054604982472398</v>
      </c>
      <c r="E7548">
        <v>0.37934690781352898</v>
      </c>
      <c r="F7548">
        <v>5.3888999999999999E-2</v>
      </c>
      <c r="G7548">
        <v>0.16797500000000001</v>
      </c>
      <c r="H7548">
        <v>3.0764044160838102</v>
      </c>
    </row>
    <row r="7549" spans="1:8" x14ac:dyDescent="0.4">
      <c r="A7549">
        <v>7547</v>
      </c>
      <c r="B7549">
        <v>123</v>
      </c>
      <c r="C7549">
        <v>0.48353597066701398</v>
      </c>
      <c r="D7549">
        <v>0.34555656747168201</v>
      </c>
      <c r="E7549">
        <v>0.36100006598689699</v>
      </c>
      <c r="F7549">
        <v>4.1544999999999999E-2</v>
      </c>
      <c r="G7549">
        <v>0.123975</v>
      </c>
      <c r="H7549">
        <v>3.4847611730683901</v>
      </c>
    </row>
    <row r="7550" spans="1:8" x14ac:dyDescent="0.4">
      <c r="A7550">
        <v>7548</v>
      </c>
      <c r="B7550">
        <v>124</v>
      </c>
      <c r="C7550">
        <v>0.730512081375297</v>
      </c>
      <c r="D7550">
        <v>0.66636146032672705</v>
      </c>
      <c r="E7550">
        <v>8.9371989926459797E-2</v>
      </c>
      <c r="F7550">
        <v>8.9297000000000001E-2</v>
      </c>
      <c r="G7550">
        <v>0.260907</v>
      </c>
      <c r="H7550">
        <v>6.0675825616055601</v>
      </c>
    </row>
    <row r="7551" spans="1:8" x14ac:dyDescent="0.4">
      <c r="A7551">
        <v>7549</v>
      </c>
      <c r="B7551">
        <v>125</v>
      </c>
      <c r="C7551">
        <v>0.59305782689221398</v>
      </c>
      <c r="D7551">
        <v>0.64930963481270698</v>
      </c>
      <c r="E7551">
        <v>0.243329288066753</v>
      </c>
      <c r="F7551">
        <v>5.4719999999999998E-2</v>
      </c>
      <c r="G7551">
        <v>0.17473</v>
      </c>
      <c r="H7551">
        <v>1.1299982160308899</v>
      </c>
    </row>
    <row r="7552" spans="1:8" x14ac:dyDescent="0.4">
      <c r="A7552">
        <v>7550</v>
      </c>
      <c r="B7552">
        <v>126</v>
      </c>
      <c r="C7552">
        <v>0.41811948770541302</v>
      </c>
      <c r="D7552">
        <v>0.34544047023348101</v>
      </c>
      <c r="E7552">
        <v>0.27200737817590898</v>
      </c>
      <c r="F7552">
        <v>7.7079999999999996E-2</v>
      </c>
      <c r="G7552">
        <v>0.21112700000000001</v>
      </c>
      <c r="H7552">
        <v>6.2779271522135298</v>
      </c>
    </row>
    <row r="7553" spans="1:8" x14ac:dyDescent="0.4">
      <c r="A7553">
        <v>7551</v>
      </c>
      <c r="B7553">
        <v>127</v>
      </c>
      <c r="C7553">
        <v>0.92826466016479803</v>
      </c>
      <c r="D7553">
        <v>0.722251154483189</v>
      </c>
      <c r="E7553">
        <v>8.27322675070956E-2</v>
      </c>
      <c r="F7553">
        <v>0.107556</v>
      </c>
      <c r="G7553">
        <v>0.35205199999999998</v>
      </c>
      <c r="H7553">
        <v>3.0607053259175401</v>
      </c>
    </row>
    <row r="7554" spans="1:8" x14ac:dyDescent="0.4">
      <c r="A7554">
        <v>7552</v>
      </c>
      <c r="B7554">
        <v>0</v>
      </c>
      <c r="C7554">
        <v>0.773996551181246</v>
      </c>
      <c r="D7554">
        <v>0.63218136682299098</v>
      </c>
      <c r="E7554">
        <v>0.19474804992448</v>
      </c>
      <c r="F7554">
        <v>8.4742999999999999E-2</v>
      </c>
      <c r="G7554">
        <v>0.27078000000000002</v>
      </c>
      <c r="H7554">
        <v>1.9200855686807199</v>
      </c>
    </row>
    <row r="7555" spans="1:8" x14ac:dyDescent="0.4">
      <c r="A7555">
        <v>7553</v>
      </c>
      <c r="B7555">
        <v>1</v>
      </c>
      <c r="C7555">
        <v>0.69305893902836702</v>
      </c>
      <c r="D7555">
        <v>0.41629526374630199</v>
      </c>
      <c r="E7555">
        <v>0.20832141660845899</v>
      </c>
      <c r="F7555">
        <v>5.3381999999999999E-2</v>
      </c>
      <c r="G7555">
        <v>0.15149000000000001</v>
      </c>
      <c r="H7555">
        <v>1.8528667269353101</v>
      </c>
    </row>
    <row r="7556" spans="1:8" x14ac:dyDescent="0.4">
      <c r="A7556">
        <v>7554</v>
      </c>
      <c r="B7556">
        <v>2</v>
      </c>
      <c r="C7556">
        <v>0.420273820140871</v>
      </c>
      <c r="D7556">
        <v>0.37040740684899598</v>
      </c>
      <c r="E7556">
        <v>0.37591880000033401</v>
      </c>
      <c r="F7556">
        <v>5.1930999999999998E-2</v>
      </c>
      <c r="G7556">
        <v>0.15627199999999999</v>
      </c>
      <c r="H7556">
        <v>4.6075994762240304</v>
      </c>
    </row>
    <row r="7557" spans="1:8" x14ac:dyDescent="0.4">
      <c r="A7557">
        <v>7555</v>
      </c>
      <c r="B7557">
        <v>3</v>
      </c>
      <c r="C7557">
        <v>0.54540724024430198</v>
      </c>
      <c r="D7557">
        <v>0.45171863260620798</v>
      </c>
      <c r="E7557">
        <v>0.18722422285774101</v>
      </c>
      <c r="F7557">
        <v>7.2341999999999906E-2</v>
      </c>
      <c r="G7557">
        <v>0.206266</v>
      </c>
      <c r="H7557">
        <v>7.1982056777644203</v>
      </c>
    </row>
    <row r="7558" spans="1:8" x14ac:dyDescent="0.4">
      <c r="A7558">
        <v>7556</v>
      </c>
      <c r="B7558">
        <v>4</v>
      </c>
      <c r="C7558">
        <v>0.74872341458199798</v>
      </c>
      <c r="D7558">
        <v>0.69373153227972995</v>
      </c>
      <c r="E7558">
        <v>0.18642201175258399</v>
      </c>
      <c r="F7558">
        <v>8.9710999999999999E-2</v>
      </c>
      <c r="G7558">
        <v>0.27890399999999999</v>
      </c>
      <c r="H7558">
        <v>2.7967481265391001</v>
      </c>
    </row>
    <row r="7559" spans="1:8" x14ac:dyDescent="0.4">
      <c r="A7559">
        <v>7557</v>
      </c>
      <c r="B7559">
        <v>5</v>
      </c>
      <c r="C7559">
        <v>0.53480501135774905</v>
      </c>
      <c r="D7559">
        <v>0.66457893650771804</v>
      </c>
      <c r="E7559">
        <v>0.149043203308106</v>
      </c>
      <c r="F7559">
        <v>8.5023000000000001E-2</v>
      </c>
      <c r="G7559">
        <v>0.25928000000000001</v>
      </c>
      <c r="H7559">
        <v>3.9136972581998402</v>
      </c>
    </row>
    <row r="7560" spans="1:8" x14ac:dyDescent="0.4">
      <c r="A7560">
        <v>7558</v>
      </c>
      <c r="B7560">
        <v>6</v>
      </c>
      <c r="C7560">
        <v>0.78969782843217295</v>
      </c>
      <c r="D7560">
        <v>0.31798536176863701</v>
      </c>
      <c r="E7560">
        <v>0.19746270978890301</v>
      </c>
      <c r="F7560">
        <v>6.7258999999999999E-2</v>
      </c>
      <c r="G7560">
        <v>0.191999</v>
      </c>
      <c r="H7560">
        <v>2.0752112839518202</v>
      </c>
    </row>
    <row r="7561" spans="1:8" x14ac:dyDescent="0.4">
      <c r="A7561">
        <v>7559</v>
      </c>
      <c r="B7561">
        <v>7</v>
      </c>
      <c r="C7561">
        <v>0.57651842478908499</v>
      </c>
      <c r="D7561">
        <v>0.56080396828285894</v>
      </c>
      <c r="E7561">
        <v>0.37373770891994101</v>
      </c>
      <c r="F7561">
        <v>9.2845999999999998E-2</v>
      </c>
      <c r="G7561">
        <v>0.30283500000000002</v>
      </c>
      <c r="H7561">
        <v>3.7495561395050401</v>
      </c>
    </row>
    <row r="7562" spans="1:8" x14ac:dyDescent="0.4">
      <c r="A7562">
        <v>7560</v>
      </c>
      <c r="B7562">
        <v>8</v>
      </c>
      <c r="C7562">
        <v>0.77382625230304403</v>
      </c>
      <c r="D7562">
        <v>0.36462943733804098</v>
      </c>
      <c r="E7562">
        <v>0.30830472333520598</v>
      </c>
      <c r="F7562">
        <v>7.492E-2</v>
      </c>
      <c r="G7562">
        <v>0.21476200000000001</v>
      </c>
      <c r="H7562">
        <v>1.36487627020547</v>
      </c>
    </row>
    <row r="7563" spans="1:8" x14ac:dyDescent="0.4">
      <c r="A7563">
        <v>7561</v>
      </c>
      <c r="B7563">
        <v>9</v>
      </c>
      <c r="C7563">
        <v>0.85724579737628104</v>
      </c>
      <c r="D7563">
        <v>0.53036015370713696</v>
      </c>
      <c r="E7563">
        <v>0.14543506399702799</v>
      </c>
      <c r="F7563">
        <v>8.097E-2</v>
      </c>
      <c r="G7563">
        <v>0.23980099999999999</v>
      </c>
      <c r="H7563">
        <v>2.4890803690110102</v>
      </c>
    </row>
    <row r="7564" spans="1:8" x14ac:dyDescent="0.4">
      <c r="A7564">
        <v>7562</v>
      </c>
      <c r="B7564">
        <v>10</v>
      </c>
      <c r="C7564">
        <v>0.92980890937409699</v>
      </c>
      <c r="D7564">
        <v>0.53910692002145899</v>
      </c>
      <c r="E7564">
        <v>0.16971665751314999</v>
      </c>
      <c r="F7564">
        <v>6.2030000000000002E-2</v>
      </c>
      <c r="G7564">
        <v>0.19189899999999999</v>
      </c>
      <c r="H7564">
        <v>1.2879400990674901</v>
      </c>
    </row>
    <row r="7565" spans="1:8" x14ac:dyDescent="0.4">
      <c r="A7565">
        <v>7563</v>
      </c>
      <c r="B7565">
        <v>11</v>
      </c>
      <c r="C7565">
        <v>0.81572406968029598</v>
      </c>
      <c r="D7565">
        <v>0.26033656691491602</v>
      </c>
      <c r="E7565">
        <v>0.38470410001254801</v>
      </c>
      <c r="F7565">
        <v>8.7775999999999896E-2</v>
      </c>
      <c r="G7565">
        <v>0.27029199999999998</v>
      </c>
      <c r="H7565">
        <v>2.9489744910543001</v>
      </c>
    </row>
    <row r="7566" spans="1:8" x14ac:dyDescent="0.4">
      <c r="A7566">
        <v>7564</v>
      </c>
      <c r="B7566">
        <v>12</v>
      </c>
      <c r="C7566">
        <v>0.84461982410140501</v>
      </c>
      <c r="D7566">
        <v>0.65466601458868801</v>
      </c>
      <c r="E7566">
        <v>0.320109727587717</v>
      </c>
      <c r="F7566">
        <v>0.109583</v>
      </c>
      <c r="G7566">
        <v>0.35920999999999997</v>
      </c>
      <c r="H7566">
        <v>1.90954928992183</v>
      </c>
    </row>
    <row r="7567" spans="1:8" x14ac:dyDescent="0.4">
      <c r="A7567">
        <v>7565</v>
      </c>
      <c r="B7567">
        <v>13</v>
      </c>
      <c r="C7567">
        <v>0.75558993990522505</v>
      </c>
      <c r="D7567">
        <v>0.54702361130183297</v>
      </c>
      <c r="E7567">
        <v>0.276624747493941</v>
      </c>
      <c r="F7567">
        <v>9.8859000000000002E-2</v>
      </c>
      <c r="G7567">
        <v>0.31024400000000002</v>
      </c>
      <c r="H7567">
        <v>2.4959065868737902</v>
      </c>
    </row>
    <row r="7568" spans="1:8" x14ac:dyDescent="0.4">
      <c r="A7568">
        <v>7566</v>
      </c>
      <c r="B7568">
        <v>14</v>
      </c>
      <c r="C7568">
        <v>0.95736853951494405</v>
      </c>
      <c r="D7568">
        <v>0.123725076189969</v>
      </c>
      <c r="E7568">
        <v>0.34562984903177002</v>
      </c>
      <c r="F7568">
        <v>8.7307999999999997E-2</v>
      </c>
      <c r="G7568">
        <v>0.24323600000000001</v>
      </c>
      <c r="H7568">
        <v>2.95779315492141</v>
      </c>
    </row>
    <row r="7569" spans="1:8" x14ac:dyDescent="0.4">
      <c r="A7569">
        <v>7567</v>
      </c>
      <c r="B7569">
        <v>15</v>
      </c>
      <c r="C7569">
        <v>0.92066555366040903</v>
      </c>
      <c r="D7569">
        <v>0.30932251972860098</v>
      </c>
      <c r="E7569">
        <v>0.216318306300818</v>
      </c>
      <c r="F7569">
        <v>8.2946000000000006E-2</v>
      </c>
      <c r="G7569">
        <v>0.241117</v>
      </c>
      <c r="H7569">
        <v>3.4243981870815201</v>
      </c>
    </row>
    <row r="7570" spans="1:8" x14ac:dyDescent="0.4">
      <c r="A7570">
        <v>7568</v>
      </c>
      <c r="B7570">
        <v>16</v>
      </c>
      <c r="C7570">
        <v>1.19719546739704</v>
      </c>
      <c r="D7570">
        <v>0.273654046274519</v>
      </c>
      <c r="E7570">
        <v>0.204927299477797</v>
      </c>
      <c r="F7570">
        <v>0.105349</v>
      </c>
      <c r="G7570">
        <v>0.29668899999999998</v>
      </c>
      <c r="H7570">
        <v>2.2854803275714199</v>
      </c>
    </row>
    <row r="7571" spans="1:8" x14ac:dyDescent="0.4">
      <c r="A7571">
        <v>7569</v>
      </c>
      <c r="B7571">
        <v>17</v>
      </c>
      <c r="C7571">
        <v>0.46926103748234499</v>
      </c>
      <c r="D7571">
        <v>0.78733014843303495</v>
      </c>
      <c r="E7571">
        <v>0.25631022015597299</v>
      </c>
      <c r="F7571">
        <v>8.3965999999999999E-2</v>
      </c>
      <c r="G7571">
        <v>0.26460899999999998</v>
      </c>
      <c r="H7571">
        <v>2.98767789216391</v>
      </c>
    </row>
    <row r="7572" spans="1:8" x14ac:dyDescent="0.4">
      <c r="A7572">
        <v>7570</v>
      </c>
      <c r="B7572">
        <v>18</v>
      </c>
      <c r="C7572">
        <v>0.48418050562040499</v>
      </c>
      <c r="D7572">
        <v>0.58801214751501996</v>
      </c>
      <c r="E7572">
        <v>0.22788526851191299</v>
      </c>
      <c r="F7572">
        <v>9.3023999999999996E-2</v>
      </c>
      <c r="G7572">
        <v>0.27507500000000001</v>
      </c>
      <c r="H7572">
        <v>3.8591979332011399</v>
      </c>
    </row>
    <row r="7573" spans="1:8" x14ac:dyDescent="0.4">
      <c r="A7573">
        <v>7571</v>
      </c>
      <c r="B7573">
        <v>19</v>
      </c>
      <c r="C7573">
        <v>0.49740166856798002</v>
      </c>
      <c r="D7573">
        <v>0.47520491328032199</v>
      </c>
      <c r="E7573">
        <v>0.19689856511304199</v>
      </c>
      <c r="F7573">
        <v>9.4592999999999997E-2</v>
      </c>
      <c r="G7573">
        <v>0.27052999999999999</v>
      </c>
      <c r="H7573">
        <v>4.9713127927504202</v>
      </c>
    </row>
    <row r="7574" spans="1:8" x14ac:dyDescent="0.4">
      <c r="A7574">
        <v>7572</v>
      </c>
      <c r="B7574">
        <v>20</v>
      </c>
      <c r="C7574">
        <v>0.87235286983863702</v>
      </c>
      <c r="D7574">
        <v>0.29884234889204703</v>
      </c>
      <c r="E7574">
        <v>0.23307172183366001</v>
      </c>
      <c r="F7574">
        <v>9.3074000000000004E-2</v>
      </c>
      <c r="G7574">
        <v>0.27394299999999999</v>
      </c>
      <c r="H7574">
        <v>3.0766699734940599</v>
      </c>
    </row>
    <row r="7575" spans="1:8" x14ac:dyDescent="0.4">
      <c r="A7575">
        <v>7573</v>
      </c>
      <c r="B7575">
        <v>21</v>
      </c>
      <c r="C7575">
        <v>0.55840598783598705</v>
      </c>
      <c r="D7575">
        <v>0.36948947855354602</v>
      </c>
      <c r="E7575">
        <v>0.310916193299211</v>
      </c>
      <c r="F7575">
        <v>7.5502E-2</v>
      </c>
      <c r="G7575">
        <v>0.22042900000000001</v>
      </c>
      <c r="H7575">
        <v>4.63093691497735</v>
      </c>
    </row>
    <row r="7576" spans="1:8" x14ac:dyDescent="0.4">
      <c r="A7576">
        <v>7574</v>
      </c>
      <c r="B7576">
        <v>22</v>
      </c>
      <c r="C7576">
        <v>0.61500699876028198</v>
      </c>
      <c r="D7576">
        <v>0.49602282335662601</v>
      </c>
      <c r="E7576">
        <v>0.26762017144989098</v>
      </c>
      <c r="F7576">
        <v>9.3682000000000001E-2</v>
      </c>
      <c r="G7576">
        <v>0.28685500000000003</v>
      </c>
      <c r="H7576">
        <v>2.6442426613160901</v>
      </c>
    </row>
    <row r="7577" spans="1:8" x14ac:dyDescent="0.4">
      <c r="A7577">
        <v>7575</v>
      </c>
      <c r="B7577">
        <v>23</v>
      </c>
      <c r="C7577">
        <v>0.71688831084419302</v>
      </c>
      <c r="D7577">
        <v>0.36499032565572997</v>
      </c>
      <c r="E7577">
        <v>0.24745770364775299</v>
      </c>
      <c r="F7577">
        <v>6.1402999999999999E-2</v>
      </c>
      <c r="G7577">
        <v>0.176815</v>
      </c>
      <c r="H7577">
        <v>1.98808062625739</v>
      </c>
    </row>
    <row r="7578" spans="1:8" x14ac:dyDescent="0.4">
      <c r="A7578">
        <v>7576</v>
      </c>
      <c r="B7578">
        <v>24</v>
      </c>
      <c r="C7578">
        <v>0.78053498752239203</v>
      </c>
      <c r="D7578">
        <v>0.40393111476121402</v>
      </c>
      <c r="E7578">
        <v>0.19447395378947299</v>
      </c>
      <c r="F7578">
        <v>5.8349999999999999E-2</v>
      </c>
      <c r="G7578">
        <v>0.16767799999999999</v>
      </c>
      <c r="H7578">
        <v>2.8718564405453901</v>
      </c>
    </row>
    <row r="7579" spans="1:8" x14ac:dyDescent="0.4">
      <c r="A7579">
        <v>7577</v>
      </c>
      <c r="B7579">
        <v>25</v>
      </c>
      <c r="C7579">
        <v>0.84587653742682201</v>
      </c>
      <c r="D7579">
        <v>0.32007495626648802</v>
      </c>
      <c r="E7579">
        <v>0.35363391695583801</v>
      </c>
      <c r="F7579">
        <v>4.1352E-2</v>
      </c>
      <c r="G7579">
        <v>0.13039899999999999</v>
      </c>
      <c r="H7579">
        <v>0.88699101728540597</v>
      </c>
    </row>
    <row r="7580" spans="1:8" x14ac:dyDescent="0.4">
      <c r="A7580">
        <v>7578</v>
      </c>
      <c r="B7580">
        <v>26</v>
      </c>
      <c r="C7580">
        <v>0.74857783696057201</v>
      </c>
      <c r="D7580">
        <v>0.42893250583208198</v>
      </c>
      <c r="E7580">
        <v>0.30832698569321698</v>
      </c>
      <c r="F7580">
        <v>7.6777999999999999E-2</v>
      </c>
      <c r="G7580">
        <v>0.22919800000000001</v>
      </c>
      <c r="H7580">
        <v>2.88228351209592</v>
      </c>
    </row>
    <row r="7581" spans="1:8" x14ac:dyDescent="0.4">
      <c r="A7581">
        <v>7579</v>
      </c>
      <c r="B7581">
        <v>27</v>
      </c>
      <c r="C7581">
        <v>0.87190488014001799</v>
      </c>
      <c r="D7581">
        <v>0.32549886146870699</v>
      </c>
      <c r="E7581">
        <v>0.18279428784894</v>
      </c>
      <c r="F7581">
        <v>5.5591000000000002E-2</v>
      </c>
      <c r="G7581">
        <v>0.158164</v>
      </c>
      <c r="H7581">
        <v>2.5333924850484499</v>
      </c>
    </row>
    <row r="7582" spans="1:8" x14ac:dyDescent="0.4">
      <c r="A7582">
        <v>7580</v>
      </c>
      <c r="B7582">
        <v>28</v>
      </c>
      <c r="C7582">
        <v>0.75677261428090203</v>
      </c>
      <c r="D7582">
        <v>0.48092945099251999</v>
      </c>
      <c r="E7582">
        <v>0.13497029034067501</v>
      </c>
      <c r="F7582">
        <v>6.4316999999999999E-2</v>
      </c>
      <c r="G7582">
        <v>0.18173900000000001</v>
      </c>
      <c r="H7582">
        <v>3.78550911525834</v>
      </c>
    </row>
    <row r="7583" spans="1:8" x14ac:dyDescent="0.4">
      <c r="A7583">
        <v>7581</v>
      </c>
      <c r="B7583">
        <v>29</v>
      </c>
      <c r="C7583">
        <v>0.27296230177049602</v>
      </c>
      <c r="D7583">
        <v>0.56498513418583296</v>
      </c>
      <c r="E7583">
        <v>0.26782861193174401</v>
      </c>
      <c r="F7583">
        <v>5.8417999999999998E-2</v>
      </c>
      <c r="G7583">
        <v>0.175567</v>
      </c>
      <c r="H7583">
        <v>5.8712869755616603</v>
      </c>
    </row>
    <row r="7584" spans="1:8" x14ac:dyDescent="0.4">
      <c r="A7584">
        <v>7582</v>
      </c>
      <c r="B7584">
        <v>30</v>
      </c>
      <c r="C7584">
        <v>0.68312194848906604</v>
      </c>
      <c r="D7584">
        <v>0.27099081507988998</v>
      </c>
      <c r="E7584">
        <v>0.28484722120230299</v>
      </c>
      <c r="F7584">
        <v>5.2761000000000002E-2</v>
      </c>
      <c r="G7584">
        <v>0.15473899999999999</v>
      </c>
      <c r="H7584">
        <v>2.9220853288747399</v>
      </c>
    </row>
    <row r="7585" spans="1:8" x14ac:dyDescent="0.4">
      <c r="A7585">
        <v>7583</v>
      </c>
      <c r="B7585">
        <v>31</v>
      </c>
      <c r="C7585">
        <v>0.60867691312143901</v>
      </c>
      <c r="D7585">
        <v>0.34134315260901799</v>
      </c>
      <c r="E7585">
        <v>0.206695974686292</v>
      </c>
      <c r="F7585">
        <v>5.4602999999999999E-2</v>
      </c>
      <c r="G7585">
        <v>0.15420500000000001</v>
      </c>
      <c r="H7585">
        <v>3.8681789137784199</v>
      </c>
    </row>
    <row r="7586" spans="1:8" x14ac:dyDescent="0.4">
      <c r="A7586">
        <v>7584</v>
      </c>
      <c r="B7586">
        <v>32</v>
      </c>
      <c r="C7586">
        <v>0.58694235743164203</v>
      </c>
      <c r="D7586">
        <v>0.54686831089069399</v>
      </c>
      <c r="E7586">
        <v>0.29188426001129802</v>
      </c>
      <c r="F7586">
        <v>7.3147000000000004E-2</v>
      </c>
      <c r="G7586">
        <v>0.22778599999999999</v>
      </c>
      <c r="H7586">
        <v>3.0276631332689501</v>
      </c>
    </row>
    <row r="7587" spans="1:8" x14ac:dyDescent="0.4">
      <c r="A7587">
        <v>7585</v>
      </c>
      <c r="B7587">
        <v>33</v>
      </c>
      <c r="C7587">
        <v>0.627676325652752</v>
      </c>
      <c r="D7587">
        <v>0.53656112895031305</v>
      </c>
      <c r="E7587">
        <v>8.7862763257109205E-2</v>
      </c>
      <c r="F7587">
        <v>7.6674999999999993E-2</v>
      </c>
      <c r="G7587">
        <v>0.228327</v>
      </c>
      <c r="H7587">
        <v>5.6195530283555399</v>
      </c>
    </row>
    <row r="7588" spans="1:8" x14ac:dyDescent="0.4">
      <c r="A7588">
        <v>7586</v>
      </c>
      <c r="B7588">
        <v>34</v>
      </c>
      <c r="C7588">
        <v>0.361092528149276</v>
      </c>
      <c r="D7588">
        <v>0.30329430763326498</v>
      </c>
      <c r="E7588">
        <v>0.32517163648346098</v>
      </c>
      <c r="F7588">
        <v>4.0063000000000001E-2</v>
      </c>
      <c r="G7588">
        <v>0.10825700000000001</v>
      </c>
      <c r="H7588">
        <v>7.9583344811768804</v>
      </c>
    </row>
    <row r="7589" spans="1:8" x14ac:dyDescent="0.4">
      <c r="A7589">
        <v>7587</v>
      </c>
      <c r="B7589">
        <v>35</v>
      </c>
      <c r="C7589">
        <v>0.59221227029241297</v>
      </c>
      <c r="D7589">
        <v>0.56927979627973901</v>
      </c>
      <c r="E7589">
        <v>0.26412001444647698</v>
      </c>
      <c r="F7589">
        <v>6.0457999999999998E-2</v>
      </c>
      <c r="G7589">
        <v>0.19103200000000001</v>
      </c>
      <c r="H7589">
        <v>3.6222365194322901</v>
      </c>
    </row>
    <row r="7590" spans="1:8" x14ac:dyDescent="0.4">
      <c r="A7590">
        <v>7588</v>
      </c>
      <c r="B7590">
        <v>36</v>
      </c>
      <c r="C7590">
        <v>0.82071484377697501</v>
      </c>
      <c r="D7590">
        <v>0.37030847809844097</v>
      </c>
      <c r="E7590">
        <v>0.292522850559714</v>
      </c>
      <c r="F7590">
        <v>6.5388000000000002E-2</v>
      </c>
      <c r="G7590">
        <v>0.196632</v>
      </c>
      <c r="H7590">
        <v>2.9714513948171799</v>
      </c>
    </row>
    <row r="7591" spans="1:8" x14ac:dyDescent="0.4">
      <c r="A7591">
        <v>7589</v>
      </c>
      <c r="B7591">
        <v>37</v>
      </c>
      <c r="C7591">
        <v>0.66637456340611001</v>
      </c>
      <c r="D7591">
        <v>0.56241890416014895</v>
      </c>
      <c r="E7591">
        <v>0.303516439463417</v>
      </c>
      <c r="F7591">
        <v>6.5643999999999994E-2</v>
      </c>
      <c r="G7591">
        <v>0.202957</v>
      </c>
      <c r="H7591">
        <v>2.7150043599134399</v>
      </c>
    </row>
    <row r="7592" spans="1:8" x14ac:dyDescent="0.4">
      <c r="A7592">
        <v>7590</v>
      </c>
      <c r="B7592">
        <v>38</v>
      </c>
      <c r="C7592">
        <v>0.81421392431300899</v>
      </c>
      <c r="D7592">
        <v>0.52573116282353904</v>
      </c>
      <c r="E7592">
        <v>0.13048186613037599</v>
      </c>
      <c r="F7592">
        <v>6.9872000000000004E-2</v>
      </c>
      <c r="G7592">
        <v>0.204876</v>
      </c>
      <c r="H7592">
        <v>1.9360769353731699</v>
      </c>
    </row>
    <row r="7593" spans="1:8" x14ac:dyDescent="0.4">
      <c r="A7593">
        <v>7591</v>
      </c>
      <c r="B7593">
        <v>39</v>
      </c>
      <c r="C7593">
        <v>0.61234792694618301</v>
      </c>
      <c r="D7593">
        <v>0.40962217900238701</v>
      </c>
      <c r="E7593">
        <v>0.24256798477376801</v>
      </c>
      <c r="F7593">
        <v>6.4047000000000007E-2</v>
      </c>
      <c r="G7593">
        <v>0.175591</v>
      </c>
      <c r="H7593">
        <v>5.2141010966224997</v>
      </c>
    </row>
    <row r="7594" spans="1:8" x14ac:dyDescent="0.4">
      <c r="A7594">
        <v>7592</v>
      </c>
      <c r="B7594">
        <v>40</v>
      </c>
      <c r="C7594">
        <v>0.81590134837598405</v>
      </c>
      <c r="D7594">
        <v>0.31769151055543499</v>
      </c>
      <c r="E7594">
        <v>0.30574140105911102</v>
      </c>
      <c r="F7594">
        <v>8.5833999999999994E-2</v>
      </c>
      <c r="G7594">
        <v>0.24243999999999999</v>
      </c>
      <c r="H7594">
        <v>2.39336695334856</v>
      </c>
    </row>
    <row r="7595" spans="1:8" x14ac:dyDescent="0.4">
      <c r="A7595">
        <v>7593</v>
      </c>
      <c r="B7595">
        <v>41</v>
      </c>
      <c r="C7595">
        <v>0.36381907037864503</v>
      </c>
      <c r="D7595">
        <v>0.63862944753996598</v>
      </c>
      <c r="E7595">
        <v>0.184356460412748</v>
      </c>
      <c r="F7595">
        <v>8.4925E-2</v>
      </c>
      <c r="G7595">
        <v>0.25776100000000002</v>
      </c>
      <c r="H7595">
        <v>7.2239181326781301</v>
      </c>
    </row>
    <row r="7596" spans="1:8" x14ac:dyDescent="0.4">
      <c r="A7596">
        <v>7594</v>
      </c>
      <c r="B7596">
        <v>42</v>
      </c>
      <c r="C7596">
        <v>0.32811782299894299</v>
      </c>
      <c r="D7596">
        <v>0.229106944679101</v>
      </c>
      <c r="E7596">
        <v>0.36993337806606802</v>
      </c>
      <c r="F7596">
        <v>6.2269999999999999E-2</v>
      </c>
      <c r="G7596">
        <v>0.17806</v>
      </c>
      <c r="H7596">
        <v>8.1721617211420803</v>
      </c>
    </row>
    <row r="7597" spans="1:8" x14ac:dyDescent="0.4">
      <c r="A7597">
        <v>7595</v>
      </c>
      <c r="B7597">
        <v>43</v>
      </c>
      <c r="C7597">
        <v>0.40765707659824002</v>
      </c>
      <c r="D7597">
        <v>0.56038061348274704</v>
      </c>
      <c r="E7597">
        <v>0.38600458971554502</v>
      </c>
      <c r="F7597">
        <v>4.7870000000000003E-2</v>
      </c>
      <c r="G7597">
        <v>0.15764400000000001</v>
      </c>
      <c r="H7597">
        <v>2.59951793029111</v>
      </c>
    </row>
    <row r="7598" spans="1:8" x14ac:dyDescent="0.4">
      <c r="A7598">
        <v>7596</v>
      </c>
      <c r="B7598">
        <v>44</v>
      </c>
      <c r="C7598">
        <v>0.56217052552684499</v>
      </c>
      <c r="D7598">
        <v>0.40410251679587</v>
      </c>
      <c r="E7598">
        <v>0.31721483328868799</v>
      </c>
      <c r="F7598">
        <v>8.2812999999999998E-2</v>
      </c>
      <c r="G7598">
        <v>0.23764199999999999</v>
      </c>
      <c r="H7598">
        <v>2.8913704065651902</v>
      </c>
    </row>
    <row r="7599" spans="1:8" x14ac:dyDescent="0.4">
      <c r="A7599">
        <v>7597</v>
      </c>
      <c r="B7599">
        <v>45</v>
      </c>
      <c r="C7599">
        <v>0.96020381505958297</v>
      </c>
      <c r="D7599">
        <v>0.51342567088080704</v>
      </c>
      <c r="E7599">
        <v>0.17774108624446799</v>
      </c>
      <c r="F7599">
        <v>8.5236999999999993E-2</v>
      </c>
      <c r="G7599">
        <v>0.247118</v>
      </c>
      <c r="H7599">
        <v>1.0502847798064101</v>
      </c>
    </row>
    <row r="7600" spans="1:8" x14ac:dyDescent="0.4">
      <c r="A7600">
        <v>7598</v>
      </c>
      <c r="B7600">
        <v>46</v>
      </c>
      <c r="C7600">
        <v>0.70198734462024404</v>
      </c>
      <c r="D7600">
        <v>0.47107003487006099</v>
      </c>
      <c r="E7600">
        <v>0.19853654029385501</v>
      </c>
      <c r="F7600">
        <v>6.7833000000000004E-2</v>
      </c>
      <c r="G7600">
        <v>0.19789899999999999</v>
      </c>
      <c r="H7600">
        <v>2.7764599507646399</v>
      </c>
    </row>
    <row r="7601" spans="1:8" x14ac:dyDescent="0.4">
      <c r="A7601">
        <v>7599</v>
      </c>
      <c r="B7601">
        <v>47</v>
      </c>
      <c r="C7601">
        <v>0.71592565630009297</v>
      </c>
      <c r="D7601">
        <v>0.44418088275617301</v>
      </c>
      <c r="E7601">
        <v>0.412941616307551</v>
      </c>
      <c r="F7601">
        <v>7.6327999999999993E-2</v>
      </c>
      <c r="G7601">
        <v>0.237316</v>
      </c>
      <c r="H7601">
        <v>1.47288342196692</v>
      </c>
    </row>
    <row r="7602" spans="1:8" x14ac:dyDescent="0.4">
      <c r="A7602">
        <v>7600</v>
      </c>
      <c r="B7602">
        <v>48</v>
      </c>
      <c r="C7602">
        <v>0.92712768771599896</v>
      </c>
      <c r="D7602">
        <v>0.349543618901897</v>
      </c>
      <c r="E7602">
        <v>0.116071343356832</v>
      </c>
      <c r="F7602">
        <v>6.4706E-2</v>
      </c>
      <c r="G7602">
        <v>0.178813</v>
      </c>
      <c r="H7602">
        <v>1.6707353386808399</v>
      </c>
    </row>
    <row r="7603" spans="1:8" x14ac:dyDescent="0.4">
      <c r="A7603">
        <v>7601</v>
      </c>
      <c r="B7603">
        <v>49</v>
      </c>
      <c r="C7603">
        <v>0.70380883057815302</v>
      </c>
      <c r="D7603">
        <v>0.58746799668782401</v>
      </c>
      <c r="E7603">
        <v>0.19769466164640401</v>
      </c>
      <c r="F7603">
        <v>7.1918999999999997E-2</v>
      </c>
      <c r="G7603">
        <v>0.223355</v>
      </c>
      <c r="H7603">
        <v>2.6550449751795102</v>
      </c>
    </row>
    <row r="7604" spans="1:8" x14ac:dyDescent="0.4">
      <c r="A7604">
        <v>7602</v>
      </c>
      <c r="B7604">
        <v>50</v>
      </c>
      <c r="C7604">
        <v>0.388289833582671</v>
      </c>
      <c r="D7604">
        <v>0.316027389510737</v>
      </c>
      <c r="E7604">
        <v>0.30486461614166999</v>
      </c>
      <c r="F7604">
        <v>5.7669999999999999E-2</v>
      </c>
      <c r="G7604">
        <v>0.171458</v>
      </c>
      <c r="H7604">
        <v>4.5362089167387296</v>
      </c>
    </row>
    <row r="7605" spans="1:8" x14ac:dyDescent="0.4">
      <c r="A7605">
        <v>7603</v>
      </c>
      <c r="B7605">
        <v>51</v>
      </c>
      <c r="C7605">
        <v>0.25985513182132902</v>
      </c>
      <c r="D7605">
        <v>0.55977713129501205</v>
      </c>
      <c r="E7605">
        <v>0.334093816365227</v>
      </c>
      <c r="F7605">
        <v>3.9634999999999997E-2</v>
      </c>
      <c r="G7605">
        <v>0.12313</v>
      </c>
      <c r="H7605">
        <v>5.9908516121249402</v>
      </c>
    </row>
    <row r="7606" spans="1:8" x14ac:dyDescent="0.4">
      <c r="A7606">
        <v>7604</v>
      </c>
      <c r="B7606">
        <v>52</v>
      </c>
      <c r="C7606">
        <v>0.58503049714362698</v>
      </c>
      <c r="D7606">
        <v>0.80198279758212998</v>
      </c>
      <c r="E7606">
        <v>0.19792957304275799</v>
      </c>
      <c r="F7606">
        <v>7.9412999999999997E-2</v>
      </c>
      <c r="G7606">
        <v>0.260714</v>
      </c>
      <c r="H7606">
        <v>3.27058368676617</v>
      </c>
    </row>
    <row r="7607" spans="1:8" x14ac:dyDescent="0.4">
      <c r="A7607">
        <v>7605</v>
      </c>
      <c r="B7607">
        <v>53</v>
      </c>
      <c r="C7607">
        <v>1.1461931140838</v>
      </c>
      <c r="D7607">
        <v>0.12965964406616701</v>
      </c>
      <c r="E7607">
        <v>0.31582759090020801</v>
      </c>
      <c r="F7607">
        <v>8.7954999999999894E-2</v>
      </c>
      <c r="G7607">
        <v>0.25836300000000001</v>
      </c>
      <c r="H7607">
        <v>2.5285599866574202</v>
      </c>
    </row>
    <row r="7608" spans="1:8" x14ac:dyDescent="0.4">
      <c r="A7608">
        <v>7606</v>
      </c>
      <c r="B7608">
        <v>54</v>
      </c>
      <c r="C7608">
        <v>0.80122943851236705</v>
      </c>
      <c r="D7608">
        <v>0.61455346475887596</v>
      </c>
      <c r="E7608">
        <v>0.14461893499008999</v>
      </c>
      <c r="F7608">
        <v>7.2190000000000004E-2</v>
      </c>
      <c r="G7608">
        <v>0.21566399999999999</v>
      </c>
      <c r="H7608">
        <v>2.81545873925102</v>
      </c>
    </row>
    <row r="7609" spans="1:8" x14ac:dyDescent="0.4">
      <c r="A7609">
        <v>7607</v>
      </c>
      <c r="B7609">
        <v>55</v>
      </c>
      <c r="C7609">
        <v>0.70780793645189799</v>
      </c>
      <c r="D7609">
        <v>0.59148904688105697</v>
      </c>
      <c r="E7609">
        <v>0.12694187406337501</v>
      </c>
      <c r="F7609">
        <v>9.4620999999999997E-2</v>
      </c>
      <c r="G7609">
        <v>0.27736</v>
      </c>
      <c r="H7609">
        <v>3.1311625748192902</v>
      </c>
    </row>
    <row r="7610" spans="1:8" x14ac:dyDescent="0.4">
      <c r="A7610">
        <v>7608</v>
      </c>
      <c r="B7610">
        <v>56</v>
      </c>
      <c r="C7610">
        <v>0.800896660633312</v>
      </c>
      <c r="D7610">
        <v>0.30554596082097002</v>
      </c>
      <c r="E7610">
        <v>0.25620987137368001</v>
      </c>
      <c r="F7610">
        <v>0.102785</v>
      </c>
      <c r="G7610">
        <v>0.30185299999999998</v>
      </c>
      <c r="H7610">
        <v>4.4591216075478304</v>
      </c>
    </row>
    <row r="7611" spans="1:8" x14ac:dyDescent="0.4">
      <c r="A7611">
        <v>7609</v>
      </c>
      <c r="B7611">
        <v>57</v>
      </c>
      <c r="C7611">
        <v>0.22545272619947401</v>
      </c>
      <c r="D7611">
        <v>0.44904862826411901</v>
      </c>
      <c r="E7611">
        <v>0.29918917940150502</v>
      </c>
      <c r="F7611">
        <v>6.9306999999999994E-2</v>
      </c>
      <c r="G7611">
        <v>0.1973</v>
      </c>
      <c r="H7611">
        <v>7.0212555913674697</v>
      </c>
    </row>
    <row r="7612" spans="1:8" x14ac:dyDescent="0.4">
      <c r="A7612">
        <v>7610</v>
      </c>
      <c r="B7612">
        <v>58</v>
      </c>
      <c r="C7612">
        <v>0.67683243467292797</v>
      </c>
      <c r="D7612">
        <v>0.48601459684598097</v>
      </c>
      <c r="E7612">
        <v>0.29271774149339402</v>
      </c>
      <c r="F7612">
        <v>6.5647999999999998E-2</v>
      </c>
      <c r="G7612">
        <v>0.19988400000000001</v>
      </c>
      <c r="H7612">
        <v>2.7802002866520201</v>
      </c>
    </row>
    <row r="7613" spans="1:8" x14ac:dyDescent="0.4">
      <c r="A7613">
        <v>7611</v>
      </c>
      <c r="B7613">
        <v>59</v>
      </c>
      <c r="C7613">
        <v>0.95514207851514699</v>
      </c>
      <c r="D7613">
        <v>0.47014075229097901</v>
      </c>
      <c r="E7613">
        <v>0.284899034694715</v>
      </c>
      <c r="F7613">
        <v>7.8036999999999995E-2</v>
      </c>
      <c r="G7613">
        <v>0.245974</v>
      </c>
      <c r="H7613">
        <v>1.68561057152148</v>
      </c>
    </row>
    <row r="7614" spans="1:8" x14ac:dyDescent="0.4">
      <c r="A7614">
        <v>7612</v>
      </c>
      <c r="B7614">
        <v>60</v>
      </c>
      <c r="C7614">
        <v>0.68523227332944403</v>
      </c>
      <c r="D7614">
        <v>0.36775798077234201</v>
      </c>
      <c r="E7614">
        <v>0.27395734938895999</v>
      </c>
      <c r="F7614">
        <v>9.1435000000000002E-2</v>
      </c>
      <c r="G7614">
        <v>0.28125499999999998</v>
      </c>
      <c r="H7614">
        <v>6.4607851504441696</v>
      </c>
    </row>
    <row r="7615" spans="1:8" x14ac:dyDescent="0.4">
      <c r="A7615">
        <v>7613</v>
      </c>
      <c r="B7615">
        <v>61</v>
      </c>
      <c r="C7615">
        <v>0.77942414464483201</v>
      </c>
      <c r="D7615">
        <v>0.45532669833110301</v>
      </c>
      <c r="E7615">
        <v>0.22672878021255199</v>
      </c>
      <c r="F7615">
        <v>6.9598999999999994E-2</v>
      </c>
      <c r="G7615">
        <v>0.20780100000000001</v>
      </c>
      <c r="H7615">
        <v>2.6113509942933701</v>
      </c>
    </row>
    <row r="7616" spans="1:8" x14ac:dyDescent="0.4">
      <c r="A7616">
        <v>7614</v>
      </c>
      <c r="B7616">
        <v>62</v>
      </c>
      <c r="C7616">
        <v>0.52937669142840704</v>
      </c>
      <c r="D7616">
        <v>0.405636626725488</v>
      </c>
      <c r="E7616">
        <v>0.12739523334918801</v>
      </c>
      <c r="F7616">
        <v>8.0999000000000002E-2</v>
      </c>
      <c r="G7616">
        <v>0.222193</v>
      </c>
      <c r="H7616">
        <v>5.1116780014883503</v>
      </c>
    </row>
    <row r="7617" spans="1:8" x14ac:dyDescent="0.4">
      <c r="A7617">
        <v>7615</v>
      </c>
      <c r="B7617">
        <v>63</v>
      </c>
      <c r="C7617">
        <v>0.86287352595170397</v>
      </c>
      <c r="D7617">
        <v>0.68965376615543605</v>
      </c>
      <c r="E7617">
        <v>0.13095450554129601</v>
      </c>
      <c r="F7617">
        <v>0.103807</v>
      </c>
      <c r="G7617">
        <v>0.31298300000000001</v>
      </c>
      <c r="H7617">
        <v>1.53750321534818</v>
      </c>
    </row>
    <row r="7618" spans="1:8" x14ac:dyDescent="0.4">
      <c r="A7618">
        <v>7616</v>
      </c>
      <c r="B7618">
        <v>64</v>
      </c>
      <c r="C7618">
        <v>0.50149407599669305</v>
      </c>
      <c r="D7618">
        <v>0.62440217331875902</v>
      </c>
      <c r="E7618">
        <v>0.30168083166797599</v>
      </c>
      <c r="F7618">
        <v>8.1876999999999894E-2</v>
      </c>
      <c r="G7618">
        <v>0.25462499999999999</v>
      </c>
      <c r="H7618">
        <v>6.27740353825528</v>
      </c>
    </row>
    <row r="7619" spans="1:8" x14ac:dyDescent="0.4">
      <c r="A7619">
        <v>7617</v>
      </c>
      <c r="B7619">
        <v>65</v>
      </c>
      <c r="C7619">
        <v>0.63397261207534295</v>
      </c>
      <c r="D7619">
        <v>0.86464496534171498</v>
      </c>
      <c r="E7619">
        <v>0.153080681676382</v>
      </c>
      <c r="F7619">
        <v>9.6869999999999998E-2</v>
      </c>
      <c r="G7619">
        <v>0.31903500000000001</v>
      </c>
      <c r="H7619">
        <v>2.6465108767953298</v>
      </c>
    </row>
    <row r="7620" spans="1:8" x14ac:dyDescent="0.4">
      <c r="A7620">
        <v>7618</v>
      </c>
      <c r="B7620">
        <v>66</v>
      </c>
      <c r="C7620">
        <v>1.1173629922787001</v>
      </c>
      <c r="D7620">
        <v>0.32898160329395798</v>
      </c>
      <c r="E7620">
        <v>0.224291811088006</v>
      </c>
      <c r="F7620">
        <v>0.11408500000000001</v>
      </c>
      <c r="G7620">
        <v>0.34658800000000001</v>
      </c>
      <c r="H7620">
        <v>2.4787851939952299</v>
      </c>
    </row>
    <row r="7621" spans="1:8" x14ac:dyDescent="0.4">
      <c r="A7621">
        <v>7619</v>
      </c>
      <c r="B7621">
        <v>67</v>
      </c>
      <c r="C7621">
        <v>0.94663028624859102</v>
      </c>
      <c r="D7621">
        <v>0.42583305014881601</v>
      </c>
      <c r="E7621">
        <v>0.10646449143108</v>
      </c>
      <c r="F7621">
        <v>0.123208</v>
      </c>
      <c r="G7621">
        <v>0.35029500000000002</v>
      </c>
      <c r="H7621">
        <v>3.8886974189951999</v>
      </c>
    </row>
    <row r="7622" spans="1:8" x14ac:dyDescent="0.4">
      <c r="A7622">
        <v>7620</v>
      </c>
      <c r="B7622">
        <v>68</v>
      </c>
      <c r="C7622">
        <v>0.96695151801531598</v>
      </c>
      <c r="D7622">
        <v>0.313909569417201</v>
      </c>
      <c r="E7622">
        <v>0.16207217986068301</v>
      </c>
      <c r="F7622">
        <v>8.1448999999999994E-2</v>
      </c>
      <c r="G7622">
        <v>0.23546300000000001</v>
      </c>
      <c r="H7622">
        <v>2.0140612570726302</v>
      </c>
    </row>
    <row r="7623" spans="1:8" x14ac:dyDescent="0.4">
      <c r="A7623">
        <v>7621</v>
      </c>
      <c r="B7623">
        <v>69</v>
      </c>
      <c r="C7623">
        <v>0.404734420129234</v>
      </c>
      <c r="D7623">
        <v>0.51703015856675205</v>
      </c>
      <c r="E7623">
        <v>0.34439208454982301</v>
      </c>
      <c r="F7623">
        <v>7.0268999999999998E-2</v>
      </c>
      <c r="G7623">
        <v>0.21898699999999999</v>
      </c>
      <c r="H7623">
        <v>4.5262039972365304</v>
      </c>
    </row>
    <row r="7624" spans="1:8" x14ac:dyDescent="0.4">
      <c r="A7624">
        <v>7622</v>
      </c>
      <c r="B7624">
        <v>70</v>
      </c>
      <c r="C7624">
        <v>0.65799054636880006</v>
      </c>
      <c r="D7624">
        <v>0.49668144339593201</v>
      </c>
      <c r="E7624">
        <v>0.21723755299953701</v>
      </c>
      <c r="F7624">
        <v>9.3063000000000007E-2</v>
      </c>
      <c r="G7624">
        <v>0.27690399999999998</v>
      </c>
      <c r="H7624">
        <v>2.4224727268194299</v>
      </c>
    </row>
    <row r="7625" spans="1:8" x14ac:dyDescent="0.4">
      <c r="A7625">
        <v>7623</v>
      </c>
      <c r="B7625">
        <v>71</v>
      </c>
      <c r="C7625">
        <v>0.70909182164880002</v>
      </c>
      <c r="D7625">
        <v>0.38170788963572799</v>
      </c>
      <c r="E7625">
        <v>0.12130058192253</v>
      </c>
      <c r="F7625">
        <v>5.6362000000000002E-2</v>
      </c>
      <c r="G7625">
        <v>0.15354300000000001</v>
      </c>
      <c r="H7625">
        <v>2.8093988639523202</v>
      </c>
    </row>
    <row r="7626" spans="1:8" x14ac:dyDescent="0.4">
      <c r="A7626">
        <v>7624</v>
      </c>
      <c r="B7626">
        <v>72</v>
      </c>
      <c r="C7626">
        <v>0.68928254256690302</v>
      </c>
      <c r="D7626">
        <v>0.49555003639329298</v>
      </c>
      <c r="E7626">
        <v>0.28245531590355799</v>
      </c>
      <c r="F7626">
        <v>7.6951000000000006E-2</v>
      </c>
      <c r="G7626">
        <v>0.228077</v>
      </c>
      <c r="H7626">
        <v>3.55513529388123</v>
      </c>
    </row>
    <row r="7627" spans="1:8" x14ac:dyDescent="0.4">
      <c r="A7627">
        <v>7625</v>
      </c>
      <c r="B7627">
        <v>73</v>
      </c>
      <c r="C7627">
        <v>0.68221375129843898</v>
      </c>
      <c r="D7627">
        <v>0.21140020116453401</v>
      </c>
      <c r="E7627">
        <v>0.45595617962795598</v>
      </c>
      <c r="F7627">
        <v>6.9459999999999994E-2</v>
      </c>
      <c r="G7627">
        <v>0.21228900000000001</v>
      </c>
      <c r="H7627">
        <v>3.0780764556618698</v>
      </c>
    </row>
    <row r="7628" spans="1:8" x14ac:dyDescent="0.4">
      <c r="A7628">
        <v>7626</v>
      </c>
      <c r="B7628">
        <v>74</v>
      </c>
      <c r="C7628">
        <v>1.09588542687974</v>
      </c>
      <c r="D7628">
        <v>0.186311202416686</v>
      </c>
      <c r="E7628">
        <v>0.261668343704128</v>
      </c>
      <c r="F7628">
        <v>8.4851999999999997E-2</v>
      </c>
      <c r="G7628">
        <v>0.23935200000000001</v>
      </c>
      <c r="H7628">
        <v>1.73025820208459</v>
      </c>
    </row>
    <row r="7629" spans="1:8" x14ac:dyDescent="0.4">
      <c r="A7629">
        <v>7627</v>
      </c>
      <c r="B7629">
        <v>75</v>
      </c>
      <c r="C7629">
        <v>1.0260481079131301</v>
      </c>
      <c r="D7629">
        <v>0.17797630959097299</v>
      </c>
      <c r="E7629">
        <v>0.31232077640143802</v>
      </c>
      <c r="F7629">
        <v>9.5968999999999999E-2</v>
      </c>
      <c r="G7629">
        <v>0.27460000000000001</v>
      </c>
      <c r="H7629">
        <v>1.6167984249574801</v>
      </c>
    </row>
    <row r="7630" spans="1:8" x14ac:dyDescent="0.4">
      <c r="A7630">
        <v>7628</v>
      </c>
      <c r="B7630">
        <v>76</v>
      </c>
      <c r="C7630">
        <v>0.66184324900066904</v>
      </c>
      <c r="D7630">
        <v>0.31321566303964998</v>
      </c>
      <c r="E7630">
        <v>0.12939877413173201</v>
      </c>
      <c r="F7630">
        <v>0.119662</v>
      </c>
      <c r="G7630">
        <v>0.335204</v>
      </c>
      <c r="H7630">
        <v>1.2796338078802001</v>
      </c>
    </row>
    <row r="7631" spans="1:8" x14ac:dyDescent="0.4">
      <c r="A7631">
        <v>7629</v>
      </c>
      <c r="B7631">
        <v>77</v>
      </c>
      <c r="C7631">
        <v>0.77547213296193995</v>
      </c>
      <c r="D7631">
        <v>0.27910174144705102</v>
      </c>
      <c r="E7631">
        <v>0.34380118984680502</v>
      </c>
      <c r="F7631">
        <v>7.5796000000000002E-2</v>
      </c>
      <c r="G7631">
        <v>0.22808800000000001</v>
      </c>
      <c r="H7631">
        <v>3.5088424495085202</v>
      </c>
    </row>
    <row r="7632" spans="1:8" x14ac:dyDescent="0.4">
      <c r="A7632">
        <v>7630</v>
      </c>
      <c r="B7632">
        <v>78</v>
      </c>
      <c r="C7632">
        <v>0.66623423329855103</v>
      </c>
      <c r="D7632">
        <v>0.33334668304693299</v>
      </c>
      <c r="E7632">
        <v>0.245327593409712</v>
      </c>
      <c r="F7632">
        <v>8.1595000000000001E-2</v>
      </c>
      <c r="G7632">
        <v>0.23017699999999999</v>
      </c>
      <c r="H7632">
        <v>3.9183599195079002</v>
      </c>
    </row>
    <row r="7633" spans="1:8" x14ac:dyDescent="0.4">
      <c r="A7633">
        <v>7631</v>
      </c>
      <c r="B7633">
        <v>79</v>
      </c>
      <c r="C7633">
        <v>1.0649719277988201</v>
      </c>
      <c r="D7633">
        <v>0.184386526412985</v>
      </c>
      <c r="E7633">
        <v>0.35299346206711102</v>
      </c>
      <c r="F7633">
        <v>7.5853000000000004E-2</v>
      </c>
      <c r="G7633">
        <v>0.22706399999999999</v>
      </c>
      <c r="H7633">
        <v>1.2744966618571401</v>
      </c>
    </row>
    <row r="7634" spans="1:8" x14ac:dyDescent="0.4">
      <c r="A7634">
        <v>7632</v>
      </c>
      <c r="B7634">
        <v>80</v>
      </c>
      <c r="C7634">
        <v>0.67396792758673096</v>
      </c>
      <c r="D7634">
        <v>0.55543949454407404</v>
      </c>
      <c r="E7634">
        <v>0.19479625668284101</v>
      </c>
      <c r="F7634">
        <v>0.104338</v>
      </c>
      <c r="G7634">
        <v>0.31558199999999997</v>
      </c>
      <c r="H7634">
        <v>4.5374812627041203</v>
      </c>
    </row>
    <row r="7635" spans="1:8" x14ac:dyDescent="0.4">
      <c r="A7635">
        <v>7633</v>
      </c>
      <c r="B7635">
        <v>81</v>
      </c>
      <c r="C7635">
        <v>0.892247725707626</v>
      </c>
      <c r="D7635">
        <v>0.40426660851417801</v>
      </c>
      <c r="E7635">
        <v>0.222052298167699</v>
      </c>
      <c r="F7635">
        <v>0.108427</v>
      </c>
      <c r="G7635">
        <v>0.32787100000000002</v>
      </c>
      <c r="H7635">
        <v>1.9106590771066401</v>
      </c>
    </row>
    <row r="7636" spans="1:8" x14ac:dyDescent="0.4">
      <c r="A7636">
        <v>7634</v>
      </c>
      <c r="B7636">
        <v>82</v>
      </c>
      <c r="C7636">
        <v>0.70713612721499997</v>
      </c>
      <c r="D7636">
        <v>0.48031825315181098</v>
      </c>
      <c r="E7636">
        <v>0.24538232551880099</v>
      </c>
      <c r="F7636">
        <v>7.7904000000000001E-2</v>
      </c>
      <c r="G7636">
        <v>0.231382</v>
      </c>
      <c r="H7636">
        <v>3.9089543906093298</v>
      </c>
    </row>
    <row r="7637" spans="1:8" x14ac:dyDescent="0.4">
      <c r="A7637">
        <v>7635</v>
      </c>
      <c r="B7637">
        <v>83</v>
      </c>
      <c r="C7637">
        <v>0.71333877359251996</v>
      </c>
      <c r="D7637">
        <v>0.55723126975646597</v>
      </c>
      <c r="E7637">
        <v>0.29315874678974502</v>
      </c>
      <c r="F7637">
        <v>9.0555999999999998E-2</v>
      </c>
      <c r="G7637">
        <v>0.27109499999999997</v>
      </c>
      <c r="H7637">
        <v>2.6297552310053498</v>
      </c>
    </row>
    <row r="7638" spans="1:8" x14ac:dyDescent="0.4">
      <c r="A7638">
        <v>7636</v>
      </c>
      <c r="B7638">
        <v>84</v>
      </c>
      <c r="C7638">
        <v>0.89325374814278202</v>
      </c>
      <c r="D7638">
        <v>0.33600211546102599</v>
      </c>
      <c r="E7638">
        <v>0.17549740699406399</v>
      </c>
      <c r="F7638">
        <v>9.3632999999999994E-2</v>
      </c>
      <c r="G7638">
        <v>0.26608100000000001</v>
      </c>
      <c r="H7638">
        <v>4.8842338472158504</v>
      </c>
    </row>
    <row r="7639" spans="1:8" x14ac:dyDescent="0.4">
      <c r="A7639">
        <v>7637</v>
      </c>
      <c r="B7639">
        <v>85</v>
      </c>
      <c r="C7639">
        <v>0.68029922725263203</v>
      </c>
      <c r="D7639">
        <v>0.41746788967259701</v>
      </c>
      <c r="E7639">
        <v>0.36610709856303802</v>
      </c>
      <c r="F7639">
        <v>7.1694999999999995E-2</v>
      </c>
      <c r="G7639">
        <v>0.22351599999999999</v>
      </c>
      <c r="H7639">
        <v>4.5501409956505698</v>
      </c>
    </row>
    <row r="7640" spans="1:8" x14ac:dyDescent="0.4">
      <c r="A7640">
        <v>7638</v>
      </c>
      <c r="B7640">
        <v>86</v>
      </c>
      <c r="C7640">
        <v>0.80479415602508797</v>
      </c>
      <c r="D7640">
        <v>0.41951123296142301</v>
      </c>
      <c r="E7640">
        <v>0.31943837568058397</v>
      </c>
      <c r="F7640">
        <v>7.288E-2</v>
      </c>
      <c r="G7640">
        <v>0.23311499999999999</v>
      </c>
      <c r="H7640">
        <v>3.12978676339283</v>
      </c>
    </row>
    <row r="7641" spans="1:8" x14ac:dyDescent="0.4">
      <c r="A7641">
        <v>7639</v>
      </c>
      <c r="B7641">
        <v>87</v>
      </c>
      <c r="C7641">
        <v>1.13752364463435</v>
      </c>
      <c r="D7641">
        <v>0.27665134270620001</v>
      </c>
      <c r="E7641">
        <v>0.27740616388018702</v>
      </c>
      <c r="F7641">
        <v>9.7983000000000001E-2</v>
      </c>
      <c r="G7641">
        <v>0.29764099999999999</v>
      </c>
      <c r="H7641">
        <v>3.3690676696707902</v>
      </c>
    </row>
    <row r="7642" spans="1:8" x14ac:dyDescent="0.4">
      <c r="A7642">
        <v>7640</v>
      </c>
      <c r="B7642">
        <v>88</v>
      </c>
      <c r="C7642">
        <v>0.54035683024186998</v>
      </c>
      <c r="D7642">
        <v>0.62646729542476298</v>
      </c>
      <c r="E7642">
        <v>0.22261812095550401</v>
      </c>
      <c r="F7642">
        <v>0.116881</v>
      </c>
      <c r="G7642">
        <v>0.35626200000000002</v>
      </c>
      <c r="H7642">
        <v>4.0359510764299404</v>
      </c>
    </row>
    <row r="7643" spans="1:8" x14ac:dyDescent="0.4">
      <c r="A7643">
        <v>7641</v>
      </c>
      <c r="B7643">
        <v>89</v>
      </c>
      <c r="C7643">
        <v>1.1677288400753301</v>
      </c>
      <c r="D7643">
        <v>0.27445153772242797</v>
      </c>
      <c r="E7643">
        <v>0.22821509859189701</v>
      </c>
      <c r="F7643">
        <v>0.13104199999999999</v>
      </c>
      <c r="G7643">
        <v>0.400648</v>
      </c>
      <c r="H7643">
        <v>3.7215934312334502</v>
      </c>
    </row>
    <row r="7644" spans="1:8" x14ac:dyDescent="0.4">
      <c r="A7644">
        <v>7642</v>
      </c>
      <c r="B7644">
        <v>90</v>
      </c>
      <c r="C7644">
        <v>1.1180479654633499</v>
      </c>
      <c r="D7644">
        <v>0.31417676391243698</v>
      </c>
      <c r="E7644">
        <v>0.25066312341769298</v>
      </c>
      <c r="F7644">
        <v>0.107615</v>
      </c>
      <c r="G7644">
        <v>0.328372</v>
      </c>
      <c r="H7644">
        <v>1.81283011002355</v>
      </c>
    </row>
    <row r="7645" spans="1:8" x14ac:dyDescent="0.4">
      <c r="A7645">
        <v>7643</v>
      </c>
      <c r="B7645">
        <v>91</v>
      </c>
      <c r="C7645">
        <v>0.80700844236475899</v>
      </c>
      <c r="D7645">
        <v>0.20334170734906601</v>
      </c>
      <c r="E7645">
        <v>0.26171798026854698</v>
      </c>
      <c r="F7645">
        <v>8.9113999999999999E-2</v>
      </c>
      <c r="G7645">
        <v>0.244557</v>
      </c>
      <c r="H7645">
        <v>4.1841977906642898</v>
      </c>
    </row>
    <row r="7646" spans="1:8" x14ac:dyDescent="0.4">
      <c r="A7646">
        <v>7644</v>
      </c>
      <c r="B7646">
        <v>92</v>
      </c>
      <c r="C7646">
        <v>0.98181301187796599</v>
      </c>
      <c r="D7646">
        <v>0.26980021964699302</v>
      </c>
      <c r="E7646">
        <v>0.33196054663922903</v>
      </c>
      <c r="F7646">
        <v>9.7133999999999998E-2</v>
      </c>
      <c r="G7646">
        <v>0.29138999999999998</v>
      </c>
      <c r="H7646">
        <v>3.1879545576435002</v>
      </c>
    </row>
    <row r="7647" spans="1:8" x14ac:dyDescent="0.4">
      <c r="A7647">
        <v>7645</v>
      </c>
      <c r="B7647">
        <v>93</v>
      </c>
      <c r="C7647">
        <v>0.83255918606860602</v>
      </c>
      <c r="D7647">
        <v>0.28626351861500599</v>
      </c>
      <c r="E7647">
        <v>0.20566225677994099</v>
      </c>
      <c r="F7647">
        <v>7.8135999999999997E-2</v>
      </c>
      <c r="G7647">
        <v>0.22234499999999999</v>
      </c>
      <c r="H7647">
        <v>2.6232668104277899</v>
      </c>
    </row>
    <row r="7648" spans="1:8" x14ac:dyDescent="0.4">
      <c r="A7648">
        <v>7646</v>
      </c>
      <c r="B7648">
        <v>94</v>
      </c>
      <c r="C7648">
        <v>0.77386444573753999</v>
      </c>
      <c r="D7648">
        <v>0.37729370024521802</v>
      </c>
      <c r="E7648">
        <v>0.30654439497472602</v>
      </c>
      <c r="F7648">
        <v>0.109331</v>
      </c>
      <c r="G7648">
        <v>0.32130399999999998</v>
      </c>
      <c r="H7648">
        <v>1.7882827429028101</v>
      </c>
    </row>
    <row r="7649" spans="1:8" x14ac:dyDescent="0.4">
      <c r="A7649">
        <v>7647</v>
      </c>
      <c r="B7649">
        <v>95</v>
      </c>
      <c r="C7649">
        <v>1.2045839722326701</v>
      </c>
      <c r="D7649">
        <v>0.27646073936930499</v>
      </c>
      <c r="E7649">
        <v>0.36260637636439402</v>
      </c>
      <c r="F7649">
        <v>0.10838</v>
      </c>
      <c r="G7649">
        <v>0.33610000000000001</v>
      </c>
      <c r="H7649">
        <v>1.55532205132763</v>
      </c>
    </row>
    <row r="7650" spans="1:8" x14ac:dyDescent="0.4">
      <c r="A7650">
        <v>7648</v>
      </c>
      <c r="B7650">
        <v>96</v>
      </c>
      <c r="C7650">
        <v>0.968337566999526</v>
      </c>
      <c r="D7650">
        <v>0.25814441767473001</v>
      </c>
      <c r="E7650">
        <v>0.25420594154271398</v>
      </c>
      <c r="F7650">
        <v>7.5916999999999998E-2</v>
      </c>
      <c r="G7650">
        <v>0.21853300000000001</v>
      </c>
      <c r="H7650">
        <v>4.2546971564260598</v>
      </c>
    </row>
    <row r="7651" spans="1:8" x14ac:dyDescent="0.4">
      <c r="A7651">
        <v>7649</v>
      </c>
      <c r="B7651">
        <v>97</v>
      </c>
      <c r="C7651">
        <v>0.656302305473072</v>
      </c>
      <c r="D7651">
        <v>0.59940283676637396</v>
      </c>
      <c r="E7651">
        <v>0.30253704443929103</v>
      </c>
      <c r="F7651">
        <v>8.9371999999999993E-2</v>
      </c>
      <c r="G7651">
        <v>0.28493400000000002</v>
      </c>
      <c r="H7651">
        <v>2.33001121481013</v>
      </c>
    </row>
    <row r="7652" spans="1:8" x14ac:dyDescent="0.4">
      <c r="A7652">
        <v>7650</v>
      </c>
      <c r="B7652">
        <v>98</v>
      </c>
      <c r="C7652">
        <v>0.70554620755150899</v>
      </c>
      <c r="D7652">
        <v>0.329042945244306</v>
      </c>
      <c r="E7652">
        <v>0.34991018020053899</v>
      </c>
      <c r="F7652">
        <v>8.2487000000000005E-2</v>
      </c>
      <c r="G7652">
        <v>0.25089699999999998</v>
      </c>
      <c r="H7652">
        <v>3.6733188254492601</v>
      </c>
    </row>
    <row r="7653" spans="1:8" x14ac:dyDescent="0.4">
      <c r="A7653">
        <v>7651</v>
      </c>
      <c r="B7653">
        <v>99</v>
      </c>
      <c r="C7653">
        <v>0.71907942117186097</v>
      </c>
      <c r="D7653">
        <v>0.44824208156495998</v>
      </c>
      <c r="E7653">
        <v>0.308732837544058</v>
      </c>
      <c r="F7653">
        <v>8.1641999999999895E-2</v>
      </c>
      <c r="G7653">
        <v>0.245114</v>
      </c>
      <c r="H7653">
        <v>2.70239196929312</v>
      </c>
    </row>
    <row r="7654" spans="1:8" x14ac:dyDescent="0.4">
      <c r="A7654">
        <v>7652</v>
      </c>
      <c r="B7654">
        <v>100</v>
      </c>
      <c r="C7654">
        <v>0.81713226026807895</v>
      </c>
      <c r="D7654">
        <v>0.65605667535748302</v>
      </c>
      <c r="E7654">
        <v>8.9748886542965201E-2</v>
      </c>
      <c r="F7654">
        <v>0.11110399999999999</v>
      </c>
      <c r="G7654">
        <v>0.32751999999999998</v>
      </c>
      <c r="H7654">
        <v>5.5462851038596996</v>
      </c>
    </row>
    <row r="7655" spans="1:8" x14ac:dyDescent="0.4">
      <c r="A7655">
        <v>7653</v>
      </c>
      <c r="B7655">
        <v>101</v>
      </c>
      <c r="C7655">
        <v>1.045653742816</v>
      </c>
      <c r="D7655">
        <v>0.248069847964836</v>
      </c>
      <c r="E7655">
        <v>0.26973943727147498</v>
      </c>
      <c r="F7655">
        <v>8.5922999999999999E-2</v>
      </c>
      <c r="G7655">
        <v>0.24649499999999999</v>
      </c>
      <c r="H7655">
        <v>1.64252640383648</v>
      </c>
    </row>
    <row r="7656" spans="1:8" x14ac:dyDescent="0.4">
      <c r="A7656">
        <v>7654</v>
      </c>
      <c r="B7656">
        <v>102</v>
      </c>
      <c r="C7656">
        <v>0.63752556917144898</v>
      </c>
      <c r="D7656">
        <v>0.65944357136964404</v>
      </c>
      <c r="E7656">
        <v>0.21907013003290801</v>
      </c>
      <c r="F7656">
        <v>0.105158</v>
      </c>
      <c r="G7656">
        <v>0.32578000000000001</v>
      </c>
      <c r="H7656">
        <v>5.69674478390949</v>
      </c>
    </row>
    <row r="7657" spans="1:8" x14ac:dyDescent="0.4">
      <c r="A7657">
        <v>7655</v>
      </c>
      <c r="B7657">
        <v>103</v>
      </c>
      <c r="C7657">
        <v>0.78922149280947296</v>
      </c>
      <c r="D7657">
        <v>0.38939474150554798</v>
      </c>
      <c r="E7657">
        <v>0.34959649767406997</v>
      </c>
      <c r="F7657">
        <v>8.8075000000000001E-2</v>
      </c>
      <c r="G7657">
        <v>0.27755000000000002</v>
      </c>
      <c r="H7657">
        <v>2.11575988580935</v>
      </c>
    </row>
    <row r="7658" spans="1:8" x14ac:dyDescent="0.4">
      <c r="A7658">
        <v>7656</v>
      </c>
      <c r="B7658">
        <v>104</v>
      </c>
      <c r="C7658">
        <v>0.92420430496629602</v>
      </c>
      <c r="D7658">
        <v>0.20896853076112401</v>
      </c>
      <c r="E7658">
        <v>0.16586399270305699</v>
      </c>
      <c r="F7658">
        <v>6.5278999999999907E-2</v>
      </c>
      <c r="G7658">
        <v>0.17916099999999999</v>
      </c>
      <c r="H7658">
        <v>1.3220745330778401</v>
      </c>
    </row>
    <row r="7659" spans="1:8" x14ac:dyDescent="0.4">
      <c r="A7659">
        <v>7657</v>
      </c>
      <c r="B7659">
        <v>105</v>
      </c>
      <c r="C7659">
        <v>0.74325570042892997</v>
      </c>
      <c r="D7659">
        <v>0.30078300054819801</v>
      </c>
      <c r="E7659">
        <v>0.298558437827664</v>
      </c>
      <c r="F7659">
        <v>4.4298999999999998E-2</v>
      </c>
      <c r="G7659">
        <v>0.13016900000000001</v>
      </c>
      <c r="H7659">
        <v>3.8315642896080901</v>
      </c>
    </row>
    <row r="7660" spans="1:8" x14ac:dyDescent="0.4">
      <c r="A7660">
        <v>7658</v>
      </c>
      <c r="B7660">
        <v>106</v>
      </c>
      <c r="C7660">
        <v>0.62803151222287901</v>
      </c>
      <c r="D7660">
        <v>0.31848302469376599</v>
      </c>
      <c r="E7660">
        <v>0.233477470637031</v>
      </c>
      <c r="F7660">
        <v>5.2692999999999997E-2</v>
      </c>
      <c r="G7660">
        <v>0.147812</v>
      </c>
      <c r="H7660">
        <v>3.0736539972197501</v>
      </c>
    </row>
    <row r="7661" spans="1:8" x14ac:dyDescent="0.4">
      <c r="A7661">
        <v>7659</v>
      </c>
      <c r="B7661">
        <v>107</v>
      </c>
      <c r="C7661">
        <v>0.38327583037059998</v>
      </c>
      <c r="D7661">
        <v>0.67761490372731703</v>
      </c>
      <c r="E7661">
        <v>0.20881041650434901</v>
      </c>
      <c r="F7661">
        <v>7.7994999999999995E-2</v>
      </c>
      <c r="G7661">
        <v>0.23766000000000001</v>
      </c>
      <c r="H7661">
        <v>4.4035278540052403</v>
      </c>
    </row>
    <row r="7662" spans="1:8" x14ac:dyDescent="0.4">
      <c r="A7662">
        <v>7660</v>
      </c>
      <c r="B7662">
        <v>108</v>
      </c>
      <c r="C7662">
        <v>0.83646878827995097</v>
      </c>
      <c r="D7662">
        <v>0.32987647580487001</v>
      </c>
      <c r="E7662">
        <v>0.178783292870385</v>
      </c>
      <c r="F7662">
        <v>7.1015999999999996E-2</v>
      </c>
      <c r="G7662">
        <v>0.194631</v>
      </c>
      <c r="H7662">
        <v>1.79595911184664</v>
      </c>
    </row>
    <row r="7663" spans="1:8" x14ac:dyDescent="0.4">
      <c r="A7663">
        <v>7661</v>
      </c>
      <c r="B7663">
        <v>109</v>
      </c>
      <c r="C7663">
        <v>0.83010377453689599</v>
      </c>
      <c r="D7663">
        <v>0.52355477060450395</v>
      </c>
      <c r="E7663">
        <v>0.31008536753668697</v>
      </c>
      <c r="F7663">
        <v>7.0151000000000005E-2</v>
      </c>
      <c r="G7663">
        <v>0.21811700000000001</v>
      </c>
      <c r="H7663">
        <v>1.37195721952314</v>
      </c>
    </row>
    <row r="7664" spans="1:8" x14ac:dyDescent="0.4">
      <c r="A7664">
        <v>7662</v>
      </c>
      <c r="B7664">
        <v>110</v>
      </c>
      <c r="C7664">
        <v>0.55479824517227305</v>
      </c>
      <c r="D7664">
        <v>0.37739729908265501</v>
      </c>
      <c r="E7664">
        <v>0.266841383745615</v>
      </c>
      <c r="F7664">
        <v>6.7665000000000003E-2</v>
      </c>
      <c r="G7664">
        <v>0.19295200000000001</v>
      </c>
      <c r="H7664">
        <v>3.1696859973222899</v>
      </c>
    </row>
    <row r="7665" spans="1:8" x14ac:dyDescent="0.4">
      <c r="A7665">
        <v>7663</v>
      </c>
      <c r="B7665">
        <v>111</v>
      </c>
      <c r="C7665">
        <v>0.88762858278898105</v>
      </c>
      <c r="D7665">
        <v>0.36849322098673398</v>
      </c>
      <c r="E7665">
        <v>0.27904848132101501</v>
      </c>
      <c r="F7665">
        <v>6.6461000000000006E-2</v>
      </c>
      <c r="G7665">
        <v>0.19436899999999999</v>
      </c>
      <c r="H7665">
        <v>1.4044648350873701</v>
      </c>
    </row>
    <row r="7666" spans="1:8" x14ac:dyDescent="0.4">
      <c r="A7666">
        <v>7664</v>
      </c>
      <c r="B7666">
        <v>112</v>
      </c>
      <c r="C7666">
        <v>0.778227902269783</v>
      </c>
      <c r="D7666">
        <v>0.36874336447601802</v>
      </c>
      <c r="E7666">
        <v>0.26598315658404598</v>
      </c>
      <c r="F7666">
        <v>4.3073E-2</v>
      </c>
      <c r="G7666">
        <v>0.13070399999999999</v>
      </c>
      <c r="H7666">
        <v>1.65645547878987</v>
      </c>
    </row>
    <row r="7667" spans="1:8" x14ac:dyDescent="0.4">
      <c r="A7667">
        <v>7665</v>
      </c>
      <c r="B7667">
        <v>113</v>
      </c>
      <c r="C7667">
        <v>0.65455436412272505</v>
      </c>
      <c r="D7667">
        <v>0.28863509645725899</v>
      </c>
      <c r="E7667">
        <v>0.255081926221358</v>
      </c>
      <c r="F7667">
        <v>7.1646000000000001E-2</v>
      </c>
      <c r="G7667">
        <v>0.205071</v>
      </c>
      <c r="H7667">
        <v>3.33430007740755</v>
      </c>
    </row>
    <row r="7668" spans="1:8" x14ac:dyDescent="0.4">
      <c r="A7668">
        <v>7666</v>
      </c>
      <c r="B7668">
        <v>114</v>
      </c>
      <c r="C7668">
        <v>0.46436866983250102</v>
      </c>
      <c r="D7668">
        <v>0.55406510908388795</v>
      </c>
      <c r="E7668">
        <v>0.38573814554782199</v>
      </c>
      <c r="F7668">
        <v>7.6037999999999994E-2</v>
      </c>
      <c r="G7668">
        <v>0.23135600000000001</v>
      </c>
      <c r="H7668">
        <v>4.3187094779825097</v>
      </c>
    </row>
    <row r="7669" spans="1:8" x14ac:dyDescent="0.4">
      <c r="A7669">
        <v>7667</v>
      </c>
      <c r="B7669">
        <v>115</v>
      </c>
      <c r="C7669">
        <v>0.86436982375436799</v>
      </c>
      <c r="D7669">
        <v>0.45808350200366799</v>
      </c>
      <c r="E7669">
        <v>0.21524869972177901</v>
      </c>
      <c r="F7669">
        <v>0.103756</v>
      </c>
      <c r="G7669">
        <v>0.315363</v>
      </c>
      <c r="H7669">
        <v>3.0455815752988702</v>
      </c>
    </row>
    <row r="7670" spans="1:8" x14ac:dyDescent="0.4">
      <c r="A7670">
        <v>7668</v>
      </c>
      <c r="B7670">
        <v>116</v>
      </c>
      <c r="C7670">
        <v>0.72970317961182796</v>
      </c>
      <c r="D7670">
        <v>0.36365580648547302</v>
      </c>
      <c r="E7670">
        <v>0.25743096866180099</v>
      </c>
      <c r="F7670">
        <v>5.6043000000000003E-2</v>
      </c>
      <c r="G7670">
        <v>0.16145199999999901</v>
      </c>
      <c r="H7670">
        <v>3.61558529050235</v>
      </c>
    </row>
    <row r="7671" spans="1:8" x14ac:dyDescent="0.4">
      <c r="A7671">
        <v>7669</v>
      </c>
      <c r="B7671">
        <v>117</v>
      </c>
      <c r="C7671">
        <v>0.87397129378521199</v>
      </c>
      <c r="D7671">
        <v>0.29116283319810399</v>
      </c>
      <c r="E7671">
        <v>0.109625734657593</v>
      </c>
      <c r="F7671">
        <v>8.1712000000000007E-2</v>
      </c>
      <c r="G7671">
        <v>0.21937100000000001</v>
      </c>
      <c r="H7671">
        <v>2.6071681677062899</v>
      </c>
    </row>
    <row r="7672" spans="1:8" x14ac:dyDescent="0.4">
      <c r="A7672">
        <v>7670</v>
      </c>
      <c r="B7672">
        <v>118</v>
      </c>
      <c r="C7672">
        <v>0.39287729375700697</v>
      </c>
      <c r="D7672">
        <v>0.66904121143126805</v>
      </c>
      <c r="E7672">
        <v>0.22553835776856199</v>
      </c>
      <c r="F7672">
        <v>4.7957E-2</v>
      </c>
      <c r="G7672">
        <v>0.15481199999999901</v>
      </c>
      <c r="H7672">
        <v>2.3671867136168099</v>
      </c>
    </row>
    <row r="7673" spans="1:8" x14ac:dyDescent="0.4">
      <c r="A7673">
        <v>7671</v>
      </c>
      <c r="B7673">
        <v>119</v>
      </c>
      <c r="C7673">
        <v>0.71743707067802998</v>
      </c>
      <c r="D7673">
        <v>0.344060325769662</v>
      </c>
      <c r="E7673">
        <v>0.27449552213905898</v>
      </c>
      <c r="F7673">
        <v>7.6146000000000005E-2</v>
      </c>
      <c r="G7673">
        <v>0.22314600000000001</v>
      </c>
      <c r="H7673">
        <v>3.1539863470852199</v>
      </c>
    </row>
    <row r="7674" spans="1:8" x14ac:dyDescent="0.4">
      <c r="A7674">
        <v>7672</v>
      </c>
      <c r="B7674">
        <v>120</v>
      </c>
      <c r="C7674">
        <v>0.90151560367215999</v>
      </c>
      <c r="D7674">
        <v>0.66081102465058705</v>
      </c>
      <c r="E7674">
        <v>0.112969895251792</v>
      </c>
      <c r="F7674">
        <v>8.0535999999999996E-2</v>
      </c>
      <c r="G7674">
        <v>0.25427100000000002</v>
      </c>
      <c r="H7674">
        <v>1.90679650294309</v>
      </c>
    </row>
    <row r="7675" spans="1:8" x14ac:dyDescent="0.4">
      <c r="A7675">
        <v>7673</v>
      </c>
      <c r="B7675">
        <v>121</v>
      </c>
      <c r="C7675">
        <v>0.78506385568348103</v>
      </c>
      <c r="D7675">
        <v>0.31475479333232698</v>
      </c>
      <c r="E7675">
        <v>0.20623973623150399</v>
      </c>
      <c r="F7675">
        <v>0.107377</v>
      </c>
      <c r="G7675">
        <v>0.30221100000000001</v>
      </c>
      <c r="H7675">
        <v>4.5771897924490696</v>
      </c>
    </row>
    <row r="7676" spans="1:8" x14ac:dyDescent="0.4">
      <c r="A7676">
        <v>7674</v>
      </c>
      <c r="B7676">
        <v>122</v>
      </c>
      <c r="C7676">
        <v>1.10362732426378</v>
      </c>
      <c r="D7676">
        <v>0.109902393763506</v>
      </c>
      <c r="E7676">
        <v>0.22444177380085001</v>
      </c>
      <c r="F7676">
        <v>9.5924999999999996E-2</v>
      </c>
      <c r="G7676">
        <v>0.25627499999999998</v>
      </c>
      <c r="H7676">
        <v>1.5741454384992499</v>
      </c>
    </row>
    <row r="7677" spans="1:8" x14ac:dyDescent="0.4">
      <c r="A7677">
        <v>7675</v>
      </c>
      <c r="B7677">
        <v>123</v>
      </c>
      <c r="C7677">
        <v>0.91591099625554795</v>
      </c>
      <c r="D7677">
        <v>0.270958295603489</v>
      </c>
      <c r="E7677">
        <v>0.27144380842153598</v>
      </c>
      <c r="F7677">
        <v>0.105363</v>
      </c>
      <c r="G7677">
        <v>0.30434499999999998</v>
      </c>
      <c r="H7677">
        <v>2.71472624159416</v>
      </c>
    </row>
    <row r="7678" spans="1:8" x14ac:dyDescent="0.4">
      <c r="A7678">
        <v>7676</v>
      </c>
      <c r="B7678">
        <v>124</v>
      </c>
      <c r="C7678">
        <v>0.747989614660441</v>
      </c>
      <c r="D7678">
        <v>0.53301282635680802</v>
      </c>
      <c r="E7678">
        <v>0.14675287044542501</v>
      </c>
      <c r="F7678">
        <v>9.3399999999999997E-2</v>
      </c>
      <c r="G7678">
        <v>0.27862500000000001</v>
      </c>
      <c r="H7678">
        <v>3.2370206903300698</v>
      </c>
    </row>
    <row r="7679" spans="1:8" x14ac:dyDescent="0.4">
      <c r="A7679">
        <v>7677</v>
      </c>
      <c r="B7679">
        <v>125</v>
      </c>
      <c r="C7679">
        <v>0.83919053839655</v>
      </c>
      <c r="D7679">
        <v>0.214606732721702</v>
      </c>
      <c r="E7679">
        <v>0.136905258800187</v>
      </c>
      <c r="F7679">
        <v>0.126411</v>
      </c>
      <c r="G7679">
        <v>0.345302</v>
      </c>
      <c r="H7679">
        <v>5.3351170044339202</v>
      </c>
    </row>
    <row r="7680" spans="1:8" x14ac:dyDescent="0.4">
      <c r="A7680">
        <v>7678</v>
      </c>
      <c r="B7680">
        <v>126</v>
      </c>
      <c r="C7680">
        <v>0.85613634876775402</v>
      </c>
      <c r="D7680">
        <v>0.85230882048795198</v>
      </c>
      <c r="E7680">
        <v>0.14507760087622401</v>
      </c>
      <c r="F7680">
        <v>0.112651</v>
      </c>
      <c r="G7680">
        <v>0.37461299999999997</v>
      </c>
      <c r="H7680">
        <v>1.58721099798773</v>
      </c>
    </row>
    <row r="7681" spans="1:8" x14ac:dyDescent="0.4">
      <c r="A7681">
        <v>7679</v>
      </c>
      <c r="B7681">
        <v>127</v>
      </c>
      <c r="C7681">
        <v>0.97307437814409603</v>
      </c>
      <c r="D7681">
        <v>0.118563162654565</v>
      </c>
      <c r="E7681">
        <v>0.17486266733439501</v>
      </c>
      <c r="F7681">
        <v>8.5200999999999999E-2</v>
      </c>
      <c r="G7681">
        <v>0.22168399999999999</v>
      </c>
      <c r="H7681">
        <v>1.6171029084078099</v>
      </c>
    </row>
    <row r="7682" spans="1:8" x14ac:dyDescent="0.4">
      <c r="A7682">
        <v>7680</v>
      </c>
      <c r="B7682">
        <v>0</v>
      </c>
      <c r="C7682">
        <v>1.11347348873304</v>
      </c>
      <c r="D7682">
        <v>0.13097973809302799</v>
      </c>
      <c r="E7682">
        <v>0.30880658599729599</v>
      </c>
      <c r="F7682">
        <v>0.102283</v>
      </c>
      <c r="G7682">
        <v>0.28143499999999999</v>
      </c>
      <c r="H7682">
        <v>1.52816628697599</v>
      </c>
    </row>
    <row r="7683" spans="1:8" x14ac:dyDescent="0.4">
      <c r="A7683">
        <v>7681</v>
      </c>
      <c r="B7683">
        <v>1</v>
      </c>
      <c r="C7683">
        <v>0.72825059698724603</v>
      </c>
      <c r="D7683">
        <v>0.63803535588850202</v>
      </c>
      <c r="E7683">
        <v>0.26854969388234801</v>
      </c>
      <c r="F7683">
        <v>0.114803</v>
      </c>
      <c r="G7683">
        <v>0.36631599999999997</v>
      </c>
      <c r="H7683">
        <v>2.77951106693695</v>
      </c>
    </row>
    <row r="7684" spans="1:8" x14ac:dyDescent="0.4">
      <c r="A7684">
        <v>7682</v>
      </c>
      <c r="B7684">
        <v>2</v>
      </c>
      <c r="C7684">
        <v>0.53741481010689596</v>
      </c>
      <c r="D7684">
        <v>0.24681328651138701</v>
      </c>
      <c r="E7684">
        <v>0.36454559483728599</v>
      </c>
      <c r="F7684">
        <v>8.8315999999999895E-2</v>
      </c>
      <c r="G7684">
        <v>0.24334800000000001</v>
      </c>
      <c r="H7684">
        <v>3.10602094125265</v>
      </c>
    </row>
    <row r="7685" spans="1:8" x14ac:dyDescent="0.4">
      <c r="A7685">
        <v>7683</v>
      </c>
      <c r="B7685">
        <v>3</v>
      </c>
      <c r="C7685">
        <v>0.39705546784038298</v>
      </c>
      <c r="D7685">
        <v>0.51331410232254704</v>
      </c>
      <c r="E7685">
        <v>0.33091945372728299</v>
      </c>
      <c r="F7685">
        <v>7.7703999999999995E-2</v>
      </c>
      <c r="G7685">
        <v>0.23628199999999999</v>
      </c>
      <c r="H7685">
        <v>5.39228113770044</v>
      </c>
    </row>
    <row r="7686" spans="1:8" x14ac:dyDescent="0.4">
      <c r="A7686">
        <v>7684</v>
      </c>
      <c r="B7686">
        <v>4</v>
      </c>
      <c r="C7686">
        <v>1.05113468373355</v>
      </c>
      <c r="D7686">
        <v>0.189653800945211</v>
      </c>
      <c r="E7686">
        <v>0.19891149947148901</v>
      </c>
      <c r="F7686">
        <v>9.4293000000000002E-2</v>
      </c>
      <c r="G7686">
        <v>0.25881599999999999</v>
      </c>
      <c r="H7686">
        <v>2.6735451788881299</v>
      </c>
    </row>
    <row r="7687" spans="1:8" x14ac:dyDescent="0.4">
      <c r="A7687">
        <v>7685</v>
      </c>
      <c r="B7687">
        <v>5</v>
      </c>
      <c r="C7687">
        <v>0.55362396919700296</v>
      </c>
      <c r="D7687">
        <v>0.30920721489524999</v>
      </c>
      <c r="E7687">
        <v>0.287110532361743</v>
      </c>
      <c r="F7687">
        <v>5.6314000000000003E-2</v>
      </c>
      <c r="G7687">
        <v>0.16314400000000001</v>
      </c>
      <c r="H7687">
        <v>3.2992907641982598</v>
      </c>
    </row>
    <row r="7688" spans="1:8" x14ac:dyDescent="0.4">
      <c r="A7688">
        <v>7686</v>
      </c>
      <c r="B7688">
        <v>6</v>
      </c>
      <c r="C7688">
        <v>0.43478312552215098</v>
      </c>
      <c r="D7688">
        <v>0.31905770931320698</v>
      </c>
      <c r="E7688">
        <v>0.47061546760060302</v>
      </c>
      <c r="F7688">
        <v>8.6069000000000007E-2</v>
      </c>
      <c r="G7688">
        <v>0.26096599999999998</v>
      </c>
      <c r="H7688">
        <v>3.3046738716716</v>
      </c>
    </row>
    <row r="7689" spans="1:8" x14ac:dyDescent="0.4">
      <c r="A7689">
        <v>7687</v>
      </c>
      <c r="B7689">
        <v>7</v>
      </c>
      <c r="C7689">
        <v>0.48784424596685699</v>
      </c>
      <c r="D7689">
        <v>0.297352661538341</v>
      </c>
      <c r="E7689">
        <v>0.22589563639676799</v>
      </c>
      <c r="F7689">
        <v>7.7904000000000001E-2</v>
      </c>
      <c r="G7689">
        <v>0.20521800000000001</v>
      </c>
      <c r="H7689">
        <v>3.4173308831138902</v>
      </c>
    </row>
    <row r="7690" spans="1:8" x14ac:dyDescent="0.4">
      <c r="A7690">
        <v>7688</v>
      </c>
      <c r="B7690">
        <v>8</v>
      </c>
      <c r="C7690">
        <v>0.65867415514093197</v>
      </c>
      <c r="D7690">
        <v>0.49995015594762798</v>
      </c>
      <c r="E7690">
        <v>0.17673088561254199</v>
      </c>
      <c r="F7690">
        <v>8.0963999999999994E-2</v>
      </c>
      <c r="G7690">
        <v>0.23953099999999999</v>
      </c>
      <c r="H7690">
        <v>2.4068575651633402</v>
      </c>
    </row>
    <row r="7691" spans="1:8" x14ac:dyDescent="0.4">
      <c r="A7691">
        <v>7689</v>
      </c>
      <c r="B7691">
        <v>9</v>
      </c>
      <c r="C7691">
        <v>1.06993023426903</v>
      </c>
      <c r="D7691">
        <v>0.26719257954748898</v>
      </c>
      <c r="E7691">
        <v>9.9132631167256596E-2</v>
      </c>
      <c r="F7691">
        <v>0.101979</v>
      </c>
      <c r="G7691">
        <v>0.28023999999999999</v>
      </c>
      <c r="H7691">
        <v>1.62246700335692</v>
      </c>
    </row>
    <row r="7692" spans="1:8" x14ac:dyDescent="0.4">
      <c r="A7692">
        <v>7690</v>
      </c>
      <c r="B7692">
        <v>10</v>
      </c>
      <c r="C7692">
        <v>0.97325529948239797</v>
      </c>
      <c r="D7692">
        <v>0.30329201753963603</v>
      </c>
      <c r="E7692">
        <v>0.25402304213191201</v>
      </c>
      <c r="F7692">
        <v>9.1757000000000005E-2</v>
      </c>
      <c r="G7692">
        <v>0.26778200000000002</v>
      </c>
      <c r="H7692">
        <v>0.81758613087307197</v>
      </c>
    </row>
    <row r="7693" spans="1:8" x14ac:dyDescent="0.4">
      <c r="A7693">
        <v>7691</v>
      </c>
      <c r="B7693">
        <v>11</v>
      </c>
      <c r="C7693">
        <v>0.44681832559964202</v>
      </c>
      <c r="D7693">
        <v>0.40587221451396999</v>
      </c>
      <c r="E7693">
        <v>0.24774093363388699</v>
      </c>
      <c r="F7693">
        <v>7.2294999999999998E-2</v>
      </c>
      <c r="G7693">
        <v>0.21929699999999999</v>
      </c>
      <c r="H7693">
        <v>5.3823135315614001</v>
      </c>
    </row>
    <row r="7694" spans="1:8" x14ac:dyDescent="0.4">
      <c r="A7694">
        <v>7692</v>
      </c>
      <c r="B7694">
        <v>12</v>
      </c>
      <c r="C7694">
        <v>0.55731281724776005</v>
      </c>
      <c r="D7694">
        <v>0.440264975484503</v>
      </c>
      <c r="E7694">
        <v>0.14206743982940201</v>
      </c>
      <c r="F7694">
        <v>8.1730999999999998E-2</v>
      </c>
      <c r="G7694">
        <v>0.228468</v>
      </c>
      <c r="H7694">
        <v>4.5576234607015298</v>
      </c>
    </row>
    <row r="7695" spans="1:8" x14ac:dyDescent="0.4">
      <c r="A7695">
        <v>7693</v>
      </c>
      <c r="B7695">
        <v>13</v>
      </c>
      <c r="C7695">
        <v>0.69164618990760995</v>
      </c>
      <c r="D7695">
        <v>0.554260789940897</v>
      </c>
      <c r="E7695">
        <v>0.26787675410921002</v>
      </c>
      <c r="F7695">
        <v>8.1219E-2</v>
      </c>
      <c r="G7695">
        <v>0.25346099999999999</v>
      </c>
      <c r="H7695">
        <v>2.5835638850239402</v>
      </c>
    </row>
    <row r="7696" spans="1:8" x14ac:dyDescent="0.4">
      <c r="A7696">
        <v>7694</v>
      </c>
      <c r="B7696">
        <v>14</v>
      </c>
      <c r="C7696">
        <v>0.74790057196873405</v>
      </c>
      <c r="D7696">
        <v>0.39184425932007699</v>
      </c>
      <c r="E7696">
        <v>0.21244679039782</v>
      </c>
      <c r="F7696">
        <v>9.2090000000000005E-2</v>
      </c>
      <c r="G7696">
        <v>0.272754</v>
      </c>
      <c r="H7696">
        <v>1.7131020624072599</v>
      </c>
    </row>
    <row r="7697" spans="1:8" x14ac:dyDescent="0.4">
      <c r="A7697">
        <v>7695</v>
      </c>
      <c r="B7697">
        <v>15</v>
      </c>
      <c r="C7697">
        <v>0.915077036627434</v>
      </c>
      <c r="D7697">
        <v>0.49797009060249903</v>
      </c>
      <c r="E7697">
        <v>0.18723049497281799</v>
      </c>
      <c r="F7697">
        <v>6.4202999999999996E-2</v>
      </c>
      <c r="G7697">
        <v>0.19010099999999999</v>
      </c>
      <c r="H7697">
        <v>2.2258002200010401</v>
      </c>
    </row>
    <row r="7698" spans="1:8" x14ac:dyDescent="0.4">
      <c r="A7698">
        <v>7696</v>
      </c>
      <c r="B7698">
        <v>16</v>
      </c>
      <c r="C7698">
        <v>0.99689716646723203</v>
      </c>
      <c r="D7698">
        <v>0.55969999162777095</v>
      </c>
      <c r="E7698">
        <v>0.17511934618618799</v>
      </c>
      <c r="F7698">
        <v>0.107443</v>
      </c>
      <c r="G7698">
        <v>0.34224500000000002</v>
      </c>
      <c r="H7698">
        <v>2.93223225574032</v>
      </c>
    </row>
    <row r="7699" spans="1:8" x14ac:dyDescent="0.4">
      <c r="A7699">
        <v>7697</v>
      </c>
      <c r="B7699">
        <v>17</v>
      </c>
      <c r="C7699">
        <v>0.55163963478157796</v>
      </c>
      <c r="D7699">
        <v>0.23009062894483301</v>
      </c>
      <c r="E7699">
        <v>0.24578227172263001</v>
      </c>
      <c r="F7699">
        <v>0.102321</v>
      </c>
      <c r="G7699">
        <v>0.27805099999999999</v>
      </c>
      <c r="H7699">
        <v>3.5346725790692402</v>
      </c>
    </row>
    <row r="7700" spans="1:8" x14ac:dyDescent="0.4">
      <c r="A7700">
        <v>7698</v>
      </c>
      <c r="B7700">
        <v>18</v>
      </c>
      <c r="C7700">
        <v>0.71541546231279796</v>
      </c>
      <c r="D7700">
        <v>0.226612737990535</v>
      </c>
      <c r="E7700">
        <v>0.23393284054730501</v>
      </c>
      <c r="F7700">
        <v>0.105388</v>
      </c>
      <c r="G7700">
        <v>0.292464</v>
      </c>
      <c r="H7700">
        <v>5.7103455222429398</v>
      </c>
    </row>
    <row r="7701" spans="1:8" x14ac:dyDescent="0.4">
      <c r="A7701">
        <v>7699</v>
      </c>
      <c r="B7701">
        <v>19</v>
      </c>
      <c r="C7701">
        <v>0.31733684983057497</v>
      </c>
      <c r="D7701">
        <v>0.35595338076837202</v>
      </c>
      <c r="E7701">
        <v>0.41161979559369999</v>
      </c>
      <c r="F7701">
        <v>5.9457999999999997E-2</v>
      </c>
      <c r="G7701">
        <v>0.173537</v>
      </c>
      <c r="H7701">
        <v>3.94769860242755</v>
      </c>
    </row>
    <row r="7702" spans="1:8" x14ac:dyDescent="0.4">
      <c r="A7702">
        <v>7700</v>
      </c>
      <c r="B7702">
        <v>20</v>
      </c>
      <c r="C7702">
        <v>0.899862282520415</v>
      </c>
      <c r="D7702">
        <v>0.37724348354588799</v>
      </c>
      <c r="E7702">
        <v>0.20466960695713099</v>
      </c>
      <c r="F7702">
        <v>0.107519</v>
      </c>
      <c r="G7702">
        <v>0.31700600000000001</v>
      </c>
      <c r="H7702">
        <v>1.6760796054089999</v>
      </c>
    </row>
    <row r="7703" spans="1:8" x14ac:dyDescent="0.4">
      <c r="A7703">
        <v>7701</v>
      </c>
      <c r="B7703">
        <v>21</v>
      </c>
      <c r="C7703">
        <v>0.73691928668864404</v>
      </c>
      <c r="D7703">
        <v>0.45137030605853601</v>
      </c>
      <c r="E7703">
        <v>0.27118038195852101</v>
      </c>
      <c r="F7703">
        <v>8.3170999999999995E-2</v>
      </c>
      <c r="G7703">
        <v>0.24266099999999999</v>
      </c>
      <c r="H7703">
        <v>4.7068068500337796</v>
      </c>
    </row>
    <row r="7704" spans="1:8" x14ac:dyDescent="0.4">
      <c r="A7704">
        <v>7702</v>
      </c>
      <c r="B7704">
        <v>22</v>
      </c>
      <c r="C7704">
        <v>0.72900592027567701</v>
      </c>
      <c r="D7704">
        <v>0.50850048158887295</v>
      </c>
      <c r="E7704">
        <v>0.25646504016852101</v>
      </c>
      <c r="F7704">
        <v>7.0374000000000006E-2</v>
      </c>
      <c r="G7704">
        <v>0.221752</v>
      </c>
      <c r="H7704">
        <v>2.0731225160370998</v>
      </c>
    </row>
    <row r="7705" spans="1:8" x14ac:dyDescent="0.4">
      <c r="A7705">
        <v>7703</v>
      </c>
      <c r="B7705">
        <v>23</v>
      </c>
      <c r="C7705">
        <v>0.802712933954421</v>
      </c>
      <c r="D7705">
        <v>0.32932907128871403</v>
      </c>
      <c r="E7705">
        <v>0.22777516641366899</v>
      </c>
      <c r="F7705">
        <v>0.109734</v>
      </c>
      <c r="G7705">
        <v>0.31524200000000002</v>
      </c>
      <c r="H7705">
        <v>3.3916551624487101</v>
      </c>
    </row>
    <row r="7706" spans="1:8" x14ac:dyDescent="0.4">
      <c r="A7706">
        <v>7704</v>
      </c>
      <c r="B7706">
        <v>24</v>
      </c>
      <c r="C7706">
        <v>0.178058373044927</v>
      </c>
      <c r="D7706">
        <v>0.53561461352809803</v>
      </c>
      <c r="E7706">
        <v>0.49724037155946299</v>
      </c>
      <c r="F7706">
        <v>7.6182E-2</v>
      </c>
      <c r="G7706">
        <v>0.23042699999999999</v>
      </c>
      <c r="H7706">
        <v>4.9728796868451299</v>
      </c>
    </row>
    <row r="7707" spans="1:8" x14ac:dyDescent="0.4">
      <c r="A7707">
        <v>7705</v>
      </c>
      <c r="B7707">
        <v>25</v>
      </c>
      <c r="C7707">
        <v>0.86478000379779596</v>
      </c>
      <c r="D7707">
        <v>0.57993497170811603</v>
      </c>
      <c r="E7707">
        <v>0.20934919712693201</v>
      </c>
      <c r="F7707">
        <v>0.12185799999999999</v>
      </c>
      <c r="G7707">
        <v>0.379214</v>
      </c>
      <c r="H7707">
        <v>3.33946883352727</v>
      </c>
    </row>
    <row r="7708" spans="1:8" x14ac:dyDescent="0.4">
      <c r="A7708">
        <v>7706</v>
      </c>
      <c r="B7708">
        <v>26</v>
      </c>
      <c r="C7708">
        <v>0.64729850884603801</v>
      </c>
      <c r="D7708">
        <v>0.39912327030983802</v>
      </c>
      <c r="E7708">
        <v>0.37907385833507201</v>
      </c>
      <c r="F7708">
        <v>7.1390999999999996E-2</v>
      </c>
      <c r="G7708">
        <v>0.21806500000000001</v>
      </c>
      <c r="H7708">
        <v>3.0560488345643999</v>
      </c>
    </row>
    <row r="7709" spans="1:8" x14ac:dyDescent="0.4">
      <c r="A7709">
        <v>7707</v>
      </c>
      <c r="B7709">
        <v>27</v>
      </c>
      <c r="C7709">
        <v>0.56944119965236595</v>
      </c>
      <c r="D7709">
        <v>0.50162313737164699</v>
      </c>
      <c r="E7709">
        <v>0.24651141162095999</v>
      </c>
      <c r="F7709">
        <v>7.1578000000000003E-2</v>
      </c>
      <c r="G7709">
        <v>0.21338699999999999</v>
      </c>
      <c r="H7709">
        <v>3.9684527293328</v>
      </c>
    </row>
    <row r="7710" spans="1:8" x14ac:dyDescent="0.4">
      <c r="A7710">
        <v>7708</v>
      </c>
      <c r="B7710">
        <v>28</v>
      </c>
      <c r="C7710">
        <v>1.0976713620943099</v>
      </c>
      <c r="D7710">
        <v>0.37506116601204398</v>
      </c>
      <c r="E7710">
        <v>0.19137942225256699</v>
      </c>
      <c r="F7710">
        <v>0.105118</v>
      </c>
      <c r="G7710">
        <v>0.31489</v>
      </c>
      <c r="H7710">
        <v>2.0073398626327399</v>
      </c>
    </row>
    <row r="7711" spans="1:8" x14ac:dyDescent="0.4">
      <c r="A7711">
        <v>7709</v>
      </c>
      <c r="B7711">
        <v>29</v>
      </c>
      <c r="C7711">
        <v>0.48350897463746301</v>
      </c>
      <c r="D7711">
        <v>0.13041130445715399</v>
      </c>
      <c r="E7711">
        <v>0.34554289445677699</v>
      </c>
      <c r="F7711">
        <v>7.7187000000000006E-2</v>
      </c>
      <c r="G7711">
        <v>0.207815</v>
      </c>
      <c r="H7711">
        <v>5.3968518907145198</v>
      </c>
    </row>
    <row r="7712" spans="1:8" x14ac:dyDescent="0.4">
      <c r="A7712">
        <v>7710</v>
      </c>
      <c r="B7712">
        <v>30</v>
      </c>
      <c r="C7712">
        <v>0.61472426290122295</v>
      </c>
      <c r="D7712">
        <v>0.61624982538373096</v>
      </c>
      <c r="E7712">
        <v>0.181932912966004</v>
      </c>
      <c r="F7712">
        <v>9.1528999999999999E-2</v>
      </c>
      <c r="G7712">
        <v>0.27485999999999999</v>
      </c>
      <c r="H7712">
        <v>3.5274521565776</v>
      </c>
    </row>
    <row r="7713" spans="1:8" x14ac:dyDescent="0.4">
      <c r="A7713">
        <v>7711</v>
      </c>
      <c r="B7713">
        <v>31</v>
      </c>
      <c r="C7713">
        <v>0.79129441811894297</v>
      </c>
      <c r="D7713">
        <v>0.58275779773777003</v>
      </c>
      <c r="E7713">
        <v>0.266971945936127</v>
      </c>
      <c r="F7713">
        <v>0.12953499999999901</v>
      </c>
      <c r="G7713">
        <v>0.40806199999999998</v>
      </c>
      <c r="H7713">
        <v>3.3019127230102501</v>
      </c>
    </row>
    <row r="7714" spans="1:8" x14ac:dyDescent="0.4">
      <c r="A7714">
        <v>7712</v>
      </c>
      <c r="B7714">
        <v>32</v>
      </c>
      <c r="C7714">
        <v>0.44243408056941003</v>
      </c>
      <c r="D7714">
        <v>0.24014453147342801</v>
      </c>
      <c r="E7714">
        <v>0.32689582694837799</v>
      </c>
      <c r="F7714">
        <v>5.4032999999999998E-2</v>
      </c>
      <c r="G7714">
        <v>0.148755</v>
      </c>
      <c r="H7714">
        <v>5.6972112075913</v>
      </c>
    </row>
    <row r="7715" spans="1:8" x14ac:dyDescent="0.4">
      <c r="A7715">
        <v>7713</v>
      </c>
      <c r="B7715">
        <v>33</v>
      </c>
      <c r="C7715">
        <v>0.69287292500561604</v>
      </c>
      <c r="D7715">
        <v>0.65221532897779499</v>
      </c>
      <c r="E7715">
        <v>0.151683795549621</v>
      </c>
      <c r="F7715">
        <v>7.6821E-2</v>
      </c>
      <c r="G7715">
        <v>0.24881700000000001</v>
      </c>
      <c r="H7715">
        <v>2.0957888335411998</v>
      </c>
    </row>
    <row r="7716" spans="1:8" x14ac:dyDescent="0.4">
      <c r="A7716">
        <v>7714</v>
      </c>
      <c r="B7716">
        <v>34</v>
      </c>
      <c r="C7716">
        <v>0.66436314242925198</v>
      </c>
      <c r="D7716">
        <v>0.691121803187844</v>
      </c>
      <c r="E7716">
        <v>0.16343853088502999</v>
      </c>
      <c r="F7716">
        <v>0.110709</v>
      </c>
      <c r="G7716">
        <v>0.35081400000000001</v>
      </c>
      <c r="H7716">
        <v>1.4172817781073299</v>
      </c>
    </row>
    <row r="7717" spans="1:8" x14ac:dyDescent="0.4">
      <c r="A7717">
        <v>7715</v>
      </c>
      <c r="B7717">
        <v>35</v>
      </c>
      <c r="C7717">
        <v>0.49278865364065799</v>
      </c>
      <c r="D7717">
        <v>0.185361755745343</v>
      </c>
      <c r="E7717">
        <v>0.32625444461751202</v>
      </c>
      <c r="F7717">
        <v>9.153E-2</v>
      </c>
      <c r="G7717">
        <v>0.248255</v>
      </c>
      <c r="H7717">
        <v>3.96662335245533</v>
      </c>
    </row>
    <row r="7718" spans="1:8" x14ac:dyDescent="0.4">
      <c r="A7718">
        <v>7716</v>
      </c>
      <c r="B7718">
        <v>36</v>
      </c>
      <c r="C7718">
        <v>0.66972327889013605</v>
      </c>
      <c r="D7718">
        <v>0.19825532864162901</v>
      </c>
      <c r="E7718">
        <v>0.37372308969531998</v>
      </c>
      <c r="F7718">
        <v>7.7815999999999996E-2</v>
      </c>
      <c r="G7718">
        <v>0.221108</v>
      </c>
      <c r="H7718">
        <v>5.4406470188296501</v>
      </c>
    </row>
    <row r="7719" spans="1:8" x14ac:dyDescent="0.4">
      <c r="A7719">
        <v>7717</v>
      </c>
      <c r="B7719">
        <v>37</v>
      </c>
      <c r="C7719">
        <v>0.71122693352799704</v>
      </c>
      <c r="D7719">
        <v>0.47425972063136501</v>
      </c>
      <c r="E7719">
        <v>0.17846136308178701</v>
      </c>
      <c r="F7719">
        <v>9.7033999999999995E-2</v>
      </c>
      <c r="G7719">
        <v>0.28928199999999998</v>
      </c>
      <c r="H7719">
        <v>3.4960852745011799</v>
      </c>
    </row>
    <row r="7720" spans="1:8" x14ac:dyDescent="0.4">
      <c r="A7720">
        <v>7718</v>
      </c>
      <c r="B7720">
        <v>38</v>
      </c>
      <c r="C7720">
        <v>0.59645747225145096</v>
      </c>
      <c r="D7720">
        <v>0.56724670674052602</v>
      </c>
      <c r="E7720">
        <v>0.21498475070746501</v>
      </c>
      <c r="F7720">
        <v>8.7541999999999995E-2</v>
      </c>
      <c r="G7720">
        <v>0.26982600000000001</v>
      </c>
      <c r="H7720">
        <v>2.61216889595172</v>
      </c>
    </row>
    <row r="7721" spans="1:8" x14ac:dyDescent="0.4">
      <c r="A7721">
        <v>7719</v>
      </c>
      <c r="B7721">
        <v>39</v>
      </c>
      <c r="C7721">
        <v>0.51610241981064797</v>
      </c>
      <c r="D7721">
        <v>0.57379688676086604</v>
      </c>
      <c r="E7721">
        <v>0.34706434243157402</v>
      </c>
      <c r="F7721">
        <v>8.3450999999999997E-2</v>
      </c>
      <c r="G7721">
        <v>0.25883899999999999</v>
      </c>
      <c r="H7721">
        <v>3.91567512102842</v>
      </c>
    </row>
    <row r="7722" spans="1:8" x14ac:dyDescent="0.4">
      <c r="A7722">
        <v>7720</v>
      </c>
      <c r="B7722">
        <v>40</v>
      </c>
      <c r="C7722">
        <v>0.31367437816271898</v>
      </c>
      <c r="D7722">
        <v>0.47718992573989699</v>
      </c>
      <c r="E7722">
        <v>0.39201358405611397</v>
      </c>
      <c r="F7722">
        <v>4.0266000000000003E-2</v>
      </c>
      <c r="G7722">
        <v>0.12318900000000001</v>
      </c>
      <c r="H7722">
        <v>6.0504792286975002</v>
      </c>
    </row>
    <row r="7723" spans="1:8" x14ac:dyDescent="0.4">
      <c r="A7723">
        <v>7721</v>
      </c>
      <c r="B7723">
        <v>41</v>
      </c>
      <c r="C7723">
        <v>0.76941750287696398</v>
      </c>
      <c r="D7723">
        <v>0.44866239211126202</v>
      </c>
      <c r="E7723">
        <v>0.183249892229852</v>
      </c>
      <c r="F7723">
        <v>7.6674999999999993E-2</v>
      </c>
      <c r="G7723">
        <v>0.221498</v>
      </c>
      <c r="H7723">
        <v>3.0319111224721298</v>
      </c>
    </row>
    <row r="7724" spans="1:8" x14ac:dyDescent="0.4">
      <c r="A7724">
        <v>7722</v>
      </c>
      <c r="B7724">
        <v>42</v>
      </c>
      <c r="C7724">
        <v>0.71387007407272596</v>
      </c>
      <c r="D7724">
        <v>0.15805347173171</v>
      </c>
      <c r="E7724">
        <v>0.26280265688721999</v>
      </c>
      <c r="F7724">
        <v>6.7118999999999998E-2</v>
      </c>
      <c r="G7724">
        <v>0.18302299999999999</v>
      </c>
      <c r="H7724">
        <v>5.8537822789324796</v>
      </c>
    </row>
    <row r="7725" spans="1:8" x14ac:dyDescent="0.4">
      <c r="A7725">
        <v>7723</v>
      </c>
      <c r="B7725">
        <v>43</v>
      </c>
      <c r="C7725">
        <v>0.59460610689871896</v>
      </c>
      <c r="D7725">
        <v>0.13008729065190699</v>
      </c>
      <c r="E7725">
        <v>0.213761853448275</v>
      </c>
      <c r="F7725">
        <v>6.3217999999999996E-2</v>
      </c>
      <c r="G7725">
        <v>0.16352</v>
      </c>
      <c r="H7725">
        <v>4.5435769919221096</v>
      </c>
    </row>
    <row r="7726" spans="1:8" x14ac:dyDescent="0.4">
      <c r="A7726">
        <v>7724</v>
      </c>
      <c r="B7726">
        <v>44</v>
      </c>
      <c r="C7726">
        <v>0.68310568313020903</v>
      </c>
      <c r="D7726">
        <v>0.68399146414770695</v>
      </c>
      <c r="E7726">
        <v>0.201460658622206</v>
      </c>
      <c r="F7726">
        <v>7.1197999999999997E-2</v>
      </c>
      <c r="G7726">
        <v>0.22228700000000001</v>
      </c>
      <c r="H7726">
        <v>3.3017300394635498</v>
      </c>
    </row>
    <row r="7727" spans="1:8" x14ac:dyDescent="0.4">
      <c r="A7727">
        <v>7725</v>
      </c>
      <c r="B7727">
        <v>45</v>
      </c>
      <c r="C7727">
        <v>0.69128000335919304</v>
      </c>
      <c r="D7727">
        <v>0.65624533740508495</v>
      </c>
      <c r="E7727">
        <v>0.235489678902295</v>
      </c>
      <c r="F7727">
        <v>7.3247000000000007E-2</v>
      </c>
      <c r="G7727">
        <v>0.23792199999999999</v>
      </c>
      <c r="H7727">
        <v>1.2745296696836801</v>
      </c>
    </row>
    <row r="7728" spans="1:8" x14ac:dyDescent="0.4">
      <c r="A7728">
        <v>7726</v>
      </c>
      <c r="B7728">
        <v>46</v>
      </c>
      <c r="C7728">
        <v>0.71812354874158302</v>
      </c>
      <c r="D7728">
        <v>0.42429386516608902</v>
      </c>
      <c r="E7728">
        <v>0.24673195305099599</v>
      </c>
      <c r="F7728">
        <v>7.4130999999999905E-2</v>
      </c>
      <c r="G7728">
        <v>0.21437700000000001</v>
      </c>
      <c r="H7728">
        <v>2.4585683731899701</v>
      </c>
    </row>
    <row r="7729" spans="1:8" x14ac:dyDescent="0.4">
      <c r="A7729">
        <v>7727</v>
      </c>
      <c r="B7729">
        <v>47</v>
      </c>
      <c r="C7729">
        <v>0.642997859995178</v>
      </c>
      <c r="D7729">
        <v>0.25003870069363399</v>
      </c>
      <c r="E7729">
        <v>0.35413864818704699</v>
      </c>
      <c r="F7729">
        <v>6.3950000000000007E-2</v>
      </c>
      <c r="G7729">
        <v>0.18815599999999999</v>
      </c>
      <c r="H7729">
        <v>2.2351397020266899</v>
      </c>
    </row>
    <row r="7730" spans="1:8" x14ac:dyDescent="0.4">
      <c r="A7730">
        <v>7728</v>
      </c>
      <c r="B7730">
        <v>48</v>
      </c>
      <c r="C7730">
        <v>0.57380390762847799</v>
      </c>
      <c r="D7730">
        <v>0.48777742611806402</v>
      </c>
      <c r="E7730">
        <v>0.18527030544923101</v>
      </c>
      <c r="F7730">
        <v>0.100423</v>
      </c>
      <c r="G7730">
        <v>0.29981000000000002</v>
      </c>
      <c r="H7730">
        <v>1.77996574882664</v>
      </c>
    </row>
    <row r="7731" spans="1:8" x14ac:dyDescent="0.4">
      <c r="A7731">
        <v>7729</v>
      </c>
      <c r="B7731">
        <v>49</v>
      </c>
      <c r="C7731">
        <v>0.74748345540405703</v>
      </c>
      <c r="D7731">
        <v>0.433185804128907</v>
      </c>
      <c r="E7731">
        <v>0.30892549126603802</v>
      </c>
      <c r="F7731">
        <v>9.0722999999999998E-2</v>
      </c>
      <c r="G7731">
        <v>0.28176699999999999</v>
      </c>
      <c r="H7731">
        <v>4.4697481675257702</v>
      </c>
    </row>
    <row r="7732" spans="1:8" x14ac:dyDescent="0.4">
      <c r="A7732">
        <v>7730</v>
      </c>
      <c r="B7732">
        <v>50</v>
      </c>
      <c r="C7732">
        <v>0.94433895354325703</v>
      </c>
      <c r="D7732">
        <v>0.34706200593279402</v>
      </c>
      <c r="E7732">
        <v>0.119448559649558</v>
      </c>
      <c r="F7732">
        <v>9.7207000000000002E-2</v>
      </c>
      <c r="G7732">
        <v>0.288387</v>
      </c>
      <c r="H7732">
        <v>4.9823028629941799</v>
      </c>
    </row>
    <row r="7733" spans="1:8" x14ac:dyDescent="0.4">
      <c r="A7733">
        <v>7731</v>
      </c>
      <c r="B7733">
        <v>51</v>
      </c>
      <c r="C7733">
        <v>0.39591783348524301</v>
      </c>
      <c r="D7733">
        <v>0.38868834356038001</v>
      </c>
      <c r="E7733">
        <v>0.21820345737902799</v>
      </c>
      <c r="F7733">
        <v>8.0809000000000006E-2</v>
      </c>
      <c r="G7733">
        <v>0.21754200000000001</v>
      </c>
      <c r="H7733">
        <v>8.6638852377729396</v>
      </c>
    </row>
    <row r="7734" spans="1:8" x14ac:dyDescent="0.4">
      <c r="A7734">
        <v>7732</v>
      </c>
      <c r="B7734">
        <v>52</v>
      </c>
      <c r="C7734">
        <v>0.92731813137512697</v>
      </c>
      <c r="D7734">
        <v>0.491940439682715</v>
      </c>
      <c r="E7734">
        <v>0.19978546764722499</v>
      </c>
      <c r="F7734">
        <v>8.5889999999999994E-2</v>
      </c>
      <c r="G7734">
        <v>0.25809300000000002</v>
      </c>
      <c r="H7734">
        <v>2.1854363168992101</v>
      </c>
    </row>
    <row r="7735" spans="1:8" x14ac:dyDescent="0.4">
      <c r="A7735">
        <v>7733</v>
      </c>
      <c r="B7735">
        <v>53</v>
      </c>
      <c r="C7735">
        <v>0.71966484073413794</v>
      </c>
      <c r="D7735">
        <v>0.42251658747110199</v>
      </c>
      <c r="E7735">
        <v>0.27108504436091102</v>
      </c>
      <c r="F7735">
        <v>8.0115999999999896E-2</v>
      </c>
      <c r="G7735">
        <v>0.245339</v>
      </c>
      <c r="H7735">
        <v>1.3269852133975499</v>
      </c>
    </row>
    <row r="7736" spans="1:8" x14ac:dyDescent="0.4">
      <c r="A7736">
        <v>7734</v>
      </c>
      <c r="B7736">
        <v>54</v>
      </c>
      <c r="C7736">
        <v>0.83893126479922198</v>
      </c>
      <c r="D7736">
        <v>0.39112473002140802</v>
      </c>
      <c r="E7736">
        <v>0.15548651376762701</v>
      </c>
      <c r="F7736">
        <v>8.6901999999999993E-2</v>
      </c>
      <c r="G7736">
        <v>0.25654199999999999</v>
      </c>
      <c r="H7736">
        <v>4.1728076506381102</v>
      </c>
    </row>
    <row r="7737" spans="1:8" x14ac:dyDescent="0.4">
      <c r="A7737">
        <v>7735</v>
      </c>
      <c r="B7737">
        <v>55</v>
      </c>
      <c r="C7737">
        <v>0.78435542235163502</v>
      </c>
      <c r="D7737">
        <v>0.45366241783399602</v>
      </c>
      <c r="E7737">
        <v>0.257117884913388</v>
      </c>
      <c r="F7737">
        <v>6.7027999999999893E-2</v>
      </c>
      <c r="G7737">
        <v>0.20094500000000001</v>
      </c>
      <c r="H7737">
        <v>1.64686402088454</v>
      </c>
    </row>
    <row r="7738" spans="1:8" x14ac:dyDescent="0.4">
      <c r="A7738">
        <v>7736</v>
      </c>
      <c r="B7738">
        <v>56</v>
      </c>
      <c r="C7738">
        <v>0.93883402275851302</v>
      </c>
      <c r="D7738">
        <v>0.182518731142505</v>
      </c>
      <c r="E7738">
        <v>0.40022519857876698</v>
      </c>
      <c r="F7738">
        <v>6.1953000000000001E-2</v>
      </c>
      <c r="G7738">
        <v>0.19039300000000001</v>
      </c>
      <c r="H7738">
        <v>1.35526408535642</v>
      </c>
    </row>
    <row r="7739" spans="1:8" x14ac:dyDescent="0.4">
      <c r="A7739">
        <v>7737</v>
      </c>
      <c r="B7739">
        <v>57</v>
      </c>
      <c r="C7739">
        <v>0.47076374609907901</v>
      </c>
      <c r="D7739">
        <v>0.52943770015605895</v>
      </c>
      <c r="E7739">
        <v>0.23403258154481199</v>
      </c>
      <c r="F7739">
        <v>7.3519000000000001E-2</v>
      </c>
      <c r="G7739">
        <v>0.21570500000000001</v>
      </c>
      <c r="H7739">
        <v>6.7990134918898297</v>
      </c>
    </row>
    <row r="7740" spans="1:8" x14ac:dyDescent="0.4">
      <c r="A7740">
        <v>7738</v>
      </c>
      <c r="B7740">
        <v>58</v>
      </c>
      <c r="C7740">
        <v>0.48730767361882998</v>
      </c>
      <c r="D7740">
        <v>0.48473976469200902</v>
      </c>
      <c r="E7740">
        <v>0.15067020064852099</v>
      </c>
      <c r="F7740">
        <v>8.1647999999999998E-2</v>
      </c>
      <c r="G7740">
        <v>0.23277400000000001</v>
      </c>
      <c r="H7740">
        <v>5.9723585501709398</v>
      </c>
    </row>
    <row r="7741" spans="1:8" x14ac:dyDescent="0.4">
      <c r="A7741">
        <v>7739</v>
      </c>
      <c r="B7741">
        <v>59</v>
      </c>
      <c r="C7741">
        <v>0.85260529117056805</v>
      </c>
      <c r="D7741">
        <v>0.59761699270120905</v>
      </c>
      <c r="E7741">
        <v>0.14779267250295</v>
      </c>
      <c r="F7741">
        <v>8.1350000000000006E-2</v>
      </c>
      <c r="G7741">
        <v>0.26410400000000001</v>
      </c>
      <c r="H7741">
        <v>1.97104463476299</v>
      </c>
    </row>
    <row r="7742" spans="1:8" x14ac:dyDescent="0.4">
      <c r="A7742">
        <v>7740</v>
      </c>
      <c r="B7742">
        <v>60</v>
      </c>
      <c r="C7742">
        <v>0.44365027130198897</v>
      </c>
      <c r="D7742">
        <v>0.54618148341007799</v>
      </c>
      <c r="E7742">
        <v>0.25910345644331101</v>
      </c>
      <c r="F7742">
        <v>5.2077999999999999E-2</v>
      </c>
      <c r="G7742">
        <v>0.155309</v>
      </c>
      <c r="H7742">
        <v>3.2514496149563801</v>
      </c>
    </row>
    <row r="7743" spans="1:8" x14ac:dyDescent="0.4">
      <c r="A7743">
        <v>7741</v>
      </c>
      <c r="B7743">
        <v>61</v>
      </c>
      <c r="C7743">
        <v>0.58046180022486804</v>
      </c>
      <c r="D7743">
        <v>0.60050570761280797</v>
      </c>
      <c r="E7743">
        <v>7.5679967116901004E-2</v>
      </c>
      <c r="F7743">
        <v>9.3472E-2</v>
      </c>
      <c r="G7743">
        <v>0.278582</v>
      </c>
      <c r="H7743">
        <v>3.93792152027995</v>
      </c>
    </row>
    <row r="7744" spans="1:8" x14ac:dyDescent="0.4">
      <c r="A7744">
        <v>7742</v>
      </c>
      <c r="B7744">
        <v>62</v>
      </c>
      <c r="C7744">
        <v>0.71876221403309504</v>
      </c>
      <c r="D7744">
        <v>0.28596769893607998</v>
      </c>
      <c r="E7744">
        <v>0.32539412179760002</v>
      </c>
      <c r="F7744">
        <v>7.6197000000000001E-2</v>
      </c>
      <c r="G7744">
        <v>0.22542000000000001</v>
      </c>
      <c r="H7744">
        <v>4.6984075272781496</v>
      </c>
    </row>
    <row r="7745" spans="1:8" x14ac:dyDescent="0.4">
      <c r="A7745">
        <v>7743</v>
      </c>
      <c r="B7745">
        <v>63</v>
      </c>
      <c r="C7745">
        <v>0.68747672748171895</v>
      </c>
      <c r="D7745">
        <v>0.49044826155396598</v>
      </c>
      <c r="E7745">
        <v>9.7863861081897596E-2</v>
      </c>
      <c r="F7745">
        <v>5.7798000000000002E-2</v>
      </c>
      <c r="G7745">
        <v>0.16733399999999901</v>
      </c>
      <c r="H7745">
        <v>0.90148986102895201</v>
      </c>
    </row>
    <row r="7746" spans="1:8" x14ac:dyDescent="0.4">
      <c r="A7746">
        <v>7744</v>
      </c>
      <c r="B7746">
        <v>64</v>
      </c>
      <c r="C7746">
        <v>0.81791717484549498</v>
      </c>
      <c r="D7746">
        <v>0.341110731965444</v>
      </c>
      <c r="E7746">
        <v>0.121005669371089</v>
      </c>
      <c r="F7746">
        <v>7.5577999999999895E-2</v>
      </c>
      <c r="G7746">
        <v>0.21589</v>
      </c>
      <c r="H7746">
        <v>4.0952217947993903</v>
      </c>
    </row>
    <row r="7747" spans="1:8" x14ac:dyDescent="0.4">
      <c r="A7747">
        <v>7745</v>
      </c>
      <c r="B7747">
        <v>65</v>
      </c>
      <c r="C7747">
        <v>0.94219668980301396</v>
      </c>
      <c r="D7747">
        <v>0.28995231399132998</v>
      </c>
      <c r="E7747">
        <v>0.14453693879236801</v>
      </c>
      <c r="F7747">
        <v>8.7014999999999995E-2</v>
      </c>
      <c r="G7747">
        <v>0.23849300000000001</v>
      </c>
      <c r="H7747">
        <v>1.5922336678381801</v>
      </c>
    </row>
    <row r="7748" spans="1:8" x14ac:dyDescent="0.4">
      <c r="A7748">
        <v>7746</v>
      </c>
      <c r="B7748">
        <v>66</v>
      </c>
      <c r="C7748">
        <v>0.65381124130702395</v>
      </c>
      <c r="D7748">
        <v>0.539390978435903</v>
      </c>
      <c r="E7748">
        <v>0.37628116507870701</v>
      </c>
      <c r="F7748">
        <v>6.4007999999999995E-2</v>
      </c>
      <c r="G7748">
        <v>0.207478</v>
      </c>
      <c r="H7748">
        <v>3.0028955948840399</v>
      </c>
    </row>
    <row r="7749" spans="1:8" x14ac:dyDescent="0.4">
      <c r="A7749">
        <v>7747</v>
      </c>
      <c r="B7749">
        <v>67</v>
      </c>
      <c r="C7749">
        <v>0.77458042620076195</v>
      </c>
      <c r="D7749">
        <v>0.60786668115731901</v>
      </c>
      <c r="E7749">
        <v>0.246831158590648</v>
      </c>
      <c r="F7749">
        <v>8.0471000000000001E-2</v>
      </c>
      <c r="G7749">
        <v>0.257606</v>
      </c>
      <c r="H7749">
        <v>1.6784955363408001</v>
      </c>
    </row>
    <row r="7750" spans="1:8" x14ac:dyDescent="0.4">
      <c r="A7750">
        <v>7748</v>
      </c>
      <c r="B7750">
        <v>68</v>
      </c>
      <c r="C7750">
        <v>0.65698196219981997</v>
      </c>
      <c r="D7750">
        <v>0.67807171624420604</v>
      </c>
      <c r="E7750">
        <v>0.13886251519187601</v>
      </c>
      <c r="F7750">
        <v>9.8776000000000003E-2</v>
      </c>
      <c r="G7750">
        <v>0.307168</v>
      </c>
      <c r="H7750">
        <v>2.3288228301143898</v>
      </c>
    </row>
    <row r="7751" spans="1:8" x14ac:dyDescent="0.4">
      <c r="A7751">
        <v>7749</v>
      </c>
      <c r="B7751">
        <v>69</v>
      </c>
      <c r="C7751">
        <v>0.71614338997771299</v>
      </c>
      <c r="D7751">
        <v>0.44246818979779201</v>
      </c>
      <c r="E7751">
        <v>0.23517201345102201</v>
      </c>
      <c r="F7751">
        <v>9.3962000000000004E-2</v>
      </c>
      <c r="G7751">
        <v>0.27282199999999901</v>
      </c>
      <c r="H7751">
        <v>2.0813471482063699</v>
      </c>
    </row>
    <row r="7752" spans="1:8" x14ac:dyDescent="0.4">
      <c r="A7752">
        <v>7750</v>
      </c>
      <c r="B7752">
        <v>70</v>
      </c>
      <c r="C7752">
        <v>0.75033451193392398</v>
      </c>
      <c r="D7752">
        <v>0.425565978272053</v>
      </c>
      <c r="E7752">
        <v>0.208292266082646</v>
      </c>
      <c r="F7752">
        <v>6.9435999999999998E-2</v>
      </c>
      <c r="G7752">
        <v>0.19417400000000001</v>
      </c>
      <c r="H7752">
        <v>3.4108233777198098</v>
      </c>
    </row>
    <row r="7753" spans="1:8" x14ac:dyDescent="0.4">
      <c r="A7753">
        <v>7751</v>
      </c>
      <c r="B7753">
        <v>71</v>
      </c>
      <c r="C7753">
        <v>0.36506728037255498</v>
      </c>
      <c r="D7753">
        <v>0.68184981453734705</v>
      </c>
      <c r="E7753">
        <v>0.24525083156636401</v>
      </c>
      <c r="F7753">
        <v>7.2090000000000001E-2</v>
      </c>
      <c r="G7753">
        <v>0.224216</v>
      </c>
      <c r="H7753">
        <v>5.6132125527098999</v>
      </c>
    </row>
    <row r="7754" spans="1:8" x14ac:dyDescent="0.4">
      <c r="A7754">
        <v>7752</v>
      </c>
      <c r="B7754">
        <v>72</v>
      </c>
      <c r="C7754">
        <v>0.87480014412765295</v>
      </c>
      <c r="D7754">
        <v>0.60490361021226602</v>
      </c>
      <c r="E7754">
        <v>0.121337486293967</v>
      </c>
      <c r="F7754">
        <v>9.6605999999999997E-2</v>
      </c>
      <c r="G7754">
        <v>0.309836</v>
      </c>
      <c r="H7754">
        <v>2.0127344168570702</v>
      </c>
    </row>
    <row r="7755" spans="1:8" x14ac:dyDescent="0.4">
      <c r="A7755">
        <v>7753</v>
      </c>
      <c r="B7755">
        <v>73</v>
      </c>
      <c r="C7755">
        <v>0.66060618304443197</v>
      </c>
      <c r="D7755">
        <v>0.406168312779153</v>
      </c>
      <c r="E7755">
        <v>0.159470899671598</v>
      </c>
      <c r="F7755">
        <v>7.2927999999999896E-2</v>
      </c>
      <c r="G7755">
        <v>0.20590700000000001</v>
      </c>
      <c r="H7755">
        <v>1.5987723414886099</v>
      </c>
    </row>
    <row r="7756" spans="1:8" x14ac:dyDescent="0.4">
      <c r="A7756">
        <v>7754</v>
      </c>
      <c r="B7756">
        <v>74</v>
      </c>
      <c r="C7756">
        <v>0.75491516534662895</v>
      </c>
      <c r="D7756">
        <v>0.61608469977499103</v>
      </c>
      <c r="E7756">
        <v>0.179869110869219</v>
      </c>
      <c r="F7756">
        <v>8.5509000000000002E-2</v>
      </c>
      <c r="G7756">
        <v>0.26969300000000002</v>
      </c>
      <c r="H7756">
        <v>3.3543209903943301</v>
      </c>
    </row>
    <row r="7757" spans="1:8" x14ac:dyDescent="0.4">
      <c r="A7757">
        <v>7755</v>
      </c>
      <c r="B7757">
        <v>75</v>
      </c>
      <c r="C7757">
        <v>0.70697996400663998</v>
      </c>
      <c r="D7757">
        <v>0.41964920989597798</v>
      </c>
      <c r="E7757">
        <v>0.24788231502449701</v>
      </c>
      <c r="F7757">
        <v>7.6166999999999999E-2</v>
      </c>
      <c r="G7757">
        <v>0.23117099999999999</v>
      </c>
      <c r="H7757">
        <v>1.41919290669829</v>
      </c>
    </row>
    <row r="7758" spans="1:8" x14ac:dyDescent="0.4">
      <c r="A7758">
        <v>7756</v>
      </c>
      <c r="B7758">
        <v>76</v>
      </c>
      <c r="C7758">
        <v>0.38326735509848397</v>
      </c>
      <c r="D7758">
        <v>0.50144845769401403</v>
      </c>
      <c r="E7758">
        <v>0.33196468315864602</v>
      </c>
      <c r="F7758">
        <v>5.2645999999999998E-2</v>
      </c>
      <c r="G7758">
        <v>0.16830800000000001</v>
      </c>
      <c r="H7758">
        <v>2.9443522433098899</v>
      </c>
    </row>
    <row r="7759" spans="1:8" x14ac:dyDescent="0.4">
      <c r="A7759">
        <v>7757</v>
      </c>
      <c r="B7759">
        <v>77</v>
      </c>
      <c r="C7759">
        <v>0.70355746350053605</v>
      </c>
      <c r="D7759">
        <v>0.41177544817373402</v>
      </c>
      <c r="E7759">
        <v>0.158699388520331</v>
      </c>
      <c r="F7759">
        <v>9.1308E-2</v>
      </c>
      <c r="G7759">
        <v>0.266098</v>
      </c>
      <c r="H7759">
        <v>4.5132917818926703</v>
      </c>
    </row>
    <row r="7760" spans="1:8" x14ac:dyDescent="0.4">
      <c r="A7760">
        <v>7758</v>
      </c>
      <c r="B7760">
        <v>78</v>
      </c>
      <c r="C7760">
        <v>0.59788076360078102</v>
      </c>
      <c r="D7760">
        <v>0.426323234920228</v>
      </c>
      <c r="E7760">
        <v>0.227574052277417</v>
      </c>
      <c r="F7760">
        <v>7.7398999999999996E-2</v>
      </c>
      <c r="G7760">
        <v>0.22392400000000001</v>
      </c>
      <c r="H7760">
        <v>4.3923008256834999</v>
      </c>
    </row>
    <row r="7761" spans="1:8" x14ac:dyDescent="0.4">
      <c r="A7761">
        <v>7759</v>
      </c>
      <c r="B7761">
        <v>79</v>
      </c>
      <c r="C7761">
        <v>0.588229686403687</v>
      </c>
      <c r="D7761">
        <v>0.56861210499480597</v>
      </c>
      <c r="E7761">
        <v>0.19040383510735201</v>
      </c>
      <c r="F7761">
        <v>9.1382000000000005E-2</v>
      </c>
      <c r="G7761">
        <v>0.283445</v>
      </c>
      <c r="H7761">
        <v>3.94129662210293</v>
      </c>
    </row>
    <row r="7762" spans="1:8" x14ac:dyDescent="0.4">
      <c r="A7762">
        <v>7760</v>
      </c>
      <c r="B7762">
        <v>80</v>
      </c>
      <c r="C7762">
        <v>0.70492089196982999</v>
      </c>
      <c r="D7762">
        <v>0.31146949834121301</v>
      </c>
      <c r="E7762">
        <v>9.3891791311238898E-2</v>
      </c>
      <c r="F7762">
        <v>7.0491999999999999E-2</v>
      </c>
      <c r="G7762">
        <v>0.18214</v>
      </c>
      <c r="H7762">
        <v>6.2459284862620699</v>
      </c>
    </row>
    <row r="7763" spans="1:8" x14ac:dyDescent="0.4">
      <c r="A7763">
        <v>7761</v>
      </c>
      <c r="B7763">
        <v>81</v>
      </c>
      <c r="C7763">
        <v>0.85712872445550403</v>
      </c>
      <c r="D7763">
        <v>0.52349460306444695</v>
      </c>
      <c r="E7763">
        <v>0.312396825146395</v>
      </c>
      <c r="F7763">
        <v>7.6999999999999999E-2</v>
      </c>
      <c r="G7763">
        <v>0.24073700000000001</v>
      </c>
      <c r="H7763">
        <v>1.5108737723863599</v>
      </c>
    </row>
    <row r="7764" spans="1:8" x14ac:dyDescent="0.4">
      <c r="A7764">
        <v>7762</v>
      </c>
      <c r="B7764">
        <v>82</v>
      </c>
      <c r="C7764">
        <v>0.73873409059591</v>
      </c>
      <c r="D7764">
        <v>0.32538953408689397</v>
      </c>
      <c r="E7764">
        <v>0.16757134810060201</v>
      </c>
      <c r="F7764">
        <v>5.5781999999999998E-2</v>
      </c>
      <c r="G7764">
        <v>0.144954</v>
      </c>
      <c r="H7764">
        <v>2.5765206190907901</v>
      </c>
    </row>
    <row r="7765" spans="1:8" x14ac:dyDescent="0.4">
      <c r="A7765">
        <v>7763</v>
      </c>
      <c r="B7765">
        <v>83</v>
      </c>
      <c r="C7765">
        <v>0.62737102111376597</v>
      </c>
      <c r="D7765">
        <v>0.56596581926739098</v>
      </c>
      <c r="E7765">
        <v>0.152576712880586</v>
      </c>
      <c r="F7765">
        <v>9.6283999999999995E-2</v>
      </c>
      <c r="G7765">
        <v>0.28695500000000002</v>
      </c>
      <c r="H7765">
        <v>3.7938021789360601</v>
      </c>
    </row>
    <row r="7766" spans="1:8" x14ac:dyDescent="0.4">
      <c r="A7766">
        <v>7764</v>
      </c>
      <c r="B7766">
        <v>84</v>
      </c>
      <c r="C7766">
        <v>0.42904533337765499</v>
      </c>
      <c r="D7766">
        <v>0.61103559347036795</v>
      </c>
      <c r="E7766">
        <v>0.21460876755546801</v>
      </c>
      <c r="F7766">
        <v>8.6249999999999993E-2</v>
      </c>
      <c r="G7766">
        <v>0.26371299999999998</v>
      </c>
      <c r="H7766">
        <v>5.7137201132186997</v>
      </c>
    </row>
    <row r="7767" spans="1:8" x14ac:dyDescent="0.4">
      <c r="A7767">
        <v>7765</v>
      </c>
      <c r="B7767">
        <v>85</v>
      </c>
      <c r="C7767">
        <v>1.05756246009605</v>
      </c>
      <c r="D7767">
        <v>0.152255550116007</v>
      </c>
      <c r="E7767">
        <v>0.14102395594552899</v>
      </c>
      <c r="F7767">
        <v>0.159554</v>
      </c>
      <c r="G7767">
        <v>0.43964399999999998</v>
      </c>
      <c r="H7767">
        <v>3.12348015780475</v>
      </c>
    </row>
    <row r="7768" spans="1:8" x14ac:dyDescent="0.4">
      <c r="A7768">
        <v>7766</v>
      </c>
      <c r="B7768">
        <v>86</v>
      </c>
      <c r="C7768">
        <v>0.86919654436076998</v>
      </c>
      <c r="D7768">
        <v>0.47702067401610199</v>
      </c>
      <c r="E7768">
        <v>0.174879489426258</v>
      </c>
      <c r="F7768">
        <v>0.12684000000000001</v>
      </c>
      <c r="G7768">
        <v>0.39221099999999998</v>
      </c>
      <c r="H7768">
        <v>3.8222822233142302</v>
      </c>
    </row>
    <row r="7769" spans="1:8" x14ac:dyDescent="0.4">
      <c r="A7769">
        <v>7767</v>
      </c>
      <c r="B7769">
        <v>87</v>
      </c>
      <c r="C7769">
        <v>0.63130755916437697</v>
      </c>
      <c r="D7769">
        <v>0.75604177654600302</v>
      </c>
      <c r="E7769">
        <v>0.10124546673113199</v>
      </c>
      <c r="F7769">
        <v>9.7977999999999996E-2</v>
      </c>
      <c r="G7769">
        <v>0.300736</v>
      </c>
      <c r="H7769">
        <v>4.9639394427208696</v>
      </c>
    </row>
    <row r="7770" spans="1:8" x14ac:dyDescent="0.4">
      <c r="A7770">
        <v>7768</v>
      </c>
      <c r="B7770">
        <v>88</v>
      </c>
      <c r="C7770">
        <v>0.52563462716160103</v>
      </c>
      <c r="D7770">
        <v>0.57288703086121295</v>
      </c>
      <c r="E7770">
        <v>8.6567210535775305E-2</v>
      </c>
      <c r="F7770">
        <v>5.9788000000000001E-2</v>
      </c>
      <c r="G7770">
        <v>0.16641600000000001</v>
      </c>
      <c r="H7770">
        <v>3.0505360107961299</v>
      </c>
    </row>
    <row r="7771" spans="1:8" x14ac:dyDescent="0.4">
      <c r="A7771">
        <v>7769</v>
      </c>
      <c r="B7771">
        <v>89</v>
      </c>
      <c r="C7771">
        <v>0.83610763705587599</v>
      </c>
      <c r="D7771">
        <v>0.55100453672888605</v>
      </c>
      <c r="E7771">
        <v>0.18693686186815101</v>
      </c>
      <c r="F7771">
        <v>7.9171000000000005E-2</v>
      </c>
      <c r="G7771">
        <v>0.24279600000000001</v>
      </c>
      <c r="H7771">
        <v>2.6013633567227701</v>
      </c>
    </row>
    <row r="7772" spans="1:8" x14ac:dyDescent="0.4">
      <c r="A7772">
        <v>7770</v>
      </c>
      <c r="B7772">
        <v>90</v>
      </c>
      <c r="C7772">
        <v>0.70071672717739797</v>
      </c>
      <c r="D7772">
        <v>0.57172286767633695</v>
      </c>
      <c r="E7772">
        <v>0.18741266823723299</v>
      </c>
      <c r="F7772">
        <v>5.0056000000000003E-2</v>
      </c>
      <c r="G7772">
        <v>0.15410299999999999</v>
      </c>
      <c r="H7772">
        <v>1.1159126589177999</v>
      </c>
    </row>
    <row r="7773" spans="1:8" x14ac:dyDescent="0.4">
      <c r="A7773">
        <v>7771</v>
      </c>
      <c r="B7773">
        <v>91</v>
      </c>
      <c r="C7773">
        <v>0.61892342576800996</v>
      </c>
      <c r="D7773">
        <v>0.49355867827134797</v>
      </c>
      <c r="E7773">
        <v>0.26069388428252499</v>
      </c>
      <c r="F7773">
        <v>9.0202000000000004E-2</v>
      </c>
      <c r="G7773">
        <v>0.27532299999999998</v>
      </c>
      <c r="H7773">
        <v>4.7705084280772398</v>
      </c>
    </row>
    <row r="7774" spans="1:8" x14ac:dyDescent="0.4">
      <c r="A7774">
        <v>7772</v>
      </c>
      <c r="B7774">
        <v>92</v>
      </c>
      <c r="C7774">
        <v>0.99436936163737999</v>
      </c>
      <c r="D7774">
        <v>0.38734972469484003</v>
      </c>
      <c r="E7774">
        <v>0.140614428464504</v>
      </c>
      <c r="F7774">
        <v>0.14031199999999999</v>
      </c>
      <c r="G7774">
        <v>0.41237699999999999</v>
      </c>
      <c r="H7774">
        <v>3.0706279433796602</v>
      </c>
    </row>
    <row r="7775" spans="1:8" x14ac:dyDescent="0.4">
      <c r="A7775">
        <v>7773</v>
      </c>
      <c r="B7775">
        <v>93</v>
      </c>
      <c r="C7775">
        <v>0.74255311993301798</v>
      </c>
      <c r="D7775">
        <v>0.45482261653653699</v>
      </c>
      <c r="E7775">
        <v>0.24088977654333299</v>
      </c>
      <c r="F7775">
        <v>7.5939999999999994E-2</v>
      </c>
      <c r="G7775">
        <v>0.225989</v>
      </c>
      <c r="H7775">
        <v>1.3687347360905899</v>
      </c>
    </row>
    <row r="7776" spans="1:8" x14ac:dyDescent="0.4">
      <c r="A7776">
        <v>7774</v>
      </c>
      <c r="B7776">
        <v>94</v>
      </c>
      <c r="C7776">
        <v>0.63155056092662598</v>
      </c>
      <c r="D7776">
        <v>0.52293273687739406</v>
      </c>
      <c r="E7776">
        <v>0.30849959605071098</v>
      </c>
      <c r="F7776">
        <v>8.9201000000000003E-2</v>
      </c>
      <c r="G7776">
        <v>0.280196</v>
      </c>
      <c r="H7776">
        <v>3.2022336406951899</v>
      </c>
    </row>
    <row r="7777" spans="1:8" x14ac:dyDescent="0.4">
      <c r="A7777">
        <v>7775</v>
      </c>
      <c r="B7777">
        <v>95</v>
      </c>
      <c r="C7777">
        <v>0.71155384347697304</v>
      </c>
      <c r="D7777">
        <v>0.40480308675736099</v>
      </c>
      <c r="E7777">
        <v>0.221765838772091</v>
      </c>
      <c r="F7777">
        <v>5.2263999999999998E-2</v>
      </c>
      <c r="G7777">
        <v>0.15246699999999999</v>
      </c>
      <c r="H7777">
        <v>3.8206429155444401</v>
      </c>
    </row>
    <row r="7778" spans="1:8" x14ac:dyDescent="0.4">
      <c r="A7778">
        <v>7776</v>
      </c>
      <c r="B7778">
        <v>96</v>
      </c>
      <c r="C7778">
        <v>0.67623031314669801</v>
      </c>
      <c r="D7778">
        <v>0.53775027765615402</v>
      </c>
      <c r="E7778">
        <v>0.18591958361001701</v>
      </c>
      <c r="F7778">
        <v>8.7210999999999997E-2</v>
      </c>
      <c r="G7778">
        <v>0.26491900000000002</v>
      </c>
      <c r="H7778">
        <v>5.0841368325999996</v>
      </c>
    </row>
    <row r="7779" spans="1:8" x14ac:dyDescent="0.4">
      <c r="A7779">
        <v>7777</v>
      </c>
      <c r="B7779">
        <v>97</v>
      </c>
      <c r="C7779">
        <v>1.1185966873628499</v>
      </c>
      <c r="D7779">
        <v>0.17224967553284001</v>
      </c>
      <c r="E7779">
        <v>0.19207968869609299</v>
      </c>
      <c r="F7779">
        <v>7.0585999999999996E-2</v>
      </c>
      <c r="G7779">
        <v>0.19109100000000001</v>
      </c>
      <c r="H7779">
        <v>2.6311434995370302</v>
      </c>
    </row>
    <row r="7780" spans="1:8" x14ac:dyDescent="0.4">
      <c r="A7780">
        <v>7778</v>
      </c>
      <c r="B7780">
        <v>98</v>
      </c>
      <c r="C7780">
        <v>0.57516946181252704</v>
      </c>
      <c r="D7780">
        <v>0.52809558408203505</v>
      </c>
      <c r="E7780">
        <v>0.197408184159624</v>
      </c>
      <c r="F7780">
        <v>6.8737000000000006E-2</v>
      </c>
      <c r="G7780">
        <v>0.20650099999999999</v>
      </c>
      <c r="H7780">
        <v>3.3932076824538702</v>
      </c>
    </row>
    <row r="7781" spans="1:8" x14ac:dyDescent="0.4">
      <c r="A7781">
        <v>7779</v>
      </c>
      <c r="B7781">
        <v>99</v>
      </c>
      <c r="C7781">
        <v>0.83497777729996203</v>
      </c>
      <c r="D7781">
        <v>0.163545289902117</v>
      </c>
      <c r="E7781">
        <v>0.35322173066124302</v>
      </c>
      <c r="F7781">
        <v>6.9309999999999997E-2</v>
      </c>
      <c r="G7781">
        <v>0.189885</v>
      </c>
      <c r="H7781">
        <v>2.7477184809475999</v>
      </c>
    </row>
    <row r="7782" spans="1:8" x14ac:dyDescent="0.4">
      <c r="A7782">
        <v>7780</v>
      </c>
      <c r="B7782">
        <v>100</v>
      </c>
      <c r="C7782">
        <v>0.70145244081693203</v>
      </c>
      <c r="D7782">
        <v>0.38967321309977299</v>
      </c>
      <c r="E7782">
        <v>0.19927244662299801</v>
      </c>
      <c r="F7782">
        <v>6.5975000000000006E-2</v>
      </c>
      <c r="G7782">
        <v>0.191214</v>
      </c>
      <c r="H7782">
        <v>3.7717942760475398</v>
      </c>
    </row>
    <row r="7783" spans="1:8" x14ac:dyDescent="0.4">
      <c r="A7783">
        <v>7781</v>
      </c>
      <c r="B7783">
        <v>101</v>
      </c>
      <c r="C7783">
        <v>0.85582663999532804</v>
      </c>
      <c r="D7783">
        <v>0.236973075266737</v>
      </c>
      <c r="E7783">
        <v>0.23463725371868199</v>
      </c>
      <c r="F7783">
        <v>5.9123000000000002E-2</v>
      </c>
      <c r="G7783">
        <v>0.166961</v>
      </c>
      <c r="H7783">
        <v>2.9119283947336299</v>
      </c>
    </row>
    <row r="7784" spans="1:8" x14ac:dyDescent="0.4">
      <c r="A7784">
        <v>7782</v>
      </c>
      <c r="B7784">
        <v>102</v>
      </c>
      <c r="C7784">
        <v>0.63792059595994</v>
      </c>
      <c r="D7784">
        <v>0.43896506962273302</v>
      </c>
      <c r="E7784">
        <v>0.17839170466551699</v>
      </c>
      <c r="F7784">
        <v>6.2972E-2</v>
      </c>
      <c r="G7784">
        <v>0.171847</v>
      </c>
      <c r="H7784">
        <v>3.16142890834587</v>
      </c>
    </row>
    <row r="7785" spans="1:8" x14ac:dyDescent="0.4">
      <c r="A7785">
        <v>7783</v>
      </c>
      <c r="B7785">
        <v>103</v>
      </c>
      <c r="C7785">
        <v>0.64860041333653196</v>
      </c>
      <c r="D7785">
        <v>0.46244884644768097</v>
      </c>
      <c r="E7785">
        <v>0.212266379382578</v>
      </c>
      <c r="F7785">
        <v>6.1376E-2</v>
      </c>
      <c r="G7785">
        <v>0.17758399999999999</v>
      </c>
      <c r="H7785">
        <v>2.4697332458385</v>
      </c>
    </row>
    <row r="7786" spans="1:8" x14ac:dyDescent="0.4">
      <c r="A7786">
        <v>7784</v>
      </c>
      <c r="B7786">
        <v>104</v>
      </c>
      <c r="C7786">
        <v>0.60544905800645898</v>
      </c>
      <c r="D7786">
        <v>0.55057937173805005</v>
      </c>
      <c r="E7786">
        <v>0.44977225344793398</v>
      </c>
      <c r="F7786">
        <v>6.4167000000000002E-2</v>
      </c>
      <c r="G7786">
        <v>0.21457200000000001</v>
      </c>
      <c r="H7786">
        <v>2.2457940968240999</v>
      </c>
    </row>
    <row r="7787" spans="1:8" x14ac:dyDescent="0.4">
      <c r="A7787">
        <v>7785</v>
      </c>
      <c r="B7787">
        <v>105</v>
      </c>
      <c r="C7787">
        <v>0.41493798996765202</v>
      </c>
      <c r="D7787">
        <v>0.45512312845262998</v>
      </c>
      <c r="E7787">
        <v>0.35033842199350002</v>
      </c>
      <c r="F7787">
        <v>8.7983000000000006E-2</v>
      </c>
      <c r="G7787">
        <v>0.25862400000000002</v>
      </c>
      <c r="H7787">
        <v>6.7836426670263199</v>
      </c>
    </row>
    <row r="7788" spans="1:8" x14ac:dyDescent="0.4">
      <c r="A7788">
        <v>7786</v>
      </c>
      <c r="B7788">
        <v>106</v>
      </c>
      <c r="C7788">
        <v>0.39504663738060403</v>
      </c>
      <c r="D7788">
        <v>0.564344827094999</v>
      </c>
      <c r="E7788">
        <v>0.31410464841977698</v>
      </c>
      <c r="F7788">
        <v>8.1338999999999995E-2</v>
      </c>
      <c r="G7788">
        <v>0.25103300000000001</v>
      </c>
      <c r="H7788">
        <v>5.7973011160970396</v>
      </c>
    </row>
    <row r="7789" spans="1:8" x14ac:dyDescent="0.4">
      <c r="A7789">
        <v>7787</v>
      </c>
      <c r="B7789">
        <v>107</v>
      </c>
      <c r="C7789">
        <v>0.68724188277563203</v>
      </c>
      <c r="D7789">
        <v>0.30140625916615899</v>
      </c>
      <c r="E7789">
        <v>0.23505349817115401</v>
      </c>
      <c r="F7789">
        <v>8.7841999999999906E-2</v>
      </c>
      <c r="G7789">
        <v>0.25336599999999998</v>
      </c>
      <c r="H7789">
        <v>1.5744843232905801</v>
      </c>
    </row>
    <row r="7790" spans="1:8" x14ac:dyDescent="0.4">
      <c r="A7790">
        <v>7788</v>
      </c>
      <c r="B7790">
        <v>108</v>
      </c>
      <c r="C7790">
        <v>0.59126290719311103</v>
      </c>
      <c r="D7790">
        <v>0.64798533572412098</v>
      </c>
      <c r="E7790">
        <v>0.231191731118813</v>
      </c>
      <c r="F7790">
        <v>6.4141999999999894E-2</v>
      </c>
      <c r="G7790">
        <v>0.206507</v>
      </c>
      <c r="H7790">
        <v>2.8344712601866302</v>
      </c>
    </row>
    <row r="7791" spans="1:8" x14ac:dyDescent="0.4">
      <c r="A7791">
        <v>7789</v>
      </c>
      <c r="B7791">
        <v>109</v>
      </c>
      <c r="C7791">
        <v>0.96562106864352304</v>
      </c>
      <c r="D7791">
        <v>0.43771559168902602</v>
      </c>
      <c r="E7791">
        <v>0.134073527911899</v>
      </c>
      <c r="F7791">
        <v>7.9707E-2</v>
      </c>
      <c r="G7791">
        <v>0.24106900000000001</v>
      </c>
      <c r="H7791">
        <v>2.5071507767908998</v>
      </c>
    </row>
    <row r="7792" spans="1:8" x14ac:dyDescent="0.4">
      <c r="A7792">
        <v>7790</v>
      </c>
      <c r="B7792">
        <v>110</v>
      </c>
      <c r="C7792">
        <v>0.62190517960234504</v>
      </c>
      <c r="D7792">
        <v>0.60279267360551603</v>
      </c>
      <c r="E7792">
        <v>0.21616942847160001</v>
      </c>
      <c r="F7792">
        <v>0.10491</v>
      </c>
      <c r="G7792">
        <v>0.33706999999999998</v>
      </c>
      <c r="H7792">
        <v>4.8137569796744</v>
      </c>
    </row>
    <row r="7793" spans="1:8" x14ac:dyDescent="0.4">
      <c r="A7793">
        <v>7791</v>
      </c>
      <c r="B7793">
        <v>111</v>
      </c>
      <c r="C7793">
        <v>0.63990580356043203</v>
      </c>
      <c r="D7793">
        <v>0.46262750993662</v>
      </c>
      <c r="E7793">
        <v>0.22775194412262501</v>
      </c>
      <c r="F7793">
        <v>7.6590999999999895E-2</v>
      </c>
      <c r="G7793">
        <v>0.23084299999999999</v>
      </c>
      <c r="H7793">
        <v>1.68376225278422</v>
      </c>
    </row>
    <row r="7794" spans="1:8" x14ac:dyDescent="0.4">
      <c r="A7794">
        <v>7792</v>
      </c>
      <c r="B7794">
        <v>112</v>
      </c>
      <c r="C7794">
        <v>0.51995804016552405</v>
      </c>
      <c r="D7794">
        <v>0.48302805628020401</v>
      </c>
      <c r="E7794">
        <v>0.37679621559666499</v>
      </c>
      <c r="F7794">
        <v>9.8753999999999995E-2</v>
      </c>
      <c r="G7794">
        <v>0.312112</v>
      </c>
      <c r="H7794">
        <v>1.79983598275842</v>
      </c>
    </row>
    <row r="7795" spans="1:8" x14ac:dyDescent="0.4">
      <c r="A7795">
        <v>7793</v>
      </c>
      <c r="B7795">
        <v>113</v>
      </c>
      <c r="C7795">
        <v>0.75463517645475098</v>
      </c>
      <c r="D7795">
        <v>0.55644469785657102</v>
      </c>
      <c r="E7795">
        <v>0.175446815929442</v>
      </c>
      <c r="F7795">
        <v>7.6655000000000001E-2</v>
      </c>
      <c r="G7795">
        <v>0.23216000000000001</v>
      </c>
      <c r="H7795">
        <v>3.21371561061724</v>
      </c>
    </row>
    <row r="7796" spans="1:8" x14ac:dyDescent="0.4">
      <c r="A7796">
        <v>7794</v>
      </c>
      <c r="B7796">
        <v>114</v>
      </c>
      <c r="C7796">
        <v>0.655331520477897</v>
      </c>
      <c r="D7796">
        <v>0.41850691174987897</v>
      </c>
      <c r="E7796">
        <v>0.14856777932648499</v>
      </c>
      <c r="F7796">
        <v>0.10101</v>
      </c>
      <c r="G7796">
        <v>0.287717</v>
      </c>
      <c r="H7796">
        <v>5.4605601527275498</v>
      </c>
    </row>
    <row r="7797" spans="1:8" x14ac:dyDescent="0.4">
      <c r="A7797">
        <v>7795</v>
      </c>
      <c r="B7797">
        <v>115</v>
      </c>
      <c r="C7797">
        <v>0.31502567322175401</v>
      </c>
      <c r="D7797">
        <v>0.53235775882863701</v>
      </c>
      <c r="E7797">
        <v>0.18184726073216101</v>
      </c>
      <c r="F7797">
        <v>5.3281000000000002E-2</v>
      </c>
      <c r="G7797">
        <v>0.15057999999999999</v>
      </c>
      <c r="H7797">
        <v>4.2419753862144196</v>
      </c>
    </row>
    <row r="7798" spans="1:8" x14ac:dyDescent="0.4">
      <c r="A7798">
        <v>7796</v>
      </c>
      <c r="B7798">
        <v>116</v>
      </c>
      <c r="C7798">
        <v>0.56027081860976902</v>
      </c>
      <c r="D7798">
        <v>0.45437931456869102</v>
      </c>
      <c r="E7798">
        <v>0.39145356428300299</v>
      </c>
      <c r="F7798">
        <v>7.9550999999999997E-2</v>
      </c>
      <c r="G7798">
        <v>0.23939199999999999</v>
      </c>
      <c r="H7798">
        <v>5.3596175926799097</v>
      </c>
    </row>
    <row r="7799" spans="1:8" x14ac:dyDescent="0.4">
      <c r="A7799">
        <v>7797</v>
      </c>
      <c r="B7799">
        <v>117</v>
      </c>
      <c r="C7799">
        <v>0.73903243056957202</v>
      </c>
      <c r="D7799">
        <v>0.50327079264103902</v>
      </c>
      <c r="E7799">
        <v>0.24535747546398701</v>
      </c>
      <c r="F7799">
        <v>7.1105999999999905E-2</v>
      </c>
      <c r="G7799">
        <v>0.21832599999999999</v>
      </c>
      <c r="H7799">
        <v>2.03432103925658</v>
      </c>
    </row>
    <row r="7800" spans="1:8" x14ac:dyDescent="0.4">
      <c r="A7800">
        <v>7798</v>
      </c>
      <c r="B7800">
        <v>118</v>
      </c>
      <c r="C7800">
        <v>0.659732912015221</v>
      </c>
      <c r="D7800">
        <v>0.43110756370568798</v>
      </c>
      <c r="E7800">
        <v>0.19359715415766099</v>
      </c>
      <c r="F7800">
        <v>9.1527999999999998E-2</v>
      </c>
      <c r="G7800">
        <v>0.25705299999999998</v>
      </c>
      <c r="H7800">
        <v>5.7763543952171004</v>
      </c>
    </row>
    <row r="7801" spans="1:8" x14ac:dyDescent="0.4">
      <c r="A7801">
        <v>7799</v>
      </c>
      <c r="B7801">
        <v>119</v>
      </c>
      <c r="C7801">
        <v>0.79008668188258102</v>
      </c>
      <c r="D7801">
        <v>0.55975676533769603</v>
      </c>
      <c r="E7801">
        <v>0.129783364477707</v>
      </c>
      <c r="F7801">
        <v>6.0046000000000002E-2</v>
      </c>
      <c r="G7801">
        <v>0.18213399999999999</v>
      </c>
      <c r="H7801">
        <v>2.5072877044074202</v>
      </c>
    </row>
    <row r="7802" spans="1:8" x14ac:dyDescent="0.4">
      <c r="A7802">
        <v>7800</v>
      </c>
      <c r="B7802">
        <v>120</v>
      </c>
      <c r="C7802">
        <v>0.925144371002948</v>
      </c>
      <c r="D7802">
        <v>0.42711678784759199</v>
      </c>
      <c r="E7802">
        <v>7.5586244106031805E-2</v>
      </c>
      <c r="F7802">
        <v>0.120113</v>
      </c>
      <c r="G7802">
        <v>0.34271600000000002</v>
      </c>
      <c r="H7802">
        <v>4.0481313269434498</v>
      </c>
    </row>
    <row r="7803" spans="1:8" x14ac:dyDescent="0.4">
      <c r="A7803">
        <v>7801</v>
      </c>
      <c r="B7803">
        <v>121</v>
      </c>
      <c r="C7803">
        <v>0.34824008400357598</v>
      </c>
      <c r="D7803">
        <v>0.69119188760872596</v>
      </c>
      <c r="E7803">
        <v>0.235587497655638</v>
      </c>
      <c r="F7803">
        <v>5.0762000000000002E-2</v>
      </c>
      <c r="G7803">
        <v>0.17155000000000001</v>
      </c>
      <c r="H7803">
        <v>3.0698494396346199</v>
      </c>
    </row>
    <row r="7804" spans="1:8" x14ac:dyDescent="0.4">
      <c r="A7804">
        <v>7802</v>
      </c>
      <c r="B7804">
        <v>122</v>
      </c>
      <c r="C7804">
        <v>0.64843423235434505</v>
      </c>
      <c r="D7804">
        <v>0.54729257554039101</v>
      </c>
      <c r="E7804">
        <v>0.388208849821569</v>
      </c>
      <c r="F7804">
        <v>5.2456000000000003E-2</v>
      </c>
      <c r="G7804">
        <v>0.166438</v>
      </c>
      <c r="H7804">
        <v>1.85390510978852</v>
      </c>
    </row>
    <row r="7805" spans="1:8" x14ac:dyDescent="0.4">
      <c r="A7805">
        <v>7803</v>
      </c>
      <c r="B7805">
        <v>123</v>
      </c>
      <c r="C7805">
        <v>0.47115985605338201</v>
      </c>
      <c r="D7805">
        <v>0.59006713422715895</v>
      </c>
      <c r="E7805">
        <v>0.36194030155533302</v>
      </c>
      <c r="F7805">
        <v>6.0589999999999998E-2</v>
      </c>
      <c r="G7805">
        <v>0.19597500000000001</v>
      </c>
      <c r="H7805">
        <v>2.7579249483943502</v>
      </c>
    </row>
    <row r="7806" spans="1:8" x14ac:dyDescent="0.4">
      <c r="A7806">
        <v>7804</v>
      </c>
      <c r="B7806">
        <v>124</v>
      </c>
      <c r="C7806">
        <v>0.56030377199166304</v>
      </c>
      <c r="D7806">
        <v>0.72917965561709797</v>
      </c>
      <c r="E7806">
        <v>0.202848029230877</v>
      </c>
      <c r="F7806">
        <v>8.6298E-2</v>
      </c>
      <c r="G7806">
        <v>0.28274100000000002</v>
      </c>
      <c r="H7806">
        <v>4.0498252470322704</v>
      </c>
    </row>
    <row r="7807" spans="1:8" x14ac:dyDescent="0.4">
      <c r="A7807">
        <v>7805</v>
      </c>
      <c r="B7807">
        <v>125</v>
      </c>
      <c r="C7807">
        <v>0.305202984137661</v>
      </c>
      <c r="D7807">
        <v>0.54700024264740899</v>
      </c>
      <c r="E7807">
        <v>0.18174841004894501</v>
      </c>
      <c r="F7807">
        <v>5.8747000000000001E-2</v>
      </c>
      <c r="G7807">
        <v>0.17086499999999999</v>
      </c>
      <c r="H7807">
        <v>5.4155834055990599</v>
      </c>
    </row>
    <row r="7808" spans="1:8" x14ac:dyDescent="0.4">
      <c r="A7808">
        <v>7806</v>
      </c>
      <c r="B7808">
        <v>126</v>
      </c>
      <c r="C7808">
        <v>0.782454660398196</v>
      </c>
      <c r="D7808">
        <v>0.41514207513576601</v>
      </c>
      <c r="E7808">
        <v>0.12040676569813299</v>
      </c>
      <c r="F7808">
        <v>5.6045999999999999E-2</v>
      </c>
      <c r="G7808">
        <v>0.149313</v>
      </c>
      <c r="H7808">
        <v>2.6536357929640602</v>
      </c>
    </row>
    <row r="7809" spans="1:8" x14ac:dyDescent="0.4">
      <c r="A7809">
        <v>7807</v>
      </c>
      <c r="B7809">
        <v>127</v>
      </c>
      <c r="C7809">
        <v>0.66028908455308499</v>
      </c>
      <c r="D7809">
        <v>0.82002925332880905</v>
      </c>
      <c r="E7809">
        <v>0.13557875578186601</v>
      </c>
      <c r="F7809">
        <v>6.6594E-2</v>
      </c>
      <c r="G7809">
        <v>0.207758</v>
      </c>
      <c r="H7809">
        <v>2.0691521702049802</v>
      </c>
    </row>
    <row r="7810" spans="1:8" x14ac:dyDescent="0.4">
      <c r="A7810">
        <v>7808</v>
      </c>
      <c r="B7810">
        <v>0</v>
      </c>
      <c r="C7810">
        <v>0.73722011408626198</v>
      </c>
      <c r="D7810">
        <v>0.42880385500025803</v>
      </c>
      <c r="E7810">
        <v>0.34428973379028999</v>
      </c>
      <c r="F7810">
        <v>5.2229999999999999E-2</v>
      </c>
      <c r="G7810">
        <v>0.16036900000000001</v>
      </c>
      <c r="H7810">
        <v>2.3485290952244902</v>
      </c>
    </row>
    <row r="7811" spans="1:8" x14ac:dyDescent="0.4">
      <c r="A7811">
        <v>7809</v>
      </c>
      <c r="B7811">
        <v>1</v>
      </c>
      <c r="C7811">
        <v>0.84882507769681603</v>
      </c>
      <c r="D7811">
        <v>0.386062200184422</v>
      </c>
      <c r="E7811">
        <v>0.29831266872927498</v>
      </c>
      <c r="F7811">
        <v>5.5427999999999998E-2</v>
      </c>
      <c r="G7811">
        <v>0.15708699999999901</v>
      </c>
      <c r="H7811">
        <v>2.0072746316495902</v>
      </c>
    </row>
    <row r="7812" spans="1:8" x14ac:dyDescent="0.4">
      <c r="A7812">
        <v>7810</v>
      </c>
      <c r="B7812">
        <v>2</v>
      </c>
      <c r="C7812">
        <v>0.41993003180345401</v>
      </c>
      <c r="D7812">
        <v>0.46575159172630498</v>
      </c>
      <c r="E7812">
        <v>0.289430469309295</v>
      </c>
      <c r="F7812">
        <v>4.8267999999999998E-2</v>
      </c>
      <c r="G7812">
        <v>0.13686699999999999</v>
      </c>
      <c r="H7812">
        <v>3.9467660276977399</v>
      </c>
    </row>
    <row r="7813" spans="1:8" x14ac:dyDescent="0.4">
      <c r="A7813">
        <v>7811</v>
      </c>
      <c r="B7813">
        <v>3</v>
      </c>
      <c r="C7813">
        <v>0.56938718402510702</v>
      </c>
      <c r="D7813">
        <v>0.60307960748813105</v>
      </c>
      <c r="E7813">
        <v>0.228139057209193</v>
      </c>
      <c r="F7813">
        <v>5.4136999999999998E-2</v>
      </c>
      <c r="G7813">
        <v>0.16336400000000001</v>
      </c>
      <c r="H7813">
        <v>2.2396671612083101</v>
      </c>
    </row>
    <row r="7814" spans="1:8" x14ac:dyDescent="0.4">
      <c r="A7814">
        <v>7812</v>
      </c>
      <c r="B7814">
        <v>4</v>
      </c>
      <c r="C7814">
        <v>0.78795944208722701</v>
      </c>
      <c r="D7814">
        <v>0.50806821096288501</v>
      </c>
      <c r="E7814">
        <v>0.24801772306037601</v>
      </c>
      <c r="F7814">
        <v>5.3105999999999903E-2</v>
      </c>
      <c r="G7814">
        <v>0.17430799999999999</v>
      </c>
      <c r="H7814">
        <v>1.9095939624404401</v>
      </c>
    </row>
    <row r="7815" spans="1:8" x14ac:dyDescent="0.4">
      <c r="A7815">
        <v>7813</v>
      </c>
      <c r="B7815">
        <v>5</v>
      </c>
      <c r="C7815">
        <v>0.51068892887856798</v>
      </c>
      <c r="D7815">
        <v>0.65829385038216603</v>
      </c>
      <c r="E7815">
        <v>0.32417867949041901</v>
      </c>
      <c r="F7815">
        <v>8.5487999999999995E-2</v>
      </c>
      <c r="G7815">
        <v>0.273928</v>
      </c>
      <c r="H7815">
        <v>4.3501186099204201</v>
      </c>
    </row>
    <row r="7816" spans="1:8" x14ac:dyDescent="0.4">
      <c r="A7816">
        <v>7814</v>
      </c>
      <c r="B7816">
        <v>6</v>
      </c>
      <c r="C7816">
        <v>0.38777634165625902</v>
      </c>
      <c r="D7816">
        <v>0.42204924350058598</v>
      </c>
      <c r="E7816">
        <v>0.372575406215715</v>
      </c>
      <c r="F7816">
        <v>4.2178E-2</v>
      </c>
      <c r="G7816">
        <v>0.12676200000000001</v>
      </c>
      <c r="H7816">
        <v>7.2028494197921402</v>
      </c>
    </row>
    <row r="7817" spans="1:8" x14ac:dyDescent="0.4">
      <c r="A7817">
        <v>7815</v>
      </c>
      <c r="B7817">
        <v>7</v>
      </c>
      <c r="C7817">
        <v>0.47427447162505598</v>
      </c>
      <c r="D7817">
        <v>0.39128066085591801</v>
      </c>
      <c r="E7817">
        <v>0.39892477941286802</v>
      </c>
      <c r="F7817">
        <v>5.6800999999999997E-2</v>
      </c>
      <c r="G7817">
        <v>0.182003</v>
      </c>
      <c r="H7817">
        <v>4.1405982738638096</v>
      </c>
    </row>
    <row r="7818" spans="1:8" x14ac:dyDescent="0.4">
      <c r="A7818">
        <v>7816</v>
      </c>
      <c r="B7818">
        <v>8</v>
      </c>
      <c r="C7818">
        <v>1.0030069272926301</v>
      </c>
      <c r="D7818">
        <v>0.39659215394344399</v>
      </c>
      <c r="E7818">
        <v>0.31879821019049798</v>
      </c>
      <c r="F7818">
        <v>9.7550999999999999E-2</v>
      </c>
      <c r="G7818">
        <v>0.29575200000000001</v>
      </c>
      <c r="H7818">
        <v>2.2322948742289799</v>
      </c>
    </row>
    <row r="7819" spans="1:8" x14ac:dyDescent="0.4">
      <c r="A7819">
        <v>7817</v>
      </c>
      <c r="B7819">
        <v>9</v>
      </c>
      <c r="C7819">
        <v>0.64876071538927504</v>
      </c>
      <c r="D7819">
        <v>0.54135432680583095</v>
      </c>
      <c r="E7819">
        <v>0.26283631834528098</v>
      </c>
      <c r="F7819">
        <v>7.0629999999999998E-2</v>
      </c>
      <c r="G7819">
        <v>0.211121</v>
      </c>
      <c r="H7819">
        <v>2.4276495202028201</v>
      </c>
    </row>
    <row r="7820" spans="1:8" x14ac:dyDescent="0.4">
      <c r="A7820">
        <v>7818</v>
      </c>
      <c r="B7820">
        <v>10</v>
      </c>
      <c r="C7820">
        <v>0.48082529105105398</v>
      </c>
      <c r="D7820">
        <v>0.768335451893016</v>
      </c>
      <c r="E7820">
        <v>0.25710224597465903</v>
      </c>
      <c r="F7820">
        <v>7.4643000000000001E-2</v>
      </c>
      <c r="G7820">
        <v>0.22767899999999999</v>
      </c>
      <c r="H7820">
        <v>4.1897966184649098</v>
      </c>
    </row>
    <row r="7821" spans="1:8" x14ac:dyDescent="0.4">
      <c r="A7821">
        <v>7819</v>
      </c>
      <c r="B7821">
        <v>11</v>
      </c>
      <c r="C7821">
        <v>0.29946307971951702</v>
      </c>
      <c r="D7821">
        <v>0.54183342872650497</v>
      </c>
      <c r="E7821">
        <v>0.18420603048800399</v>
      </c>
      <c r="F7821">
        <v>7.3215000000000002E-2</v>
      </c>
      <c r="G7821">
        <v>0.20121</v>
      </c>
      <c r="H7821">
        <v>6.19446373451495</v>
      </c>
    </row>
    <row r="7822" spans="1:8" x14ac:dyDescent="0.4">
      <c r="A7822">
        <v>7820</v>
      </c>
      <c r="B7822">
        <v>12</v>
      </c>
      <c r="C7822">
        <v>0.81239104574351695</v>
      </c>
      <c r="D7822">
        <v>0.546793412713379</v>
      </c>
      <c r="E7822">
        <v>0.23750302215751101</v>
      </c>
      <c r="F7822">
        <v>9.4397999999999996E-2</v>
      </c>
      <c r="G7822">
        <v>0.29319200000000001</v>
      </c>
      <c r="H7822">
        <v>2.7100174010076001</v>
      </c>
    </row>
    <row r="7823" spans="1:8" x14ac:dyDescent="0.4">
      <c r="A7823">
        <v>7821</v>
      </c>
      <c r="B7823">
        <v>13</v>
      </c>
      <c r="C7823">
        <v>0.74216849351837799</v>
      </c>
      <c r="D7823">
        <v>0.25919405605178297</v>
      </c>
      <c r="E7823">
        <v>0.14973954767977599</v>
      </c>
      <c r="F7823">
        <v>7.2617999999999905E-2</v>
      </c>
      <c r="G7823">
        <v>0.18639500000000001</v>
      </c>
      <c r="H7823">
        <v>4.0298436108515396</v>
      </c>
    </row>
    <row r="7824" spans="1:8" x14ac:dyDescent="0.4">
      <c r="A7824">
        <v>7822</v>
      </c>
      <c r="B7824">
        <v>14</v>
      </c>
      <c r="C7824">
        <v>0.78028090087176605</v>
      </c>
      <c r="D7824">
        <v>0.54761337738162696</v>
      </c>
      <c r="E7824">
        <v>0.29248839288207901</v>
      </c>
      <c r="F7824">
        <v>6.2615000000000004E-2</v>
      </c>
      <c r="G7824">
        <v>0.19852500000000001</v>
      </c>
      <c r="H7824">
        <v>1.0224016839388499</v>
      </c>
    </row>
    <row r="7825" spans="1:8" x14ac:dyDescent="0.4">
      <c r="A7825">
        <v>7823</v>
      </c>
      <c r="B7825">
        <v>15</v>
      </c>
      <c r="C7825">
        <v>0.91492084063395995</v>
      </c>
      <c r="D7825">
        <v>0.45839547080164</v>
      </c>
      <c r="E7825">
        <v>0.23367729440521401</v>
      </c>
      <c r="F7825">
        <v>8.6379999999999998E-2</v>
      </c>
      <c r="G7825">
        <v>0.25701000000000002</v>
      </c>
      <c r="H7825">
        <v>3.4042720089606502</v>
      </c>
    </row>
    <row r="7826" spans="1:8" x14ac:dyDescent="0.4">
      <c r="A7826">
        <v>7824</v>
      </c>
      <c r="B7826">
        <v>16</v>
      </c>
      <c r="C7826">
        <v>0.98605521230577298</v>
      </c>
      <c r="D7826">
        <v>0.26534843399114799</v>
      </c>
      <c r="E7826">
        <v>0.24715072047907899</v>
      </c>
      <c r="F7826">
        <v>7.6354999999999895E-2</v>
      </c>
      <c r="G7826">
        <v>0.212561</v>
      </c>
      <c r="H7826">
        <v>1.6020822527888501</v>
      </c>
    </row>
    <row r="7827" spans="1:8" x14ac:dyDescent="0.4">
      <c r="A7827">
        <v>7825</v>
      </c>
      <c r="B7827">
        <v>17</v>
      </c>
      <c r="C7827">
        <v>0.63887808700152704</v>
      </c>
      <c r="D7827">
        <v>0.88373889793419302</v>
      </c>
      <c r="E7827">
        <v>0.185572800478014</v>
      </c>
      <c r="F7827">
        <v>9.1497999999999996E-2</v>
      </c>
      <c r="G7827">
        <v>0.298591</v>
      </c>
      <c r="H7827">
        <v>2.0548528779921398</v>
      </c>
    </row>
    <row r="7828" spans="1:8" x14ac:dyDescent="0.4">
      <c r="A7828">
        <v>7826</v>
      </c>
      <c r="B7828">
        <v>18</v>
      </c>
      <c r="C7828">
        <v>0.39050422764082698</v>
      </c>
      <c r="D7828">
        <v>0.847341557146437</v>
      </c>
      <c r="E7828">
        <v>0.14608950906681301</v>
      </c>
      <c r="F7828">
        <v>8.4107000000000001E-2</v>
      </c>
      <c r="G7828">
        <v>0.258546</v>
      </c>
      <c r="H7828">
        <v>4.9832378777486603</v>
      </c>
    </row>
    <row r="7829" spans="1:8" x14ac:dyDescent="0.4">
      <c r="A7829">
        <v>7827</v>
      </c>
      <c r="B7829">
        <v>19</v>
      </c>
      <c r="C7829">
        <v>1.0100756406290099</v>
      </c>
      <c r="D7829">
        <v>0.56078049161695098</v>
      </c>
      <c r="E7829">
        <v>0.178817441271337</v>
      </c>
      <c r="F7829">
        <v>0.110448</v>
      </c>
      <c r="G7829">
        <v>0.33618199999999998</v>
      </c>
      <c r="H7829">
        <v>1.88540098085261</v>
      </c>
    </row>
    <row r="7830" spans="1:8" x14ac:dyDescent="0.4">
      <c r="A7830">
        <v>7828</v>
      </c>
      <c r="B7830">
        <v>20</v>
      </c>
      <c r="C7830">
        <v>0.69309386196070499</v>
      </c>
      <c r="D7830">
        <v>0.59992455927598598</v>
      </c>
      <c r="E7830">
        <v>0.13826296661523499</v>
      </c>
      <c r="F7830">
        <v>8.8014999999999996E-2</v>
      </c>
      <c r="G7830">
        <v>0.262878</v>
      </c>
      <c r="H7830">
        <v>4.1227251705219601</v>
      </c>
    </row>
    <row r="7831" spans="1:8" x14ac:dyDescent="0.4">
      <c r="A7831">
        <v>7829</v>
      </c>
      <c r="B7831">
        <v>21</v>
      </c>
      <c r="C7831">
        <v>0.91659466230583098</v>
      </c>
      <c r="D7831">
        <v>0.35693023449602901</v>
      </c>
      <c r="E7831">
        <v>0.211731334882129</v>
      </c>
      <c r="F7831">
        <v>9.0454000000000007E-2</v>
      </c>
      <c r="G7831">
        <v>0.27206599999999997</v>
      </c>
      <c r="H7831">
        <v>1.3960623819034701</v>
      </c>
    </row>
    <row r="7832" spans="1:8" x14ac:dyDescent="0.4">
      <c r="A7832">
        <v>7830</v>
      </c>
      <c r="B7832">
        <v>22</v>
      </c>
      <c r="C7832">
        <v>0.82150475345251395</v>
      </c>
      <c r="D7832">
        <v>0.41335822038556502</v>
      </c>
      <c r="E7832">
        <v>0.26891085048104102</v>
      </c>
      <c r="F7832">
        <v>8.3695000000000006E-2</v>
      </c>
      <c r="G7832">
        <v>0.24753900000000001</v>
      </c>
      <c r="H7832">
        <v>1.14247569372</v>
      </c>
    </row>
    <row r="7833" spans="1:8" x14ac:dyDescent="0.4">
      <c r="A7833">
        <v>7831</v>
      </c>
      <c r="B7833">
        <v>23</v>
      </c>
      <c r="C7833">
        <v>0.81467925314122003</v>
      </c>
      <c r="D7833">
        <v>0.36332292529763699</v>
      </c>
      <c r="E7833">
        <v>0.231471711700272</v>
      </c>
      <c r="F7833">
        <v>5.4491999999999999E-2</v>
      </c>
      <c r="G7833">
        <v>0.16106300000000001</v>
      </c>
      <c r="H7833">
        <v>3.6310915610322998</v>
      </c>
    </row>
    <row r="7834" spans="1:8" x14ac:dyDescent="0.4">
      <c r="A7834">
        <v>7832</v>
      </c>
      <c r="B7834">
        <v>24</v>
      </c>
      <c r="C7834">
        <v>0.52341934146094404</v>
      </c>
      <c r="D7834">
        <v>0.38749892177084899</v>
      </c>
      <c r="E7834">
        <v>0.21586631898481101</v>
      </c>
      <c r="F7834">
        <v>6.8496000000000001E-2</v>
      </c>
      <c r="G7834">
        <v>0.18815399999999999</v>
      </c>
      <c r="H7834">
        <v>3.1080867245984298</v>
      </c>
    </row>
    <row r="7835" spans="1:8" x14ac:dyDescent="0.4">
      <c r="A7835">
        <v>7833</v>
      </c>
      <c r="B7835">
        <v>25</v>
      </c>
      <c r="C7835">
        <v>0.63168124464619702</v>
      </c>
      <c r="D7835">
        <v>0.26130088936857798</v>
      </c>
      <c r="E7835">
        <v>0.27784661963732998</v>
      </c>
      <c r="F7835">
        <v>5.3978999999999999E-2</v>
      </c>
      <c r="G7835">
        <v>0.14896400000000001</v>
      </c>
      <c r="H7835">
        <v>3.98957241731171</v>
      </c>
    </row>
    <row r="7836" spans="1:8" x14ac:dyDescent="0.4">
      <c r="A7836">
        <v>7834</v>
      </c>
      <c r="B7836">
        <v>26</v>
      </c>
      <c r="C7836">
        <v>0.70587364617589499</v>
      </c>
      <c r="D7836">
        <v>0.425087145906758</v>
      </c>
      <c r="E7836">
        <v>0.12257634177495801</v>
      </c>
      <c r="F7836">
        <v>7.4624999999999997E-2</v>
      </c>
      <c r="G7836">
        <v>0.20838100000000001</v>
      </c>
      <c r="H7836">
        <v>2.4141036876084998</v>
      </c>
    </row>
    <row r="7837" spans="1:8" x14ac:dyDescent="0.4">
      <c r="A7837">
        <v>7835</v>
      </c>
      <c r="B7837">
        <v>27</v>
      </c>
      <c r="C7837">
        <v>0.69841975806237999</v>
      </c>
      <c r="D7837">
        <v>0.47175447443899399</v>
      </c>
      <c r="E7837">
        <v>0.23635331800645701</v>
      </c>
      <c r="F7837">
        <v>7.4148000000000006E-2</v>
      </c>
      <c r="G7837">
        <v>0.221132</v>
      </c>
      <c r="H7837">
        <v>3.3316398001508198</v>
      </c>
    </row>
    <row r="7838" spans="1:8" x14ac:dyDescent="0.4">
      <c r="A7838">
        <v>7836</v>
      </c>
      <c r="B7838">
        <v>28</v>
      </c>
      <c r="C7838">
        <v>0.53496495234659902</v>
      </c>
      <c r="D7838">
        <v>0.65561322347806805</v>
      </c>
      <c r="E7838">
        <v>0.20320571819404801</v>
      </c>
      <c r="F7838">
        <v>6.9653999999999994E-2</v>
      </c>
      <c r="G7838">
        <v>0.21953</v>
      </c>
      <c r="H7838">
        <v>0.71547990058771005</v>
      </c>
    </row>
    <row r="7839" spans="1:8" x14ac:dyDescent="0.4">
      <c r="A7839">
        <v>7837</v>
      </c>
      <c r="B7839">
        <v>29</v>
      </c>
      <c r="C7839">
        <v>0.314001755398503</v>
      </c>
      <c r="D7839">
        <v>0.67077113725106596</v>
      </c>
      <c r="E7839">
        <v>0.229469499582037</v>
      </c>
      <c r="F7839">
        <v>5.8020000000000002E-2</v>
      </c>
      <c r="G7839">
        <v>0.182365</v>
      </c>
      <c r="H7839">
        <v>4.4352062248107398</v>
      </c>
    </row>
    <row r="7840" spans="1:8" x14ac:dyDescent="0.4">
      <c r="A7840">
        <v>7838</v>
      </c>
      <c r="B7840">
        <v>30</v>
      </c>
      <c r="C7840">
        <v>1.03226487739226</v>
      </c>
      <c r="D7840">
        <v>0.44157482428001399</v>
      </c>
      <c r="E7840">
        <v>0.18125990344763501</v>
      </c>
      <c r="F7840">
        <v>9.8278000000000004E-2</v>
      </c>
      <c r="G7840">
        <v>0.28808800000000001</v>
      </c>
      <c r="H7840">
        <v>0.95520668961801103</v>
      </c>
    </row>
    <row r="7841" spans="1:8" x14ac:dyDescent="0.4">
      <c r="A7841">
        <v>7839</v>
      </c>
      <c r="B7841">
        <v>31</v>
      </c>
      <c r="C7841">
        <v>0.790056501706909</v>
      </c>
      <c r="D7841">
        <v>0.410932383931777</v>
      </c>
      <c r="E7841">
        <v>0.15801995804522601</v>
      </c>
      <c r="F7841">
        <v>5.4414999999999998E-2</v>
      </c>
      <c r="G7841">
        <v>0.15188499999999999</v>
      </c>
      <c r="H7841">
        <v>2.6910197887418001</v>
      </c>
    </row>
    <row r="7842" spans="1:8" x14ac:dyDescent="0.4">
      <c r="A7842">
        <v>7840</v>
      </c>
      <c r="B7842">
        <v>32</v>
      </c>
      <c r="C7842">
        <v>0.63918357272417903</v>
      </c>
      <c r="D7842">
        <v>0.32488152732057901</v>
      </c>
      <c r="E7842">
        <v>0.18314769168412501</v>
      </c>
      <c r="F7842">
        <v>0.109263</v>
      </c>
      <c r="G7842">
        <v>0.30964399999999997</v>
      </c>
      <c r="H7842">
        <v>4.9585134714045003</v>
      </c>
    </row>
    <row r="7843" spans="1:8" x14ac:dyDescent="0.4">
      <c r="A7843">
        <v>7841</v>
      </c>
      <c r="B7843">
        <v>33</v>
      </c>
      <c r="C7843">
        <v>0.60031369894476305</v>
      </c>
      <c r="D7843">
        <v>0.487822054996361</v>
      </c>
      <c r="E7843">
        <v>0.25577696891769103</v>
      </c>
      <c r="F7843">
        <v>7.9020000000000007E-2</v>
      </c>
      <c r="G7843">
        <v>0.245702</v>
      </c>
      <c r="H7843">
        <v>3.0401723268724399</v>
      </c>
    </row>
    <row r="7844" spans="1:8" x14ac:dyDescent="0.4">
      <c r="A7844">
        <v>7842</v>
      </c>
      <c r="B7844">
        <v>34</v>
      </c>
      <c r="C7844">
        <v>0.67246058820125498</v>
      </c>
      <c r="D7844">
        <v>0.42853981987364798</v>
      </c>
      <c r="E7844">
        <v>0.15530310659384899</v>
      </c>
      <c r="F7844">
        <v>6.4144000000000007E-2</v>
      </c>
      <c r="G7844">
        <v>0.178397</v>
      </c>
      <c r="H7844">
        <v>2.6101656839587699</v>
      </c>
    </row>
    <row r="7845" spans="1:8" x14ac:dyDescent="0.4">
      <c r="A7845">
        <v>7843</v>
      </c>
      <c r="B7845">
        <v>35</v>
      </c>
      <c r="C7845">
        <v>0.59653847769491797</v>
      </c>
      <c r="D7845">
        <v>0.67152357191589995</v>
      </c>
      <c r="E7845">
        <v>6.8577723546472402E-2</v>
      </c>
      <c r="F7845">
        <v>8.5859000000000005E-2</v>
      </c>
      <c r="G7845">
        <v>0.26713999999999999</v>
      </c>
      <c r="H7845">
        <v>4.6457718082171198</v>
      </c>
    </row>
    <row r="7846" spans="1:8" x14ac:dyDescent="0.4">
      <c r="A7846">
        <v>7844</v>
      </c>
      <c r="B7846">
        <v>36</v>
      </c>
      <c r="C7846">
        <v>0.49025042530013901</v>
      </c>
      <c r="D7846">
        <v>0.45671825542994299</v>
      </c>
      <c r="E7846">
        <v>0.28752142042447099</v>
      </c>
      <c r="F7846">
        <v>7.5176999999999994E-2</v>
      </c>
      <c r="G7846">
        <v>0.22137100000000001</v>
      </c>
      <c r="H7846">
        <v>5.0514018144203297</v>
      </c>
    </row>
    <row r="7847" spans="1:8" x14ac:dyDescent="0.4">
      <c r="A7847">
        <v>7845</v>
      </c>
      <c r="B7847">
        <v>37</v>
      </c>
      <c r="C7847">
        <v>0.55642358279256998</v>
      </c>
      <c r="D7847">
        <v>0.41777048386151699</v>
      </c>
      <c r="E7847">
        <v>0.27653657488059502</v>
      </c>
      <c r="F7847">
        <v>7.1381E-2</v>
      </c>
      <c r="G7847">
        <v>0.20380400000000001</v>
      </c>
      <c r="H7847">
        <v>1.6971698524885399</v>
      </c>
    </row>
    <row r="7848" spans="1:8" x14ac:dyDescent="0.4">
      <c r="A7848">
        <v>7846</v>
      </c>
      <c r="B7848">
        <v>38</v>
      </c>
      <c r="C7848">
        <v>0.66413224190313502</v>
      </c>
      <c r="D7848">
        <v>0.60180261692675396</v>
      </c>
      <c r="E7848">
        <v>0.24421019882324099</v>
      </c>
      <c r="F7848">
        <v>8.6814000000000002E-2</v>
      </c>
      <c r="G7848">
        <v>0.27704800000000002</v>
      </c>
      <c r="H7848">
        <v>2.7666894996909202</v>
      </c>
    </row>
    <row r="7849" spans="1:8" x14ac:dyDescent="0.4">
      <c r="A7849">
        <v>7847</v>
      </c>
      <c r="B7849">
        <v>39</v>
      </c>
      <c r="C7849">
        <v>0.79062418622932196</v>
      </c>
      <c r="D7849">
        <v>0.46679656585603302</v>
      </c>
      <c r="E7849">
        <v>0.29164642709350802</v>
      </c>
      <c r="F7849">
        <v>7.2886999999999993E-2</v>
      </c>
      <c r="G7849">
        <v>0.23247799999999999</v>
      </c>
      <c r="H7849">
        <v>1.2743535868482401</v>
      </c>
    </row>
    <row r="7850" spans="1:8" x14ac:dyDescent="0.4">
      <c r="A7850">
        <v>7848</v>
      </c>
      <c r="B7850">
        <v>40</v>
      </c>
      <c r="C7850">
        <v>0.33005419026135302</v>
      </c>
      <c r="D7850">
        <v>0.49820054040533901</v>
      </c>
      <c r="E7850">
        <v>0.34710016994415499</v>
      </c>
      <c r="F7850">
        <v>9.1345999999999997E-2</v>
      </c>
      <c r="G7850">
        <v>0.26763399999999998</v>
      </c>
      <c r="H7850">
        <v>6.3730215429260797</v>
      </c>
    </row>
    <row r="7851" spans="1:8" x14ac:dyDescent="0.4">
      <c r="A7851">
        <v>7849</v>
      </c>
      <c r="B7851">
        <v>41</v>
      </c>
      <c r="C7851">
        <v>1.16221126353044</v>
      </c>
      <c r="D7851">
        <v>0.41079383212409698</v>
      </c>
      <c r="E7851">
        <v>0.20017028842139301</v>
      </c>
      <c r="F7851">
        <v>0.103906</v>
      </c>
      <c r="G7851">
        <v>0.31390400000000002</v>
      </c>
      <c r="H7851">
        <v>1.39236124092205</v>
      </c>
    </row>
    <row r="7852" spans="1:8" x14ac:dyDescent="0.4">
      <c r="A7852">
        <v>7850</v>
      </c>
      <c r="B7852">
        <v>42</v>
      </c>
      <c r="C7852">
        <v>0.59097015696097599</v>
      </c>
      <c r="D7852">
        <v>0.42846518344185303</v>
      </c>
      <c r="E7852">
        <v>0.33786645147483801</v>
      </c>
      <c r="F7852">
        <v>9.2866000000000004E-2</v>
      </c>
      <c r="G7852">
        <v>0.27557399999999999</v>
      </c>
      <c r="H7852">
        <v>4.77591337379741</v>
      </c>
    </row>
    <row r="7853" spans="1:8" x14ac:dyDescent="0.4">
      <c r="A7853">
        <v>7851</v>
      </c>
      <c r="B7853">
        <v>43</v>
      </c>
      <c r="C7853">
        <v>0.63451541231262099</v>
      </c>
      <c r="D7853">
        <v>0.47344018290619599</v>
      </c>
      <c r="E7853">
        <v>0.29488556327216697</v>
      </c>
      <c r="F7853">
        <v>0.102446</v>
      </c>
      <c r="G7853">
        <v>0.316079</v>
      </c>
      <c r="H7853">
        <v>6.0369753627974996</v>
      </c>
    </row>
    <row r="7854" spans="1:8" x14ac:dyDescent="0.4">
      <c r="A7854">
        <v>7852</v>
      </c>
      <c r="B7854">
        <v>44</v>
      </c>
      <c r="C7854">
        <v>0.878630610186385</v>
      </c>
      <c r="D7854">
        <v>0.377175663525955</v>
      </c>
      <c r="E7854">
        <v>0.17533688286622101</v>
      </c>
      <c r="F7854">
        <v>7.9776E-2</v>
      </c>
      <c r="G7854">
        <v>0.22714599999999999</v>
      </c>
      <c r="H7854">
        <v>2.91570034948192</v>
      </c>
    </row>
    <row r="7855" spans="1:8" x14ac:dyDescent="0.4">
      <c r="A7855">
        <v>7853</v>
      </c>
      <c r="B7855">
        <v>45</v>
      </c>
      <c r="C7855">
        <v>0.975769188368661</v>
      </c>
      <c r="D7855">
        <v>0.36385619005714798</v>
      </c>
      <c r="E7855">
        <v>0.285686350600803</v>
      </c>
      <c r="F7855">
        <v>9.0126999999999999E-2</v>
      </c>
      <c r="G7855">
        <v>0.27137</v>
      </c>
      <c r="H7855">
        <v>1.19362274514018</v>
      </c>
    </row>
    <row r="7856" spans="1:8" x14ac:dyDescent="0.4">
      <c r="A7856">
        <v>7854</v>
      </c>
      <c r="B7856">
        <v>46</v>
      </c>
      <c r="C7856">
        <v>0.91509669835327601</v>
      </c>
      <c r="D7856">
        <v>0.338610660448599</v>
      </c>
      <c r="E7856">
        <v>0.201718961882836</v>
      </c>
      <c r="F7856">
        <v>9.2275999999999997E-2</v>
      </c>
      <c r="G7856">
        <v>0.26279400000000003</v>
      </c>
      <c r="H7856">
        <v>0.33578998774829399</v>
      </c>
    </row>
    <row r="7857" spans="1:8" x14ac:dyDescent="0.4">
      <c r="A7857">
        <v>7855</v>
      </c>
      <c r="B7857">
        <v>47</v>
      </c>
      <c r="C7857">
        <v>0.52901594717299505</v>
      </c>
      <c r="D7857">
        <v>0.31887932609818997</v>
      </c>
      <c r="E7857">
        <v>0.27119352156890503</v>
      </c>
      <c r="F7857">
        <v>8.2641999999999993E-2</v>
      </c>
      <c r="G7857">
        <v>0.23404</v>
      </c>
      <c r="H7857">
        <v>3.4763404026654201</v>
      </c>
    </row>
    <row r="7858" spans="1:8" x14ac:dyDescent="0.4">
      <c r="A7858">
        <v>7856</v>
      </c>
      <c r="B7858">
        <v>48</v>
      </c>
      <c r="C7858">
        <v>0.99476890558458597</v>
      </c>
      <c r="D7858">
        <v>0.50437544622031205</v>
      </c>
      <c r="E7858">
        <v>0.272481162654931</v>
      </c>
      <c r="F7858">
        <v>8.4004999999999996E-2</v>
      </c>
      <c r="G7858">
        <v>0.26510299999999998</v>
      </c>
      <c r="H7858">
        <v>1.8478598082792901</v>
      </c>
    </row>
    <row r="7859" spans="1:8" x14ac:dyDescent="0.4">
      <c r="A7859">
        <v>7857</v>
      </c>
      <c r="B7859">
        <v>49</v>
      </c>
      <c r="C7859">
        <v>0.48220727019552001</v>
      </c>
      <c r="D7859">
        <v>0.45309688034377599</v>
      </c>
      <c r="E7859">
        <v>0.38124013415222302</v>
      </c>
      <c r="F7859">
        <v>6.4671999999999993E-2</v>
      </c>
      <c r="G7859">
        <v>0.201875</v>
      </c>
      <c r="H7859">
        <v>6.6153204336978204</v>
      </c>
    </row>
    <row r="7860" spans="1:8" x14ac:dyDescent="0.4">
      <c r="A7860">
        <v>7858</v>
      </c>
      <c r="B7860">
        <v>50</v>
      </c>
      <c r="C7860">
        <v>0.82872910594325699</v>
      </c>
      <c r="D7860">
        <v>0.45528952969845998</v>
      </c>
      <c r="E7860">
        <v>0.119199801958917</v>
      </c>
      <c r="F7860">
        <v>7.0499000000000006E-2</v>
      </c>
      <c r="G7860">
        <v>0.20850099999999999</v>
      </c>
      <c r="H7860">
        <v>1.8155005208457899</v>
      </c>
    </row>
    <row r="7861" spans="1:8" x14ac:dyDescent="0.4">
      <c r="A7861">
        <v>7859</v>
      </c>
      <c r="B7861">
        <v>51</v>
      </c>
      <c r="C7861">
        <v>0.53760342466342403</v>
      </c>
      <c r="D7861">
        <v>0.23438382836274799</v>
      </c>
      <c r="E7861">
        <v>0.33011794855306698</v>
      </c>
      <c r="F7861">
        <v>3.8897000000000001E-2</v>
      </c>
      <c r="G7861">
        <v>0.110863</v>
      </c>
      <c r="H7861">
        <v>4.4862335438789804</v>
      </c>
    </row>
    <row r="7862" spans="1:8" x14ac:dyDescent="0.4">
      <c r="A7862">
        <v>7860</v>
      </c>
      <c r="B7862">
        <v>52</v>
      </c>
      <c r="C7862">
        <v>0.65793476702703102</v>
      </c>
      <c r="D7862">
        <v>0.420459381364649</v>
      </c>
      <c r="E7862">
        <v>0.287371806058692</v>
      </c>
      <c r="F7862">
        <v>6.8453E-2</v>
      </c>
      <c r="G7862">
        <v>0.19761500000000001</v>
      </c>
      <c r="H7862">
        <v>5.0090466041652997</v>
      </c>
    </row>
    <row r="7863" spans="1:8" x14ac:dyDescent="0.4">
      <c r="A7863">
        <v>7861</v>
      </c>
      <c r="B7863">
        <v>53</v>
      </c>
      <c r="C7863">
        <v>0.42308514181912998</v>
      </c>
      <c r="D7863">
        <v>0.58209450285143005</v>
      </c>
      <c r="E7863">
        <v>0.32879239387256698</v>
      </c>
      <c r="F7863">
        <v>6.7906999999999995E-2</v>
      </c>
      <c r="G7863">
        <v>0.20977100000000001</v>
      </c>
      <c r="H7863">
        <v>3.5529180491096302</v>
      </c>
    </row>
    <row r="7864" spans="1:8" x14ac:dyDescent="0.4">
      <c r="A7864">
        <v>7862</v>
      </c>
      <c r="B7864">
        <v>54</v>
      </c>
      <c r="C7864">
        <v>0.65675346407714497</v>
      </c>
      <c r="D7864">
        <v>0.49868493931216701</v>
      </c>
      <c r="E7864">
        <v>0.26092565750381502</v>
      </c>
      <c r="F7864">
        <v>8.7595999999999993E-2</v>
      </c>
      <c r="G7864">
        <v>0.26158100000000001</v>
      </c>
      <c r="H7864">
        <v>2.8828142139235999</v>
      </c>
    </row>
    <row r="7865" spans="1:8" x14ac:dyDescent="0.4">
      <c r="A7865">
        <v>7863</v>
      </c>
      <c r="B7865">
        <v>55</v>
      </c>
      <c r="C7865">
        <v>1.00023165460977</v>
      </c>
      <c r="D7865">
        <v>0.283547454473909</v>
      </c>
      <c r="E7865">
        <v>0.25893924220389403</v>
      </c>
      <c r="F7865">
        <v>8.2035999999999998E-2</v>
      </c>
      <c r="G7865">
        <v>0.23161100000000001</v>
      </c>
      <c r="H7865">
        <v>3.3098251561108101</v>
      </c>
    </row>
    <row r="7866" spans="1:8" x14ac:dyDescent="0.4">
      <c r="A7866">
        <v>7864</v>
      </c>
      <c r="B7866">
        <v>56</v>
      </c>
      <c r="C7866">
        <v>0.78464402206126205</v>
      </c>
      <c r="D7866">
        <v>0.29119310051564001</v>
      </c>
      <c r="E7866">
        <v>0.24595418653389201</v>
      </c>
      <c r="F7866">
        <v>8.0693000000000001E-2</v>
      </c>
      <c r="G7866">
        <v>0.22398499999999999</v>
      </c>
      <c r="H7866">
        <v>1.9015492685081801</v>
      </c>
    </row>
    <row r="7867" spans="1:8" x14ac:dyDescent="0.4">
      <c r="A7867">
        <v>7865</v>
      </c>
      <c r="B7867">
        <v>57</v>
      </c>
      <c r="C7867">
        <v>0.555239853223645</v>
      </c>
      <c r="D7867">
        <v>0.43637626584850697</v>
      </c>
      <c r="E7867">
        <v>0.335056918622053</v>
      </c>
      <c r="F7867">
        <v>7.7575000000000005E-2</v>
      </c>
      <c r="G7867">
        <v>0.232576</v>
      </c>
      <c r="H7867">
        <v>3.4976878582745199</v>
      </c>
    </row>
    <row r="7868" spans="1:8" x14ac:dyDescent="0.4">
      <c r="A7868">
        <v>7866</v>
      </c>
      <c r="B7868">
        <v>58</v>
      </c>
      <c r="C7868">
        <v>0.54404118998778095</v>
      </c>
      <c r="D7868">
        <v>0.29082768366760697</v>
      </c>
      <c r="E7868">
        <v>0.386629419422645</v>
      </c>
      <c r="F7868">
        <v>4.4278999999999999E-2</v>
      </c>
      <c r="G7868">
        <v>0.13555</v>
      </c>
      <c r="H7868">
        <v>4.9504228261735301</v>
      </c>
    </row>
    <row r="7869" spans="1:8" x14ac:dyDescent="0.4">
      <c r="A7869">
        <v>7867</v>
      </c>
      <c r="B7869">
        <v>59</v>
      </c>
      <c r="C7869">
        <v>0.56838401592089405</v>
      </c>
      <c r="D7869">
        <v>0.29427157351668298</v>
      </c>
      <c r="E7869">
        <v>0.137791952637043</v>
      </c>
      <c r="F7869">
        <v>8.0245999999999998E-2</v>
      </c>
      <c r="G7869">
        <v>0.21118899999999999</v>
      </c>
      <c r="H7869">
        <v>3.59396690526791</v>
      </c>
    </row>
    <row r="7870" spans="1:8" x14ac:dyDescent="0.4">
      <c r="A7870">
        <v>7868</v>
      </c>
      <c r="B7870">
        <v>60</v>
      </c>
      <c r="C7870">
        <v>0.52411315336991904</v>
      </c>
      <c r="D7870">
        <v>0.42464540709111798</v>
      </c>
      <c r="E7870">
        <v>0.26750479963184498</v>
      </c>
      <c r="F7870">
        <v>0.107641</v>
      </c>
      <c r="G7870">
        <v>0.31700600000000001</v>
      </c>
      <c r="H7870">
        <v>3.02005261400625</v>
      </c>
    </row>
    <row r="7871" spans="1:8" x14ac:dyDescent="0.4">
      <c r="A7871">
        <v>7869</v>
      </c>
      <c r="B7871">
        <v>61</v>
      </c>
      <c r="C7871">
        <v>0.55606462768784604</v>
      </c>
      <c r="D7871">
        <v>0.68332090405934398</v>
      </c>
      <c r="E7871">
        <v>0.118067834334781</v>
      </c>
      <c r="F7871">
        <v>7.4578999999999895E-2</v>
      </c>
      <c r="G7871">
        <v>0.22292999999999999</v>
      </c>
      <c r="H7871">
        <v>3.7167970189398201</v>
      </c>
    </row>
    <row r="7872" spans="1:8" x14ac:dyDescent="0.4">
      <c r="A7872">
        <v>7870</v>
      </c>
      <c r="B7872">
        <v>62</v>
      </c>
      <c r="C7872">
        <v>0.54075227283814598</v>
      </c>
      <c r="D7872">
        <v>0.55674575931368198</v>
      </c>
      <c r="E7872">
        <v>0.19290725542076401</v>
      </c>
      <c r="F7872">
        <v>9.8082000000000003E-2</v>
      </c>
      <c r="G7872">
        <v>0.30034100000000002</v>
      </c>
      <c r="H7872">
        <v>5.1958790040377103</v>
      </c>
    </row>
    <row r="7873" spans="1:8" x14ac:dyDescent="0.4">
      <c r="A7873">
        <v>7871</v>
      </c>
      <c r="B7873">
        <v>63</v>
      </c>
      <c r="C7873">
        <v>0.56301633782668703</v>
      </c>
      <c r="D7873">
        <v>0.34687415782228398</v>
      </c>
      <c r="E7873">
        <v>0.31868431254035801</v>
      </c>
      <c r="F7873">
        <v>9.0204000000000006E-2</v>
      </c>
      <c r="G7873">
        <v>0.26029400000000003</v>
      </c>
      <c r="H7873">
        <v>2.4532036009894602</v>
      </c>
    </row>
    <row r="7874" spans="1:8" x14ac:dyDescent="0.4">
      <c r="A7874">
        <v>7872</v>
      </c>
      <c r="B7874">
        <v>64</v>
      </c>
      <c r="C7874">
        <v>0.44940278666023997</v>
      </c>
      <c r="D7874">
        <v>0.55040920856910103</v>
      </c>
      <c r="E7874">
        <v>0.25338601822922102</v>
      </c>
      <c r="F7874">
        <v>9.4134999999999996E-2</v>
      </c>
      <c r="G7874">
        <v>0.27767700000000001</v>
      </c>
      <c r="H7874">
        <v>4.5289183341941603</v>
      </c>
    </row>
    <row r="7875" spans="1:8" x14ac:dyDescent="0.4">
      <c r="A7875">
        <v>7873</v>
      </c>
      <c r="B7875">
        <v>65</v>
      </c>
      <c r="C7875">
        <v>0.82544520701131796</v>
      </c>
      <c r="D7875">
        <v>0.47819571858509002</v>
      </c>
      <c r="E7875">
        <v>0.28234653793064701</v>
      </c>
      <c r="F7875">
        <v>6.898E-2</v>
      </c>
      <c r="G7875">
        <v>0.210566</v>
      </c>
      <c r="H7875">
        <v>3.4140377196803202</v>
      </c>
    </row>
    <row r="7876" spans="1:8" x14ac:dyDescent="0.4">
      <c r="A7876">
        <v>7874</v>
      </c>
      <c r="B7876">
        <v>66</v>
      </c>
      <c r="C7876">
        <v>0.59242244616036899</v>
      </c>
      <c r="D7876">
        <v>0.42466732363384302</v>
      </c>
      <c r="E7876">
        <v>0.23859894360925499</v>
      </c>
      <c r="F7876">
        <v>7.8823000000000004E-2</v>
      </c>
      <c r="G7876">
        <v>0.21604999999999999</v>
      </c>
      <c r="H7876">
        <v>5.1350431759625899</v>
      </c>
    </row>
    <row r="7877" spans="1:8" x14ac:dyDescent="0.4">
      <c r="A7877">
        <v>7875</v>
      </c>
      <c r="B7877">
        <v>67</v>
      </c>
      <c r="C7877">
        <v>0.810326747575983</v>
      </c>
      <c r="D7877">
        <v>0.35843135668633402</v>
      </c>
      <c r="E7877">
        <v>0.22895954349618</v>
      </c>
      <c r="F7877">
        <v>6.6242999999999996E-2</v>
      </c>
      <c r="G7877">
        <v>0.18120600000000001</v>
      </c>
      <c r="H7877">
        <v>2.0369407310071601</v>
      </c>
    </row>
    <row r="7878" spans="1:8" x14ac:dyDescent="0.4">
      <c r="A7878">
        <v>7876</v>
      </c>
      <c r="B7878">
        <v>68</v>
      </c>
      <c r="C7878">
        <v>0.54835527534436102</v>
      </c>
      <c r="D7878">
        <v>0.34733003033252002</v>
      </c>
      <c r="E7878">
        <v>0.38632477495677298</v>
      </c>
      <c r="F7878">
        <v>5.7537999999999999E-2</v>
      </c>
      <c r="G7878">
        <v>0.17149400000000001</v>
      </c>
      <c r="H7878">
        <v>3.5234927397115401</v>
      </c>
    </row>
    <row r="7879" spans="1:8" x14ac:dyDescent="0.4">
      <c r="A7879">
        <v>7877</v>
      </c>
      <c r="B7879">
        <v>69</v>
      </c>
      <c r="C7879">
        <v>1.0688496205400699</v>
      </c>
      <c r="D7879">
        <v>0.36650690739567798</v>
      </c>
      <c r="E7879">
        <v>0.207768418734915</v>
      </c>
      <c r="F7879">
        <v>6.4135999999999999E-2</v>
      </c>
      <c r="G7879">
        <v>0.19170300000000001</v>
      </c>
      <c r="H7879">
        <v>1.4624808042052999</v>
      </c>
    </row>
    <row r="7880" spans="1:8" x14ac:dyDescent="0.4">
      <c r="A7880">
        <v>7878</v>
      </c>
      <c r="B7880">
        <v>70</v>
      </c>
      <c r="C7880">
        <v>0.66703572139804801</v>
      </c>
      <c r="D7880">
        <v>0.46318161962509202</v>
      </c>
      <c r="E7880">
        <v>0.36838010537030003</v>
      </c>
      <c r="F7880">
        <v>7.7904000000000001E-2</v>
      </c>
      <c r="G7880">
        <v>0.239125</v>
      </c>
      <c r="H7880">
        <v>2.7931896682824799</v>
      </c>
    </row>
    <row r="7881" spans="1:8" x14ac:dyDescent="0.4">
      <c r="A7881">
        <v>7879</v>
      </c>
      <c r="B7881">
        <v>71</v>
      </c>
      <c r="C7881">
        <v>0.66503858659200299</v>
      </c>
      <c r="D7881">
        <v>0.35183032268869602</v>
      </c>
      <c r="E7881">
        <v>0.180105898916843</v>
      </c>
      <c r="F7881">
        <v>0.116102</v>
      </c>
      <c r="G7881">
        <v>0.32188600000000001</v>
      </c>
      <c r="H7881">
        <v>7.5316858469667904</v>
      </c>
    </row>
    <row r="7882" spans="1:8" x14ac:dyDescent="0.4">
      <c r="A7882">
        <v>7880</v>
      </c>
      <c r="B7882">
        <v>72</v>
      </c>
      <c r="C7882">
        <v>1.0285476798275599</v>
      </c>
      <c r="D7882">
        <v>0.27552907549331301</v>
      </c>
      <c r="E7882">
        <v>0.24759795950324801</v>
      </c>
      <c r="F7882">
        <v>7.9100000000000004E-2</v>
      </c>
      <c r="G7882">
        <v>0.214974</v>
      </c>
      <c r="H7882">
        <v>0.82320340217701304</v>
      </c>
    </row>
    <row r="7883" spans="1:8" x14ac:dyDescent="0.4">
      <c r="A7883">
        <v>7881</v>
      </c>
      <c r="B7883">
        <v>73</v>
      </c>
      <c r="C7883">
        <v>1.17777941550594</v>
      </c>
      <c r="D7883">
        <v>0.32370631405209299</v>
      </c>
      <c r="E7883">
        <v>0.34950041236649898</v>
      </c>
      <c r="F7883">
        <v>9.8294000000000006E-2</v>
      </c>
      <c r="G7883">
        <v>0.30514200000000002</v>
      </c>
      <c r="H7883">
        <v>1.51916375466682</v>
      </c>
    </row>
    <row r="7884" spans="1:8" x14ac:dyDescent="0.4">
      <c r="A7884">
        <v>7882</v>
      </c>
      <c r="B7884">
        <v>74</v>
      </c>
      <c r="C7884">
        <v>0.69627075223599499</v>
      </c>
      <c r="D7884">
        <v>0.45105212545587398</v>
      </c>
      <c r="E7884">
        <v>0.198799327307146</v>
      </c>
      <c r="F7884">
        <v>9.9737999999999993E-2</v>
      </c>
      <c r="G7884">
        <v>0.29440300000000003</v>
      </c>
      <c r="H7884">
        <v>4.40483176495992</v>
      </c>
    </row>
    <row r="7885" spans="1:8" x14ac:dyDescent="0.4">
      <c r="A7885">
        <v>7883</v>
      </c>
      <c r="B7885">
        <v>75</v>
      </c>
      <c r="C7885">
        <v>0.59858175639006495</v>
      </c>
      <c r="D7885">
        <v>0.55072977957956104</v>
      </c>
      <c r="E7885">
        <v>0.286773787957741</v>
      </c>
      <c r="F7885">
        <v>8.9644000000000001E-2</v>
      </c>
      <c r="G7885">
        <v>0.27623599999999998</v>
      </c>
      <c r="H7885">
        <v>1.97490245312037</v>
      </c>
    </row>
    <row r="7886" spans="1:8" x14ac:dyDescent="0.4">
      <c r="A7886">
        <v>7884</v>
      </c>
      <c r="B7886">
        <v>76</v>
      </c>
      <c r="C7886">
        <v>0.929606546291328</v>
      </c>
      <c r="D7886">
        <v>0.27225072846522202</v>
      </c>
      <c r="E7886">
        <v>0.28642946915880202</v>
      </c>
      <c r="F7886">
        <v>6.6928000000000001E-2</v>
      </c>
      <c r="G7886">
        <v>0.194243</v>
      </c>
      <c r="H7886">
        <v>0.88546616423045699</v>
      </c>
    </row>
    <row r="7887" spans="1:8" x14ac:dyDescent="0.4">
      <c r="A7887">
        <v>7885</v>
      </c>
      <c r="B7887">
        <v>77</v>
      </c>
      <c r="C7887">
        <v>0.627125265468777</v>
      </c>
      <c r="D7887">
        <v>0.53290904044125698</v>
      </c>
      <c r="E7887">
        <v>0.35065426717912501</v>
      </c>
      <c r="F7887">
        <v>8.4375999999999896E-2</v>
      </c>
      <c r="G7887">
        <v>0.27019199999999999</v>
      </c>
      <c r="H7887">
        <v>3.3654984425258601</v>
      </c>
    </row>
    <row r="7888" spans="1:8" x14ac:dyDescent="0.4">
      <c r="A7888">
        <v>7886</v>
      </c>
      <c r="B7888">
        <v>78</v>
      </c>
      <c r="C7888">
        <v>0.68736831006312904</v>
      </c>
      <c r="D7888">
        <v>0.53663910847524599</v>
      </c>
      <c r="E7888">
        <v>0.26833960679408803</v>
      </c>
      <c r="F7888">
        <v>6.9707000000000005E-2</v>
      </c>
      <c r="G7888">
        <v>0.22189900000000001</v>
      </c>
      <c r="H7888">
        <v>3.03702853746042</v>
      </c>
    </row>
    <row r="7889" spans="1:8" x14ac:dyDescent="0.4">
      <c r="A7889">
        <v>7887</v>
      </c>
      <c r="B7889">
        <v>79</v>
      </c>
      <c r="C7889">
        <v>0.95988651475293396</v>
      </c>
      <c r="D7889">
        <v>0.33362867475414898</v>
      </c>
      <c r="E7889">
        <v>0.28728450030998298</v>
      </c>
      <c r="F7889">
        <v>7.7990000000000004E-2</v>
      </c>
      <c r="G7889">
        <v>0.22828100000000001</v>
      </c>
      <c r="H7889">
        <v>1.4048500638303001</v>
      </c>
    </row>
    <row r="7890" spans="1:8" x14ac:dyDescent="0.4">
      <c r="A7890">
        <v>7888</v>
      </c>
      <c r="B7890">
        <v>80</v>
      </c>
      <c r="C7890">
        <v>0.81610290420755505</v>
      </c>
      <c r="D7890">
        <v>0.39300376308236701</v>
      </c>
      <c r="E7890">
        <v>0.38219191330764901</v>
      </c>
      <c r="F7890">
        <v>9.5159999999999995E-2</v>
      </c>
      <c r="G7890">
        <v>0.29337000000000002</v>
      </c>
      <c r="H7890">
        <v>4.0242477952655902</v>
      </c>
    </row>
    <row r="7891" spans="1:8" x14ac:dyDescent="0.4">
      <c r="A7891">
        <v>7889</v>
      </c>
      <c r="B7891">
        <v>81</v>
      </c>
      <c r="C7891">
        <v>0.77951652142532302</v>
      </c>
      <c r="D7891">
        <v>0.36134238981075101</v>
      </c>
      <c r="E7891">
        <v>0.15689979734554199</v>
      </c>
      <c r="F7891">
        <v>8.8180999999999995E-2</v>
      </c>
      <c r="G7891">
        <v>0.23977599999999999</v>
      </c>
      <c r="H7891">
        <v>2.9941865873582398</v>
      </c>
    </row>
    <row r="7892" spans="1:8" x14ac:dyDescent="0.4">
      <c r="A7892">
        <v>7890</v>
      </c>
      <c r="B7892">
        <v>82</v>
      </c>
      <c r="C7892">
        <v>1.0958311264531599</v>
      </c>
      <c r="D7892">
        <v>0.482060446746433</v>
      </c>
      <c r="E7892">
        <v>0.33523523710556402</v>
      </c>
      <c r="F7892">
        <v>0.12770899999999999</v>
      </c>
      <c r="G7892">
        <v>0.41306700000000002</v>
      </c>
      <c r="H7892">
        <v>0.92089484887937101</v>
      </c>
    </row>
    <row r="7893" spans="1:8" x14ac:dyDescent="0.4">
      <c r="A7893">
        <v>7891</v>
      </c>
      <c r="B7893">
        <v>83</v>
      </c>
      <c r="C7893">
        <v>0.80407478934615695</v>
      </c>
      <c r="D7893">
        <v>0.56821499056966895</v>
      </c>
      <c r="E7893">
        <v>0.16079245509649401</v>
      </c>
      <c r="F7893">
        <v>8.7833999999999995E-2</v>
      </c>
      <c r="G7893">
        <v>0.26514900000000002</v>
      </c>
      <c r="H7893">
        <v>3.5981056327919201</v>
      </c>
    </row>
    <row r="7894" spans="1:8" x14ac:dyDescent="0.4">
      <c r="A7894">
        <v>7892</v>
      </c>
      <c r="B7894">
        <v>84</v>
      </c>
      <c r="C7894">
        <v>0.62113564278944799</v>
      </c>
      <c r="D7894">
        <v>0.38409753730412</v>
      </c>
      <c r="E7894">
        <v>0.276945644712353</v>
      </c>
      <c r="F7894">
        <v>8.5357000000000002E-2</v>
      </c>
      <c r="G7894">
        <v>0.24606700000000001</v>
      </c>
      <c r="H7894">
        <v>4.2505339872891197</v>
      </c>
    </row>
    <row r="7895" spans="1:8" x14ac:dyDescent="0.4">
      <c r="A7895">
        <v>7893</v>
      </c>
      <c r="B7895">
        <v>85</v>
      </c>
      <c r="C7895">
        <v>0.80746239628383798</v>
      </c>
      <c r="D7895">
        <v>0.54015231552124399</v>
      </c>
      <c r="E7895">
        <v>0.14815972426251001</v>
      </c>
      <c r="F7895">
        <v>4.9951000000000002E-2</v>
      </c>
      <c r="G7895">
        <v>0.15430099999999999</v>
      </c>
      <c r="H7895">
        <v>1.9260481827031199</v>
      </c>
    </row>
    <row r="7896" spans="1:8" x14ac:dyDescent="0.4">
      <c r="A7896">
        <v>7894</v>
      </c>
      <c r="B7896">
        <v>86</v>
      </c>
      <c r="C7896">
        <v>0.85032156510414603</v>
      </c>
      <c r="D7896">
        <v>0.20084772696303299</v>
      </c>
      <c r="E7896">
        <v>0.17984162703857001</v>
      </c>
      <c r="F7896">
        <v>7.0651999999999895E-2</v>
      </c>
      <c r="G7896">
        <v>0.18485599999999999</v>
      </c>
      <c r="H7896">
        <v>3.7810202845979202</v>
      </c>
    </row>
    <row r="7897" spans="1:8" x14ac:dyDescent="0.4">
      <c r="A7897">
        <v>7895</v>
      </c>
      <c r="B7897">
        <v>87</v>
      </c>
      <c r="C7897">
        <v>0.65671752279880302</v>
      </c>
      <c r="D7897">
        <v>0.39851322869190597</v>
      </c>
      <c r="E7897">
        <v>0.26812653197299002</v>
      </c>
      <c r="F7897">
        <v>6.8111000000000005E-2</v>
      </c>
      <c r="G7897">
        <v>0.19317200000000001</v>
      </c>
      <c r="H7897">
        <v>3.1349667849516298</v>
      </c>
    </row>
    <row r="7898" spans="1:8" x14ac:dyDescent="0.4">
      <c r="A7898">
        <v>7896</v>
      </c>
      <c r="B7898">
        <v>88</v>
      </c>
      <c r="C7898">
        <v>0.91486489268700499</v>
      </c>
      <c r="D7898">
        <v>0.42753694523791402</v>
      </c>
      <c r="E7898">
        <v>0.33001061433601703</v>
      </c>
      <c r="F7898">
        <v>9.0381000000000003E-2</v>
      </c>
      <c r="G7898">
        <v>0.27782099999999998</v>
      </c>
      <c r="H7898">
        <v>2.26929960115935</v>
      </c>
    </row>
    <row r="7899" spans="1:8" x14ac:dyDescent="0.4">
      <c r="A7899">
        <v>7897</v>
      </c>
      <c r="B7899">
        <v>89</v>
      </c>
      <c r="C7899">
        <v>0.80673566735318503</v>
      </c>
      <c r="D7899">
        <v>0.356216147650884</v>
      </c>
      <c r="E7899">
        <v>0.18720667247502101</v>
      </c>
      <c r="F7899">
        <v>0.10273</v>
      </c>
      <c r="G7899">
        <v>0.30168099999999998</v>
      </c>
      <c r="H7899">
        <v>1.9946026718029699</v>
      </c>
    </row>
    <row r="7900" spans="1:8" x14ac:dyDescent="0.4">
      <c r="A7900">
        <v>7898</v>
      </c>
      <c r="B7900">
        <v>90</v>
      </c>
      <c r="C7900">
        <v>1.0216096588774799</v>
      </c>
      <c r="D7900">
        <v>0.28260640864647502</v>
      </c>
      <c r="E7900">
        <v>0.33933668306169601</v>
      </c>
      <c r="F7900">
        <v>9.9348000000000006E-2</v>
      </c>
      <c r="G7900">
        <v>0.29536600000000002</v>
      </c>
      <c r="H7900">
        <v>1.2275306383031701</v>
      </c>
    </row>
    <row r="7901" spans="1:8" x14ac:dyDescent="0.4">
      <c r="A7901">
        <v>7899</v>
      </c>
      <c r="B7901">
        <v>91</v>
      </c>
      <c r="C7901">
        <v>0.58105526304895705</v>
      </c>
      <c r="D7901">
        <v>0.63998408205992896</v>
      </c>
      <c r="E7901">
        <v>0.17490703771831101</v>
      </c>
      <c r="F7901">
        <v>8.0112000000000003E-2</v>
      </c>
      <c r="G7901">
        <v>0.239619</v>
      </c>
      <c r="H7901">
        <v>3.9598262608353099</v>
      </c>
    </row>
    <row r="7902" spans="1:8" x14ac:dyDescent="0.4">
      <c r="A7902">
        <v>7900</v>
      </c>
      <c r="B7902">
        <v>92</v>
      </c>
      <c r="C7902">
        <v>0.66157031599723803</v>
      </c>
      <c r="D7902">
        <v>0.57147249520732502</v>
      </c>
      <c r="E7902">
        <v>0.25584924113357199</v>
      </c>
      <c r="F7902">
        <v>6.7736000000000005E-2</v>
      </c>
      <c r="G7902">
        <v>0.21803400000000001</v>
      </c>
      <c r="H7902">
        <v>2.9151820743198802</v>
      </c>
    </row>
    <row r="7903" spans="1:8" x14ac:dyDescent="0.4">
      <c r="A7903">
        <v>7901</v>
      </c>
      <c r="B7903">
        <v>93</v>
      </c>
      <c r="C7903">
        <v>0.67105298540305403</v>
      </c>
      <c r="D7903">
        <v>0.35823191682692601</v>
      </c>
      <c r="E7903">
        <v>0.33963739621267203</v>
      </c>
      <c r="F7903">
        <v>9.5425999999999997E-2</v>
      </c>
      <c r="G7903">
        <v>0.291153</v>
      </c>
      <c r="H7903">
        <v>3.1000587924424901</v>
      </c>
    </row>
    <row r="7904" spans="1:8" x14ac:dyDescent="0.4">
      <c r="A7904">
        <v>7902</v>
      </c>
      <c r="B7904">
        <v>94</v>
      </c>
      <c r="C7904">
        <v>0.89035376320282</v>
      </c>
      <c r="D7904">
        <v>0.487286076845588</v>
      </c>
      <c r="E7904">
        <v>0.20783754397547</v>
      </c>
      <c r="F7904">
        <v>7.6803999999999997E-2</v>
      </c>
      <c r="G7904">
        <v>0.23361799999999999</v>
      </c>
      <c r="H7904">
        <v>2.75836051369722</v>
      </c>
    </row>
    <row r="7905" spans="1:8" x14ac:dyDescent="0.4">
      <c r="A7905">
        <v>7903</v>
      </c>
      <c r="B7905">
        <v>95</v>
      </c>
      <c r="C7905">
        <v>0.61794317847386504</v>
      </c>
      <c r="D7905">
        <v>0.44962336637689998</v>
      </c>
      <c r="E7905">
        <v>0.27141945939603601</v>
      </c>
      <c r="F7905">
        <v>9.1727000000000003E-2</v>
      </c>
      <c r="G7905">
        <v>0.27265800000000001</v>
      </c>
      <c r="H7905">
        <v>3.6603395148674398</v>
      </c>
    </row>
    <row r="7906" spans="1:8" x14ac:dyDescent="0.4">
      <c r="A7906">
        <v>7904</v>
      </c>
      <c r="B7906">
        <v>96</v>
      </c>
      <c r="C7906">
        <v>0.72377792109030004</v>
      </c>
      <c r="D7906">
        <v>0.29660353543955997</v>
      </c>
      <c r="E7906">
        <v>0.26109078192735802</v>
      </c>
      <c r="F7906">
        <v>7.1426000000000003E-2</v>
      </c>
      <c r="G7906">
        <v>0.200629</v>
      </c>
      <c r="H7906">
        <v>6.2863025104269301</v>
      </c>
    </row>
    <row r="7907" spans="1:8" x14ac:dyDescent="0.4">
      <c r="A7907">
        <v>7905</v>
      </c>
      <c r="B7907">
        <v>97</v>
      </c>
      <c r="C7907">
        <v>0.89536239265322404</v>
      </c>
      <c r="D7907">
        <v>0.41230830869908203</v>
      </c>
      <c r="E7907">
        <v>0.26560151314962499</v>
      </c>
      <c r="F7907">
        <v>7.0862999999999995E-2</v>
      </c>
      <c r="G7907">
        <v>0.21623300000000001</v>
      </c>
      <c r="H7907">
        <v>1.7182665913661299</v>
      </c>
    </row>
    <row r="7908" spans="1:8" x14ac:dyDescent="0.4">
      <c r="A7908">
        <v>7906</v>
      </c>
      <c r="B7908">
        <v>98</v>
      </c>
      <c r="C7908">
        <v>0.74399629980260396</v>
      </c>
      <c r="D7908">
        <v>0.45495641588847502</v>
      </c>
      <c r="E7908">
        <v>0.20197152500848101</v>
      </c>
      <c r="F7908">
        <v>0.10539</v>
      </c>
      <c r="G7908">
        <v>0.30686099999999999</v>
      </c>
      <c r="H7908">
        <v>3.80250593278513</v>
      </c>
    </row>
    <row r="7909" spans="1:8" x14ac:dyDescent="0.4">
      <c r="A7909">
        <v>7907</v>
      </c>
      <c r="B7909">
        <v>99</v>
      </c>
      <c r="C7909">
        <v>0.64502065138054698</v>
      </c>
      <c r="D7909">
        <v>0.46872564105756498</v>
      </c>
      <c r="E7909">
        <v>0.217630881396744</v>
      </c>
      <c r="F7909">
        <v>0.101493</v>
      </c>
      <c r="G7909">
        <v>0.31129600000000002</v>
      </c>
      <c r="H7909">
        <v>3.0437329643383602</v>
      </c>
    </row>
    <row r="7910" spans="1:8" x14ac:dyDescent="0.4">
      <c r="A7910">
        <v>7908</v>
      </c>
      <c r="B7910">
        <v>100</v>
      </c>
      <c r="C7910">
        <v>0.67521492633583502</v>
      </c>
      <c r="D7910">
        <v>0.55944562435259104</v>
      </c>
      <c r="E7910">
        <v>0.34384630473608802</v>
      </c>
      <c r="F7910">
        <v>7.9507999999999995E-2</v>
      </c>
      <c r="G7910">
        <v>0.25044699999999998</v>
      </c>
      <c r="H7910">
        <v>2.7248803296658699</v>
      </c>
    </row>
    <row r="7911" spans="1:8" x14ac:dyDescent="0.4">
      <c r="A7911">
        <v>7909</v>
      </c>
      <c r="B7911">
        <v>101</v>
      </c>
      <c r="C7911">
        <v>0.52177084693557696</v>
      </c>
      <c r="D7911">
        <v>0.60338145392343101</v>
      </c>
      <c r="E7911">
        <v>0.25174835443570498</v>
      </c>
      <c r="F7911">
        <v>8.9063000000000003E-2</v>
      </c>
      <c r="G7911">
        <v>0.26419500000000001</v>
      </c>
      <c r="H7911">
        <v>4.5861494554286999</v>
      </c>
    </row>
    <row r="7912" spans="1:8" x14ac:dyDescent="0.4">
      <c r="A7912">
        <v>7910</v>
      </c>
      <c r="B7912">
        <v>102</v>
      </c>
      <c r="C7912">
        <v>0.78497161718804198</v>
      </c>
      <c r="D7912">
        <v>0.635376825675532</v>
      </c>
      <c r="E7912">
        <v>0.25443844914403602</v>
      </c>
      <c r="F7912">
        <v>7.4923000000000003E-2</v>
      </c>
      <c r="G7912">
        <v>0.24316399999999999</v>
      </c>
      <c r="H7912">
        <v>0.57876946898311699</v>
      </c>
    </row>
    <row r="7913" spans="1:8" x14ac:dyDescent="0.4">
      <c r="A7913">
        <v>7911</v>
      </c>
      <c r="B7913">
        <v>103</v>
      </c>
      <c r="C7913">
        <v>0.879600995944671</v>
      </c>
      <c r="D7913">
        <v>0.35861932380338901</v>
      </c>
      <c r="E7913">
        <v>0.22537940230845099</v>
      </c>
      <c r="F7913">
        <v>8.3091999999999999E-2</v>
      </c>
      <c r="G7913">
        <v>0.24217900000000001</v>
      </c>
      <c r="H7913">
        <v>1.0590402136047501</v>
      </c>
    </row>
    <row r="7914" spans="1:8" x14ac:dyDescent="0.4">
      <c r="A7914">
        <v>7912</v>
      </c>
      <c r="B7914">
        <v>104</v>
      </c>
      <c r="C7914">
        <v>0.84564335347391295</v>
      </c>
      <c r="D7914">
        <v>0.12558599969989501</v>
      </c>
      <c r="E7914">
        <v>0.23641566921767801</v>
      </c>
      <c r="F7914">
        <v>7.4771000000000004E-2</v>
      </c>
      <c r="G7914">
        <v>0.19937099999999999</v>
      </c>
      <c r="H7914">
        <v>4.79015498191864</v>
      </c>
    </row>
    <row r="7915" spans="1:8" x14ac:dyDescent="0.4">
      <c r="A7915">
        <v>7913</v>
      </c>
      <c r="B7915">
        <v>105</v>
      </c>
      <c r="C7915">
        <v>0.42895883253800698</v>
      </c>
      <c r="D7915">
        <v>0.43290976011667398</v>
      </c>
      <c r="E7915">
        <v>0.32288738845217102</v>
      </c>
      <c r="F7915">
        <v>5.5817999999999902E-2</v>
      </c>
      <c r="G7915">
        <v>0.16914299999999999</v>
      </c>
      <c r="H7915">
        <v>4.9089429697339098</v>
      </c>
    </row>
    <row r="7916" spans="1:8" x14ac:dyDescent="0.4">
      <c r="A7916">
        <v>7914</v>
      </c>
      <c r="B7916">
        <v>106</v>
      </c>
      <c r="C7916">
        <v>0.90711915900352402</v>
      </c>
      <c r="D7916">
        <v>0.328455335642035</v>
      </c>
      <c r="E7916">
        <v>0.175186000332959</v>
      </c>
      <c r="F7916">
        <v>8.0754999999999993E-2</v>
      </c>
      <c r="G7916">
        <v>0.228794</v>
      </c>
      <c r="H7916">
        <v>2.89288279003833</v>
      </c>
    </row>
    <row r="7917" spans="1:8" x14ac:dyDescent="0.4">
      <c r="A7917">
        <v>7915</v>
      </c>
      <c r="B7917">
        <v>107</v>
      </c>
      <c r="C7917">
        <v>0.66920070268256204</v>
      </c>
      <c r="D7917">
        <v>0.44642397922904598</v>
      </c>
      <c r="E7917">
        <v>0.40451407032418701</v>
      </c>
      <c r="F7917">
        <v>4.4232E-2</v>
      </c>
      <c r="G7917">
        <v>0.14074300000000001</v>
      </c>
      <c r="H7917">
        <v>2.1964717354009</v>
      </c>
    </row>
    <row r="7918" spans="1:8" x14ac:dyDescent="0.4">
      <c r="A7918">
        <v>7916</v>
      </c>
      <c r="B7918">
        <v>108</v>
      </c>
      <c r="C7918">
        <v>0.876395377041426</v>
      </c>
      <c r="D7918">
        <v>0.31990178737971098</v>
      </c>
      <c r="E7918">
        <v>0.38103526584606801</v>
      </c>
      <c r="F7918">
        <v>8.9103000000000002E-2</v>
      </c>
      <c r="G7918">
        <v>0.26318599999999998</v>
      </c>
      <c r="H7918">
        <v>2.6234110738418401</v>
      </c>
    </row>
    <row r="7919" spans="1:8" x14ac:dyDescent="0.4">
      <c r="A7919">
        <v>7917</v>
      </c>
      <c r="B7919">
        <v>109</v>
      </c>
      <c r="C7919">
        <v>0.90186716032399705</v>
      </c>
      <c r="D7919">
        <v>0.55714726562605599</v>
      </c>
      <c r="E7919">
        <v>0.15388113525056599</v>
      </c>
      <c r="F7919">
        <v>0.10693800000000001</v>
      </c>
      <c r="G7919">
        <v>0.31984200000000002</v>
      </c>
      <c r="H7919">
        <v>3.7236923901644898</v>
      </c>
    </row>
    <row r="7920" spans="1:8" x14ac:dyDescent="0.4">
      <c r="A7920">
        <v>7918</v>
      </c>
      <c r="B7920">
        <v>110</v>
      </c>
      <c r="C7920">
        <v>0.85506770095879003</v>
      </c>
      <c r="D7920">
        <v>0.21552485142968</v>
      </c>
      <c r="E7920">
        <v>0.29335001505936598</v>
      </c>
      <c r="F7920">
        <v>7.4550999999999895E-2</v>
      </c>
      <c r="G7920">
        <v>0.21140700000000001</v>
      </c>
      <c r="H7920">
        <v>4.4605866957722</v>
      </c>
    </row>
    <row r="7921" spans="1:8" x14ac:dyDescent="0.4">
      <c r="A7921">
        <v>7919</v>
      </c>
      <c r="B7921">
        <v>111</v>
      </c>
      <c r="C7921">
        <v>0.85313267788042202</v>
      </c>
      <c r="D7921">
        <v>0.36556548606210898</v>
      </c>
      <c r="E7921">
        <v>0.30922794749344701</v>
      </c>
      <c r="F7921">
        <v>8.7954999999999894E-2</v>
      </c>
      <c r="G7921">
        <v>0.25697799999999998</v>
      </c>
      <c r="H7921">
        <v>2.3696496422517801</v>
      </c>
    </row>
    <row r="7922" spans="1:8" x14ac:dyDescent="0.4">
      <c r="A7922">
        <v>7920</v>
      </c>
      <c r="B7922">
        <v>112</v>
      </c>
      <c r="C7922">
        <v>0.77147131286122095</v>
      </c>
      <c r="D7922">
        <v>0.30737687267651298</v>
      </c>
      <c r="E7922">
        <v>0.16349180821605899</v>
      </c>
      <c r="F7922">
        <v>5.1730999999999902E-2</v>
      </c>
      <c r="G7922">
        <v>0.149086</v>
      </c>
      <c r="H7922">
        <v>4.19740686531875</v>
      </c>
    </row>
    <row r="7923" spans="1:8" x14ac:dyDescent="0.4">
      <c r="A7923">
        <v>7921</v>
      </c>
      <c r="B7923">
        <v>113</v>
      </c>
      <c r="C7923">
        <v>0.87775736194800402</v>
      </c>
      <c r="D7923">
        <v>0.56155111145653902</v>
      </c>
      <c r="E7923">
        <v>0.144713702624096</v>
      </c>
      <c r="F7923">
        <v>8.9992999999999906E-2</v>
      </c>
      <c r="G7923">
        <v>0.2742</v>
      </c>
      <c r="H7923">
        <v>3.3641406272711301</v>
      </c>
    </row>
    <row r="7924" spans="1:8" x14ac:dyDescent="0.4">
      <c r="A7924">
        <v>7922</v>
      </c>
      <c r="B7924">
        <v>114</v>
      </c>
      <c r="C7924">
        <v>0.61368132559343302</v>
      </c>
      <c r="D7924">
        <v>0.51533616913245095</v>
      </c>
      <c r="E7924">
        <v>0.236148695945471</v>
      </c>
      <c r="F7924">
        <v>7.1426000000000003E-2</v>
      </c>
      <c r="G7924">
        <v>0.212255</v>
      </c>
      <c r="H7924">
        <v>3.0517932713078699</v>
      </c>
    </row>
    <row r="7925" spans="1:8" x14ac:dyDescent="0.4">
      <c r="A7925">
        <v>7923</v>
      </c>
      <c r="B7925">
        <v>115</v>
      </c>
      <c r="C7925">
        <v>1.2153106955405999</v>
      </c>
      <c r="D7925">
        <v>0.22069687509382399</v>
      </c>
      <c r="E7925">
        <v>0.31457300830590701</v>
      </c>
      <c r="F7925">
        <v>0.11006199999999999</v>
      </c>
      <c r="G7925">
        <v>0.32608300000000001</v>
      </c>
      <c r="H7925">
        <v>1.9311247706339401</v>
      </c>
    </row>
    <row r="7926" spans="1:8" x14ac:dyDescent="0.4">
      <c r="A7926">
        <v>7924</v>
      </c>
      <c r="B7926">
        <v>116</v>
      </c>
      <c r="C7926">
        <v>0.41348261390143498</v>
      </c>
      <c r="D7926">
        <v>0.56035828881040695</v>
      </c>
      <c r="E7926">
        <v>0.23652519588634699</v>
      </c>
      <c r="F7926">
        <v>5.3607000000000002E-2</v>
      </c>
      <c r="G7926">
        <v>0.15740100000000001</v>
      </c>
      <c r="H7926">
        <v>3.76271395567082</v>
      </c>
    </row>
    <row r="7927" spans="1:8" x14ac:dyDescent="0.4">
      <c r="A7927">
        <v>7925</v>
      </c>
      <c r="B7927">
        <v>117</v>
      </c>
      <c r="C7927">
        <v>0.75618497168510801</v>
      </c>
      <c r="D7927">
        <v>0.537556412477459</v>
      </c>
      <c r="E7927">
        <v>9.7058177366491999E-2</v>
      </c>
      <c r="F7927">
        <v>9.6332000000000001E-2</v>
      </c>
      <c r="G7927">
        <v>0.28184599999999999</v>
      </c>
      <c r="H7927">
        <v>3.1542297702824298</v>
      </c>
    </row>
    <row r="7928" spans="1:8" x14ac:dyDescent="0.4">
      <c r="A7928">
        <v>7926</v>
      </c>
      <c r="B7928">
        <v>118</v>
      </c>
      <c r="C7928">
        <v>0.73483089147262604</v>
      </c>
      <c r="D7928">
        <v>0.39829032855904001</v>
      </c>
      <c r="E7928">
        <v>0.12834827844725</v>
      </c>
      <c r="F7928">
        <v>0.10274</v>
      </c>
      <c r="G7928">
        <v>0.29602800000000001</v>
      </c>
      <c r="H7928">
        <v>5.3637190741592704</v>
      </c>
    </row>
    <row r="7929" spans="1:8" x14ac:dyDescent="0.4">
      <c r="A7929">
        <v>7927</v>
      </c>
      <c r="B7929">
        <v>119</v>
      </c>
      <c r="C7929">
        <v>0.64661630102243495</v>
      </c>
      <c r="D7929">
        <v>0.33544791354610798</v>
      </c>
      <c r="E7929">
        <v>0.250886091766026</v>
      </c>
      <c r="F7929">
        <v>0.118645</v>
      </c>
      <c r="G7929">
        <v>0.345109</v>
      </c>
      <c r="H7929">
        <v>2.44242968324351</v>
      </c>
    </row>
    <row r="7930" spans="1:8" x14ac:dyDescent="0.4">
      <c r="A7930">
        <v>7928</v>
      </c>
      <c r="B7930">
        <v>120</v>
      </c>
      <c r="C7930">
        <v>0.47607178914033199</v>
      </c>
      <c r="D7930">
        <v>0.518997323210726</v>
      </c>
      <c r="E7930">
        <v>0.32046483956340399</v>
      </c>
      <c r="F7930">
        <v>8.0339999999999995E-2</v>
      </c>
      <c r="G7930">
        <v>0.25297599999999998</v>
      </c>
      <c r="H7930">
        <v>5.2966393646609502</v>
      </c>
    </row>
    <row r="7931" spans="1:8" x14ac:dyDescent="0.4">
      <c r="A7931">
        <v>7929</v>
      </c>
      <c r="B7931">
        <v>121</v>
      </c>
      <c r="C7931">
        <v>0.63690392734845502</v>
      </c>
      <c r="D7931">
        <v>0.49421090258536099</v>
      </c>
      <c r="E7931">
        <v>0.19756466010965801</v>
      </c>
      <c r="F7931">
        <v>8.6441999999999894E-2</v>
      </c>
      <c r="G7931">
        <v>0.254158</v>
      </c>
      <c r="H7931">
        <v>4.5877669786291397</v>
      </c>
    </row>
    <row r="7932" spans="1:8" x14ac:dyDescent="0.4">
      <c r="A7932">
        <v>7930</v>
      </c>
      <c r="B7932">
        <v>122</v>
      </c>
      <c r="C7932">
        <v>0.90641236165151495</v>
      </c>
      <c r="D7932">
        <v>0.388896937085424</v>
      </c>
      <c r="E7932">
        <v>0.224454704298297</v>
      </c>
      <c r="F7932">
        <v>9.9066000000000001E-2</v>
      </c>
      <c r="G7932">
        <v>0.28784799999999999</v>
      </c>
      <c r="H7932">
        <v>2.9702985929741099</v>
      </c>
    </row>
    <row r="7933" spans="1:8" x14ac:dyDescent="0.4">
      <c r="A7933">
        <v>7931</v>
      </c>
      <c r="B7933">
        <v>123</v>
      </c>
      <c r="C7933">
        <v>0.67422781321132597</v>
      </c>
      <c r="D7933">
        <v>0.42136907248094901</v>
      </c>
      <c r="E7933">
        <v>0.18135378209411601</v>
      </c>
      <c r="F7933">
        <v>9.6936999999999995E-2</v>
      </c>
      <c r="G7933">
        <v>0.28489399999999998</v>
      </c>
      <c r="H7933">
        <v>3.2357986973336899</v>
      </c>
    </row>
    <row r="7934" spans="1:8" x14ac:dyDescent="0.4">
      <c r="A7934">
        <v>7932</v>
      </c>
      <c r="B7934">
        <v>124</v>
      </c>
      <c r="C7934">
        <v>0.610861528179927</v>
      </c>
      <c r="D7934">
        <v>0.36150254424839401</v>
      </c>
      <c r="E7934">
        <v>0.33150083130736602</v>
      </c>
      <c r="F7934">
        <v>6.6529999999999895E-2</v>
      </c>
      <c r="G7934">
        <v>0.19964799999999999</v>
      </c>
      <c r="H7934">
        <v>2.4469278771553502</v>
      </c>
    </row>
    <row r="7935" spans="1:8" x14ac:dyDescent="0.4">
      <c r="A7935">
        <v>7933</v>
      </c>
      <c r="B7935">
        <v>125</v>
      </c>
      <c r="C7935">
        <v>0.65902187197741602</v>
      </c>
      <c r="D7935">
        <v>0.27940547318887299</v>
      </c>
      <c r="E7935">
        <v>0.381020976376587</v>
      </c>
      <c r="F7935">
        <v>7.6080999999999996E-2</v>
      </c>
      <c r="G7935">
        <v>0.21968299999999999</v>
      </c>
      <c r="H7935">
        <v>6.1878688707744898</v>
      </c>
    </row>
    <row r="7936" spans="1:8" x14ac:dyDescent="0.4">
      <c r="A7936">
        <v>7934</v>
      </c>
      <c r="B7936">
        <v>126</v>
      </c>
      <c r="C7936">
        <v>0.95473646411492596</v>
      </c>
      <c r="D7936">
        <v>0.32645513594200598</v>
      </c>
      <c r="E7936">
        <v>0.23223710279710699</v>
      </c>
      <c r="F7936">
        <v>0.132822</v>
      </c>
      <c r="G7936">
        <v>0.40456300000000001</v>
      </c>
      <c r="H7936">
        <v>3.9977868974441302</v>
      </c>
    </row>
    <row r="7937" spans="1:8" x14ac:dyDescent="0.4">
      <c r="A7937">
        <v>7935</v>
      </c>
      <c r="B7937">
        <v>127</v>
      </c>
      <c r="C7937">
        <v>0.72558199596598905</v>
      </c>
      <c r="D7937">
        <v>0.50985150062847695</v>
      </c>
      <c r="E7937">
        <v>0.19242313570581901</v>
      </c>
      <c r="F7937">
        <v>9.7101999999999994E-2</v>
      </c>
      <c r="G7937">
        <v>0.29791600000000001</v>
      </c>
      <c r="H7937">
        <v>3.8255895233414599</v>
      </c>
    </row>
    <row r="7938" spans="1:8" x14ac:dyDescent="0.4">
      <c r="A7938">
        <v>7936</v>
      </c>
      <c r="B7938">
        <v>0</v>
      </c>
      <c r="C7938">
        <v>0.81360781708756402</v>
      </c>
      <c r="D7938">
        <v>0.306149643407987</v>
      </c>
      <c r="E7938">
        <v>0.27564252514148502</v>
      </c>
      <c r="F7938">
        <v>0.110411999999999</v>
      </c>
      <c r="G7938">
        <v>0.32027099999999997</v>
      </c>
      <c r="H7938">
        <v>3.2905694928339</v>
      </c>
    </row>
    <row r="7939" spans="1:8" x14ac:dyDescent="0.4">
      <c r="A7939">
        <v>7937</v>
      </c>
      <c r="B7939">
        <v>1</v>
      </c>
      <c r="C7939">
        <v>0.76675197343938895</v>
      </c>
      <c r="D7939">
        <v>0.54254821940770004</v>
      </c>
      <c r="E7939">
        <v>0.26271261479901098</v>
      </c>
      <c r="F7939">
        <v>0.115407</v>
      </c>
      <c r="G7939">
        <v>0.34927200000000003</v>
      </c>
      <c r="H7939">
        <v>3.6605480226765201</v>
      </c>
    </row>
    <row r="7940" spans="1:8" x14ac:dyDescent="0.4">
      <c r="A7940">
        <v>7938</v>
      </c>
      <c r="B7940">
        <v>2</v>
      </c>
      <c r="C7940">
        <v>0.71209136149558305</v>
      </c>
      <c r="D7940">
        <v>0.36014015494648799</v>
      </c>
      <c r="E7940">
        <v>0.37499975099097799</v>
      </c>
      <c r="F7940">
        <v>0.10526000000000001</v>
      </c>
      <c r="G7940">
        <v>0.30845</v>
      </c>
      <c r="H7940">
        <v>2.3323652290634</v>
      </c>
    </row>
    <row r="7941" spans="1:8" x14ac:dyDescent="0.4">
      <c r="A7941">
        <v>7939</v>
      </c>
      <c r="B7941">
        <v>3</v>
      </c>
      <c r="C7941">
        <v>0.88084053811168095</v>
      </c>
      <c r="D7941">
        <v>0.42798925901853002</v>
      </c>
      <c r="E7941">
        <v>0.25058906315973201</v>
      </c>
      <c r="F7941">
        <v>0.102992</v>
      </c>
      <c r="G7941">
        <v>0.30929299999999998</v>
      </c>
      <c r="H7941">
        <v>4.5752055206918296</v>
      </c>
    </row>
    <row r="7942" spans="1:8" x14ac:dyDescent="0.4">
      <c r="A7942">
        <v>7940</v>
      </c>
      <c r="B7942">
        <v>4</v>
      </c>
      <c r="C7942">
        <v>0.91909705030945998</v>
      </c>
      <c r="D7942">
        <v>0.337757576252744</v>
      </c>
      <c r="E7942">
        <v>0.28551659337811502</v>
      </c>
      <c r="F7942">
        <v>9.8733000000000001E-2</v>
      </c>
      <c r="G7942">
        <v>0.29333900000000002</v>
      </c>
      <c r="H7942">
        <v>2.0740375954485399</v>
      </c>
    </row>
    <row r="7943" spans="1:8" x14ac:dyDescent="0.4">
      <c r="A7943">
        <v>7941</v>
      </c>
      <c r="B7943">
        <v>5</v>
      </c>
      <c r="C7943">
        <v>0.99968476610562995</v>
      </c>
      <c r="D7943">
        <v>0.19932996171829601</v>
      </c>
      <c r="E7943">
        <v>0.17539961754032701</v>
      </c>
      <c r="F7943">
        <v>7.4314000000000005E-2</v>
      </c>
      <c r="G7943">
        <v>0.20002700000000001</v>
      </c>
      <c r="H7943">
        <v>1.37248336498844</v>
      </c>
    </row>
    <row r="7944" spans="1:8" x14ac:dyDescent="0.4">
      <c r="A7944">
        <v>7942</v>
      </c>
      <c r="B7944">
        <v>6</v>
      </c>
      <c r="C7944">
        <v>0.87546594357389995</v>
      </c>
      <c r="D7944">
        <v>0.261108719817918</v>
      </c>
      <c r="E7944">
        <v>0.21422704703064399</v>
      </c>
      <c r="F7944">
        <v>0.121708</v>
      </c>
      <c r="G7944">
        <v>0.33817399999999997</v>
      </c>
      <c r="H7944">
        <v>2.9054860527973601</v>
      </c>
    </row>
    <row r="7945" spans="1:8" x14ac:dyDescent="0.4">
      <c r="A7945">
        <v>7943</v>
      </c>
      <c r="B7945">
        <v>7</v>
      </c>
      <c r="C7945">
        <v>0.81872361914327896</v>
      </c>
      <c r="D7945">
        <v>0.27854771397377398</v>
      </c>
      <c r="E7945">
        <v>0.32144692400991898</v>
      </c>
      <c r="F7945">
        <v>9.3838000000000005E-2</v>
      </c>
      <c r="G7945">
        <v>0.27394099999999999</v>
      </c>
      <c r="H7945">
        <v>4.9335973081743303</v>
      </c>
    </row>
    <row r="7946" spans="1:8" x14ac:dyDescent="0.4">
      <c r="A7946">
        <v>7944</v>
      </c>
      <c r="B7946">
        <v>8</v>
      </c>
      <c r="C7946">
        <v>0.57224018592731096</v>
      </c>
      <c r="D7946">
        <v>0.35849731489050202</v>
      </c>
      <c r="E7946">
        <v>0.24127484487853501</v>
      </c>
      <c r="F7946">
        <v>5.5136999999999999E-2</v>
      </c>
      <c r="G7946">
        <v>0.15712400000000001</v>
      </c>
      <c r="H7946">
        <v>2.1823213228349299</v>
      </c>
    </row>
    <row r="7947" spans="1:8" x14ac:dyDescent="0.4">
      <c r="A7947">
        <v>7945</v>
      </c>
      <c r="B7947">
        <v>9</v>
      </c>
      <c r="C7947">
        <v>0.78612230007471096</v>
      </c>
      <c r="D7947">
        <v>0.544167596922983</v>
      </c>
      <c r="E7947">
        <v>0.263022531749043</v>
      </c>
      <c r="F7947">
        <v>6.0955000000000002E-2</v>
      </c>
      <c r="G7947">
        <v>0.18965399999999999</v>
      </c>
      <c r="H7947">
        <v>1.46025475831616</v>
      </c>
    </row>
    <row r="7948" spans="1:8" x14ac:dyDescent="0.4">
      <c r="A7948">
        <v>7946</v>
      </c>
      <c r="B7948">
        <v>10</v>
      </c>
      <c r="C7948">
        <v>0.37852420533491199</v>
      </c>
      <c r="D7948">
        <v>0.60546087558634698</v>
      </c>
      <c r="E7948">
        <v>0.15509549781462101</v>
      </c>
      <c r="F7948">
        <v>5.3124999999999999E-2</v>
      </c>
      <c r="G7948">
        <v>0.15154300000000001</v>
      </c>
      <c r="H7948">
        <v>2.5780420072260202</v>
      </c>
    </row>
    <row r="7949" spans="1:8" x14ac:dyDescent="0.4">
      <c r="A7949">
        <v>7947</v>
      </c>
      <c r="B7949">
        <v>11</v>
      </c>
      <c r="C7949">
        <v>0.64150054672217205</v>
      </c>
      <c r="D7949">
        <v>0.49153279712194198</v>
      </c>
      <c r="E7949">
        <v>0.36847047692242801</v>
      </c>
      <c r="F7949">
        <v>5.0065999999999999E-2</v>
      </c>
      <c r="G7949">
        <v>0.16036900000000001</v>
      </c>
      <c r="H7949">
        <v>3.1124611114937601</v>
      </c>
    </row>
    <row r="7950" spans="1:8" x14ac:dyDescent="0.4">
      <c r="A7950">
        <v>7948</v>
      </c>
      <c r="B7950">
        <v>12</v>
      </c>
      <c r="C7950">
        <v>0.75354715095440505</v>
      </c>
      <c r="D7950">
        <v>0.67781922205959599</v>
      </c>
      <c r="E7950">
        <v>0.19065051267463101</v>
      </c>
      <c r="F7950">
        <v>7.4343999999999993E-2</v>
      </c>
      <c r="G7950">
        <v>0.22522800000000001</v>
      </c>
      <c r="H7950">
        <v>2.7116711013183301</v>
      </c>
    </row>
    <row r="7951" spans="1:8" x14ac:dyDescent="0.4">
      <c r="A7951">
        <v>7949</v>
      </c>
      <c r="B7951">
        <v>13</v>
      </c>
      <c r="C7951">
        <v>0.78597792320106397</v>
      </c>
      <c r="D7951">
        <v>0.464282206598849</v>
      </c>
      <c r="E7951">
        <v>0.29814444367964099</v>
      </c>
      <c r="F7951">
        <v>9.6949999999999995E-2</v>
      </c>
      <c r="G7951">
        <v>0.29563499999999998</v>
      </c>
      <c r="H7951">
        <v>3.9584030983592302</v>
      </c>
    </row>
    <row r="7952" spans="1:8" x14ac:dyDescent="0.4">
      <c r="A7952">
        <v>7950</v>
      </c>
      <c r="B7952">
        <v>14</v>
      </c>
      <c r="C7952">
        <v>0.852333477371927</v>
      </c>
      <c r="D7952">
        <v>0.50299091359403403</v>
      </c>
      <c r="E7952">
        <v>0.18183830724776501</v>
      </c>
      <c r="F7952">
        <v>8.7954999999999894E-2</v>
      </c>
      <c r="G7952">
        <v>0.26005600000000001</v>
      </c>
      <c r="H7952">
        <v>2.5280574479121301</v>
      </c>
    </row>
    <row r="7953" spans="1:8" x14ac:dyDescent="0.4">
      <c r="A7953">
        <v>7951</v>
      </c>
      <c r="B7953">
        <v>15</v>
      </c>
      <c r="C7953">
        <v>1.0224510541551499</v>
      </c>
      <c r="D7953">
        <v>0.13862657294990399</v>
      </c>
      <c r="E7953">
        <v>0.24650092502663201</v>
      </c>
      <c r="F7953">
        <v>6.4336000000000004E-2</v>
      </c>
      <c r="G7953">
        <v>0.17701</v>
      </c>
      <c r="H7953">
        <v>2.6976183434038599</v>
      </c>
    </row>
    <row r="7954" spans="1:8" x14ac:dyDescent="0.4">
      <c r="A7954">
        <v>7952</v>
      </c>
      <c r="B7954">
        <v>16</v>
      </c>
      <c r="C7954">
        <v>0.857242285458227</v>
      </c>
      <c r="D7954">
        <v>0.43522110316712898</v>
      </c>
      <c r="E7954">
        <v>0.276724928812979</v>
      </c>
      <c r="F7954">
        <v>7.1952000000000002E-2</v>
      </c>
      <c r="G7954">
        <v>0.22553300000000001</v>
      </c>
      <c r="H7954">
        <v>1.5102385768314801</v>
      </c>
    </row>
    <row r="7955" spans="1:8" x14ac:dyDescent="0.4">
      <c r="A7955">
        <v>7953</v>
      </c>
      <c r="B7955">
        <v>17</v>
      </c>
      <c r="C7955">
        <v>0.69242762466879204</v>
      </c>
      <c r="D7955">
        <v>0.50189394500692397</v>
      </c>
      <c r="E7955">
        <v>0.21979573765913299</v>
      </c>
      <c r="F7955">
        <v>6.9650000000000004E-2</v>
      </c>
      <c r="G7955">
        <v>0.202653</v>
      </c>
      <c r="H7955">
        <v>2.5586064593125601</v>
      </c>
    </row>
    <row r="7956" spans="1:8" x14ac:dyDescent="0.4">
      <c r="A7956">
        <v>7954</v>
      </c>
      <c r="B7956">
        <v>18</v>
      </c>
      <c r="C7956">
        <v>0.71519855499863105</v>
      </c>
      <c r="D7956">
        <v>0.33841343476125202</v>
      </c>
      <c r="E7956">
        <v>0.27222082523642599</v>
      </c>
      <c r="F7956">
        <v>6.5017999999999895E-2</v>
      </c>
      <c r="G7956">
        <v>0.19494900000000001</v>
      </c>
      <c r="H7956">
        <v>5.4230597369566196</v>
      </c>
    </row>
    <row r="7957" spans="1:8" x14ac:dyDescent="0.4">
      <c r="A7957">
        <v>7955</v>
      </c>
      <c r="B7957">
        <v>19</v>
      </c>
      <c r="C7957">
        <v>0.69729463593170504</v>
      </c>
      <c r="D7957">
        <v>0.457904858411325</v>
      </c>
      <c r="E7957">
        <v>0.18476981790952299</v>
      </c>
      <c r="F7957">
        <v>6.9012000000000004E-2</v>
      </c>
      <c r="G7957">
        <v>0.20319499999999999</v>
      </c>
      <c r="H7957">
        <v>1.64285587045394</v>
      </c>
    </row>
    <row r="7958" spans="1:8" x14ac:dyDescent="0.4">
      <c r="A7958">
        <v>7956</v>
      </c>
      <c r="B7958">
        <v>20</v>
      </c>
      <c r="C7958">
        <v>0.89457436046774397</v>
      </c>
      <c r="D7958">
        <v>0.21555903703947299</v>
      </c>
      <c r="E7958">
        <v>0.35156350165624001</v>
      </c>
      <c r="F7958">
        <v>7.9320000000000002E-2</v>
      </c>
      <c r="G7958">
        <v>0.22886100000000001</v>
      </c>
      <c r="H7958">
        <v>2.8596577041317301</v>
      </c>
    </row>
    <row r="7959" spans="1:8" x14ac:dyDescent="0.4">
      <c r="A7959">
        <v>7957</v>
      </c>
      <c r="B7959">
        <v>21</v>
      </c>
      <c r="C7959">
        <v>0.97299332499374502</v>
      </c>
      <c r="D7959">
        <v>0.51106224309054005</v>
      </c>
      <c r="E7959">
        <v>0.191513583421</v>
      </c>
      <c r="F7959">
        <v>0.102201</v>
      </c>
      <c r="G7959">
        <v>0.30694300000000002</v>
      </c>
      <c r="H7959">
        <v>1.95149159879564</v>
      </c>
    </row>
    <row r="7960" spans="1:8" x14ac:dyDescent="0.4">
      <c r="A7960">
        <v>7958</v>
      </c>
      <c r="B7960">
        <v>22</v>
      </c>
      <c r="C7960">
        <v>0.97237491054595904</v>
      </c>
      <c r="D7960">
        <v>0.41149459653113801</v>
      </c>
      <c r="E7960">
        <v>0.15560198194784799</v>
      </c>
      <c r="F7960">
        <v>7.9430999999999904E-2</v>
      </c>
      <c r="G7960">
        <v>0.23463400000000001</v>
      </c>
      <c r="H7960">
        <v>1.80175064960443</v>
      </c>
    </row>
    <row r="7961" spans="1:8" x14ac:dyDescent="0.4">
      <c r="A7961">
        <v>7959</v>
      </c>
      <c r="B7961">
        <v>23</v>
      </c>
      <c r="C7961">
        <v>0.65537225448810299</v>
      </c>
      <c r="D7961">
        <v>0.39745301108502501</v>
      </c>
      <c r="E7961">
        <v>0.204715153705608</v>
      </c>
      <c r="F7961">
        <v>8.5280999999999996E-2</v>
      </c>
      <c r="G7961">
        <v>0.23575099999999999</v>
      </c>
      <c r="H7961">
        <v>3.5636903809949598</v>
      </c>
    </row>
    <row r="7962" spans="1:8" x14ac:dyDescent="0.4">
      <c r="A7962">
        <v>7960</v>
      </c>
      <c r="B7962">
        <v>24</v>
      </c>
      <c r="C7962">
        <v>0.71582633799300499</v>
      </c>
      <c r="D7962">
        <v>0.38983536790772</v>
      </c>
      <c r="E7962">
        <v>0.375667902143418</v>
      </c>
      <c r="F7962">
        <v>5.5058000000000003E-2</v>
      </c>
      <c r="G7962">
        <v>0.17080399999999901</v>
      </c>
      <c r="H7962">
        <v>2.6034184240578702</v>
      </c>
    </row>
    <row r="7963" spans="1:8" x14ac:dyDescent="0.4">
      <c r="A7963">
        <v>7961</v>
      </c>
      <c r="B7963">
        <v>25</v>
      </c>
      <c r="C7963">
        <v>0.56826252656146603</v>
      </c>
      <c r="D7963">
        <v>0.52373625585268402</v>
      </c>
      <c r="E7963">
        <v>0.29064701697852002</v>
      </c>
      <c r="F7963">
        <v>0.106015</v>
      </c>
      <c r="G7963">
        <v>0.33438099999999998</v>
      </c>
      <c r="H7963">
        <v>3.7953441854725098</v>
      </c>
    </row>
    <row r="7964" spans="1:8" x14ac:dyDescent="0.4">
      <c r="A7964">
        <v>7962</v>
      </c>
      <c r="B7964">
        <v>26</v>
      </c>
      <c r="C7964">
        <v>0.58765081276102604</v>
      </c>
      <c r="D7964">
        <v>0.47705115226417699</v>
      </c>
      <c r="E7964">
        <v>0.31392725772292202</v>
      </c>
      <c r="F7964">
        <v>8.4612999999999994E-2</v>
      </c>
      <c r="G7964">
        <v>0.26191199999999998</v>
      </c>
      <c r="H7964">
        <v>2.5393082947426802</v>
      </c>
    </row>
    <row r="7965" spans="1:8" x14ac:dyDescent="0.4">
      <c r="A7965">
        <v>7963</v>
      </c>
      <c r="B7965">
        <v>27</v>
      </c>
      <c r="C7965">
        <v>0.69617262962315196</v>
      </c>
      <c r="D7965">
        <v>0.41396560558876799</v>
      </c>
      <c r="E7965">
        <v>0.18561183292178199</v>
      </c>
      <c r="F7965">
        <v>6.5377999999999895E-2</v>
      </c>
      <c r="G7965">
        <v>0.192692</v>
      </c>
      <c r="H7965">
        <v>1.43595446289532</v>
      </c>
    </row>
    <row r="7966" spans="1:8" x14ac:dyDescent="0.4">
      <c r="A7966">
        <v>7964</v>
      </c>
      <c r="B7966">
        <v>28</v>
      </c>
      <c r="C7966">
        <v>0.81641582300464499</v>
      </c>
      <c r="D7966">
        <v>0.32092225286818099</v>
      </c>
      <c r="E7966">
        <v>0.25585870833727398</v>
      </c>
      <c r="F7966">
        <v>8.1310999999999994E-2</v>
      </c>
      <c r="G7966">
        <v>0.23411199999999999</v>
      </c>
      <c r="H7966">
        <v>3.6272038273773601</v>
      </c>
    </row>
    <row r="7967" spans="1:8" x14ac:dyDescent="0.4">
      <c r="A7967">
        <v>7965</v>
      </c>
      <c r="B7967">
        <v>29</v>
      </c>
      <c r="C7967">
        <v>0.71943872750431503</v>
      </c>
      <c r="D7967">
        <v>0.48430937196428497</v>
      </c>
      <c r="E7967">
        <v>0.249406122580622</v>
      </c>
      <c r="F7967">
        <v>8.2528999999999894E-2</v>
      </c>
      <c r="G7967">
        <v>0.248504</v>
      </c>
      <c r="H7967">
        <v>3.3084908305298302</v>
      </c>
    </row>
    <row r="7968" spans="1:8" x14ac:dyDescent="0.4">
      <c r="A7968">
        <v>7966</v>
      </c>
      <c r="B7968">
        <v>30</v>
      </c>
      <c r="C7968">
        <v>0.84452145341079898</v>
      </c>
      <c r="D7968">
        <v>0.50619441452867298</v>
      </c>
      <c r="E7968">
        <v>0.26810262771874399</v>
      </c>
      <c r="F7968">
        <v>7.3314999999999894E-2</v>
      </c>
      <c r="G7968">
        <v>0.22405</v>
      </c>
      <c r="H7968">
        <v>1.64551456690604</v>
      </c>
    </row>
    <row r="7969" spans="1:8" x14ac:dyDescent="0.4">
      <c r="A7969">
        <v>7967</v>
      </c>
      <c r="B7969">
        <v>31</v>
      </c>
      <c r="C7969">
        <v>0.42101527506959402</v>
      </c>
      <c r="D7969">
        <v>0.48337796991149101</v>
      </c>
      <c r="E7969">
        <v>0.322146992751627</v>
      </c>
      <c r="F7969">
        <v>7.7490999999999893E-2</v>
      </c>
      <c r="G7969">
        <v>0.22511800000000001</v>
      </c>
      <c r="H7969">
        <v>4.5592875201943501</v>
      </c>
    </row>
    <row r="7970" spans="1:8" x14ac:dyDescent="0.4">
      <c r="A7970">
        <v>7968</v>
      </c>
      <c r="B7970">
        <v>32</v>
      </c>
      <c r="C7970">
        <v>0.49930362245071203</v>
      </c>
      <c r="D7970">
        <v>0.48071556984511299</v>
      </c>
      <c r="E7970">
        <v>0.37902702803643701</v>
      </c>
      <c r="F7970">
        <v>5.3010000000000002E-2</v>
      </c>
      <c r="G7970">
        <v>0.16061500000000001</v>
      </c>
      <c r="H7970">
        <v>1.85770335835111</v>
      </c>
    </row>
    <row r="7971" spans="1:8" x14ac:dyDescent="0.4">
      <c r="A7971">
        <v>7969</v>
      </c>
      <c r="B7971">
        <v>33</v>
      </c>
      <c r="C7971">
        <v>0.67562655751399403</v>
      </c>
      <c r="D7971">
        <v>0.22339060400136801</v>
      </c>
      <c r="E7971">
        <v>0.179978922670261</v>
      </c>
      <c r="F7971">
        <v>7.2966000000000003E-2</v>
      </c>
      <c r="G7971">
        <v>0.20441599999999999</v>
      </c>
      <c r="H7971">
        <v>6.0796275984306796</v>
      </c>
    </row>
    <row r="7972" spans="1:8" x14ac:dyDescent="0.4">
      <c r="A7972">
        <v>7970</v>
      </c>
      <c r="B7972">
        <v>34</v>
      </c>
      <c r="C7972">
        <v>0.72870685834922799</v>
      </c>
      <c r="D7972">
        <v>0.32175568384450398</v>
      </c>
      <c r="E7972">
        <v>0.31658091866027199</v>
      </c>
      <c r="F7972">
        <v>7.7810000000000004E-2</v>
      </c>
      <c r="G7972">
        <v>0.24327099999999999</v>
      </c>
      <c r="H7972">
        <v>4.4931176933839598</v>
      </c>
    </row>
    <row r="7973" spans="1:8" x14ac:dyDescent="0.4">
      <c r="A7973">
        <v>7971</v>
      </c>
      <c r="B7973">
        <v>35</v>
      </c>
      <c r="C7973">
        <v>0.40868920374967899</v>
      </c>
      <c r="D7973">
        <v>0.55504439101318603</v>
      </c>
      <c r="E7973">
        <v>0.22632282353272201</v>
      </c>
      <c r="F7973">
        <v>8.0021999999999996E-2</v>
      </c>
      <c r="G7973">
        <v>0.232823</v>
      </c>
      <c r="H7973">
        <v>4.5018861258254796</v>
      </c>
    </row>
    <row r="7974" spans="1:8" x14ac:dyDescent="0.4">
      <c r="A7974">
        <v>7972</v>
      </c>
      <c r="B7974">
        <v>36</v>
      </c>
      <c r="C7974">
        <v>0.89748047726638802</v>
      </c>
      <c r="D7974">
        <v>0.34918765455263201</v>
      </c>
      <c r="E7974">
        <v>0.135072534038016</v>
      </c>
      <c r="F7974">
        <v>9.0533000000000002E-2</v>
      </c>
      <c r="G7974">
        <v>0.25139600000000001</v>
      </c>
      <c r="H7974">
        <v>3.3957900366078499</v>
      </c>
    </row>
    <row r="7975" spans="1:8" x14ac:dyDescent="0.4">
      <c r="A7975">
        <v>7973</v>
      </c>
      <c r="B7975">
        <v>37</v>
      </c>
      <c r="C7975">
        <v>0.62340954033213203</v>
      </c>
      <c r="D7975">
        <v>0.61415700765697401</v>
      </c>
      <c r="E7975">
        <v>0.33683833126099499</v>
      </c>
      <c r="F7975">
        <v>9.5152E-2</v>
      </c>
      <c r="G7975">
        <v>0.29597699999999999</v>
      </c>
      <c r="H7975">
        <v>2.76560726019096</v>
      </c>
    </row>
    <row r="7976" spans="1:8" x14ac:dyDescent="0.4">
      <c r="A7976">
        <v>7974</v>
      </c>
      <c r="B7976">
        <v>38</v>
      </c>
      <c r="C7976">
        <v>1.02133274615856</v>
      </c>
      <c r="D7976">
        <v>0.19887215392976201</v>
      </c>
      <c r="E7976">
        <v>0.21269568554486501</v>
      </c>
      <c r="F7976">
        <v>0.10033300000000001</v>
      </c>
      <c r="G7976">
        <v>0.28532099999999999</v>
      </c>
      <c r="H7976">
        <v>2.76095527828865</v>
      </c>
    </row>
    <row r="7977" spans="1:8" x14ac:dyDescent="0.4">
      <c r="A7977">
        <v>7975</v>
      </c>
      <c r="B7977">
        <v>39</v>
      </c>
      <c r="C7977">
        <v>0.50456435670105504</v>
      </c>
      <c r="D7977">
        <v>0.54445976244408401</v>
      </c>
      <c r="E7977">
        <v>0.103228758716086</v>
      </c>
      <c r="F7977">
        <v>6.2944E-2</v>
      </c>
      <c r="G7977">
        <v>0.18234800000000001</v>
      </c>
      <c r="H7977">
        <v>1.06733591040965</v>
      </c>
    </row>
    <row r="7978" spans="1:8" x14ac:dyDescent="0.4">
      <c r="A7978">
        <v>7976</v>
      </c>
      <c r="B7978">
        <v>40</v>
      </c>
      <c r="C7978">
        <v>0.71762596274378398</v>
      </c>
      <c r="D7978">
        <v>0.386844503254759</v>
      </c>
      <c r="E7978">
        <v>0.23122876453131899</v>
      </c>
      <c r="F7978">
        <v>6.0876E-2</v>
      </c>
      <c r="G7978">
        <v>0.17441899999999999</v>
      </c>
      <c r="H7978">
        <v>2.1516439343360201</v>
      </c>
    </row>
    <row r="7979" spans="1:8" x14ac:dyDescent="0.4">
      <c r="A7979">
        <v>7977</v>
      </c>
      <c r="B7979">
        <v>41</v>
      </c>
      <c r="C7979">
        <v>0.77014383415943299</v>
      </c>
      <c r="D7979">
        <v>0.55705476623403205</v>
      </c>
      <c r="E7979">
        <v>0.19751336377138901</v>
      </c>
      <c r="F7979">
        <v>6.7580999999999905E-2</v>
      </c>
      <c r="G7979">
        <v>0.21049899999999999</v>
      </c>
      <c r="H7979">
        <v>2.8195344223179801</v>
      </c>
    </row>
    <row r="7980" spans="1:8" x14ac:dyDescent="0.4">
      <c r="A7980">
        <v>7978</v>
      </c>
      <c r="B7980">
        <v>42</v>
      </c>
      <c r="C7980">
        <v>0.54409729265375195</v>
      </c>
      <c r="D7980">
        <v>0.36455358324349202</v>
      </c>
      <c r="E7980">
        <v>0.35170534640299</v>
      </c>
      <c r="F7980">
        <v>4.2165000000000001E-2</v>
      </c>
      <c r="G7980">
        <v>0.134411</v>
      </c>
      <c r="H7980">
        <v>3.6397557389835899</v>
      </c>
    </row>
    <row r="7981" spans="1:8" x14ac:dyDescent="0.4">
      <c r="A7981">
        <v>7979</v>
      </c>
      <c r="B7981">
        <v>43</v>
      </c>
      <c r="C7981">
        <v>0.36843123797143401</v>
      </c>
      <c r="D7981">
        <v>0.64823192836974897</v>
      </c>
      <c r="E7981">
        <v>8.8387070971864101E-2</v>
      </c>
      <c r="F7981">
        <v>7.1844000000000005E-2</v>
      </c>
      <c r="G7981">
        <v>0.20458100000000001</v>
      </c>
      <c r="H7981">
        <v>5.9941526905810401</v>
      </c>
    </row>
    <row r="7982" spans="1:8" x14ac:dyDescent="0.4">
      <c r="A7982">
        <v>7980</v>
      </c>
      <c r="B7982">
        <v>44</v>
      </c>
      <c r="C7982">
        <v>0.95804524318187401</v>
      </c>
      <c r="D7982">
        <v>0.49962421865439799</v>
      </c>
      <c r="E7982">
        <v>0.171773954011532</v>
      </c>
      <c r="F7982">
        <v>9.5932000000000003E-2</v>
      </c>
      <c r="G7982">
        <v>0.29043099999999999</v>
      </c>
      <c r="H7982">
        <v>1.34283366163646</v>
      </c>
    </row>
    <row r="7983" spans="1:8" x14ac:dyDescent="0.4">
      <c r="A7983">
        <v>7981</v>
      </c>
      <c r="B7983">
        <v>45</v>
      </c>
      <c r="C7983">
        <v>0.63343745801542095</v>
      </c>
      <c r="D7983">
        <v>0.41453101597249598</v>
      </c>
      <c r="E7983">
        <v>0.31420867903858501</v>
      </c>
      <c r="F7983">
        <v>6.0523E-2</v>
      </c>
      <c r="G7983">
        <v>0.17485300000000001</v>
      </c>
      <c r="H7983">
        <v>2.4883194066308998</v>
      </c>
    </row>
    <row r="7984" spans="1:8" x14ac:dyDescent="0.4">
      <c r="A7984">
        <v>7982</v>
      </c>
      <c r="B7984">
        <v>46</v>
      </c>
      <c r="C7984">
        <v>0.34737325314990602</v>
      </c>
      <c r="D7984">
        <v>0.58743603552892398</v>
      </c>
      <c r="E7984">
        <v>0.36779282631828902</v>
      </c>
      <c r="F7984">
        <v>6.2005999999999901E-2</v>
      </c>
      <c r="G7984">
        <v>0.19484599999999999</v>
      </c>
      <c r="H7984">
        <v>4.5509300014995802</v>
      </c>
    </row>
    <row r="7985" spans="1:8" x14ac:dyDescent="0.4">
      <c r="A7985">
        <v>7983</v>
      </c>
      <c r="B7985">
        <v>47</v>
      </c>
      <c r="C7985">
        <v>0.55650682018686803</v>
      </c>
      <c r="D7985">
        <v>0.34485952124066299</v>
      </c>
      <c r="E7985">
        <v>0.35730067143356897</v>
      </c>
      <c r="F7985">
        <v>4.9604000000000002E-2</v>
      </c>
      <c r="G7985">
        <v>0.146707</v>
      </c>
      <c r="H7985">
        <v>3.9958780061219299</v>
      </c>
    </row>
    <row r="7986" spans="1:8" x14ac:dyDescent="0.4">
      <c r="A7986">
        <v>7984</v>
      </c>
      <c r="B7986">
        <v>48</v>
      </c>
      <c r="C7986">
        <v>0.78578374619037605</v>
      </c>
      <c r="D7986">
        <v>0.475189289027387</v>
      </c>
      <c r="E7986">
        <v>0.12215042581898999</v>
      </c>
      <c r="F7986">
        <v>6.5034999999999996E-2</v>
      </c>
      <c r="G7986">
        <v>0.18742400000000001</v>
      </c>
      <c r="H7986">
        <v>1.9639841853948601</v>
      </c>
    </row>
    <row r="7987" spans="1:8" x14ac:dyDescent="0.4">
      <c r="A7987">
        <v>7985</v>
      </c>
      <c r="B7987">
        <v>49</v>
      </c>
      <c r="C7987">
        <v>0.39116630738174801</v>
      </c>
      <c r="D7987">
        <v>0.50984850107120705</v>
      </c>
      <c r="E7987">
        <v>0.18974105561433899</v>
      </c>
      <c r="F7987">
        <v>6.1926000000000002E-2</v>
      </c>
      <c r="G7987">
        <v>0.18335000000000001</v>
      </c>
      <c r="H7987">
        <v>10.3792316466056</v>
      </c>
    </row>
    <row r="7988" spans="1:8" x14ac:dyDescent="0.4">
      <c r="A7988">
        <v>7986</v>
      </c>
      <c r="B7988">
        <v>50</v>
      </c>
      <c r="C7988">
        <v>0.37696867372145898</v>
      </c>
      <c r="D7988">
        <v>0.79978629499090703</v>
      </c>
      <c r="E7988">
        <v>0.106173427523548</v>
      </c>
      <c r="F7988">
        <v>8.7453000000000003E-2</v>
      </c>
      <c r="G7988">
        <v>0.274621</v>
      </c>
      <c r="H7988">
        <v>3.6642732848001298</v>
      </c>
    </row>
    <row r="7989" spans="1:8" x14ac:dyDescent="0.4">
      <c r="A7989">
        <v>7987</v>
      </c>
      <c r="B7989">
        <v>51</v>
      </c>
      <c r="C7989">
        <v>0.70096239507801505</v>
      </c>
      <c r="D7989">
        <v>0.69084553112252101</v>
      </c>
      <c r="E7989">
        <v>0.241773370963864</v>
      </c>
      <c r="F7989">
        <v>8.3182000000000006E-2</v>
      </c>
      <c r="G7989">
        <v>0.26722400000000002</v>
      </c>
      <c r="H7989">
        <v>1.5079828317039901</v>
      </c>
    </row>
    <row r="7990" spans="1:8" x14ac:dyDescent="0.4">
      <c r="A7990">
        <v>7988</v>
      </c>
      <c r="B7990">
        <v>52</v>
      </c>
      <c r="C7990">
        <v>0.56515903937131096</v>
      </c>
      <c r="D7990">
        <v>0.374943051596419</v>
      </c>
      <c r="E7990">
        <v>0.23322710977257999</v>
      </c>
      <c r="F7990">
        <v>7.5954999999999995E-2</v>
      </c>
      <c r="G7990">
        <v>0.22781499999999999</v>
      </c>
      <c r="H7990">
        <v>4.7298210027853003</v>
      </c>
    </row>
    <row r="7991" spans="1:8" x14ac:dyDescent="0.4">
      <c r="A7991">
        <v>7989</v>
      </c>
      <c r="B7991">
        <v>53</v>
      </c>
      <c r="C7991">
        <v>0.68119706413980496</v>
      </c>
      <c r="D7991">
        <v>0.24813699001659201</v>
      </c>
      <c r="E7991">
        <v>0.14061119407750999</v>
      </c>
      <c r="F7991">
        <v>7.1966999999999906E-2</v>
      </c>
      <c r="G7991">
        <v>0.19075400000000001</v>
      </c>
      <c r="H7991">
        <v>4.4707603113686298</v>
      </c>
    </row>
    <row r="7992" spans="1:8" x14ac:dyDescent="0.4">
      <c r="A7992">
        <v>7990</v>
      </c>
      <c r="B7992">
        <v>54</v>
      </c>
      <c r="C7992">
        <v>0.70183805969361501</v>
      </c>
      <c r="D7992">
        <v>0.60728415290511495</v>
      </c>
      <c r="E7992">
        <v>0.185804896018987</v>
      </c>
      <c r="F7992">
        <v>6.4030999999999894E-2</v>
      </c>
      <c r="G7992">
        <v>0.20239699999999999</v>
      </c>
      <c r="H7992">
        <v>2.0965268268076098</v>
      </c>
    </row>
    <row r="7993" spans="1:8" x14ac:dyDescent="0.4">
      <c r="A7993">
        <v>7991</v>
      </c>
      <c r="B7993">
        <v>55</v>
      </c>
      <c r="C7993">
        <v>0.47572396662626298</v>
      </c>
      <c r="D7993">
        <v>0.60133585673627199</v>
      </c>
      <c r="E7993">
        <v>0.27634100105807402</v>
      </c>
      <c r="F7993">
        <v>7.1351999999999999E-2</v>
      </c>
      <c r="G7993">
        <v>0.21956200000000001</v>
      </c>
      <c r="H7993">
        <v>4.7762345095039</v>
      </c>
    </row>
    <row r="7994" spans="1:8" x14ac:dyDescent="0.4">
      <c r="A7994">
        <v>7992</v>
      </c>
      <c r="B7994">
        <v>56</v>
      </c>
      <c r="C7994">
        <v>0.86181822776087702</v>
      </c>
      <c r="D7994">
        <v>0.474904185869781</v>
      </c>
      <c r="E7994">
        <v>0.24083126293423401</v>
      </c>
      <c r="F7994">
        <v>8.5013000000000005E-2</v>
      </c>
      <c r="G7994">
        <v>0.25519399999999998</v>
      </c>
      <c r="H7994">
        <v>2.16588580947472</v>
      </c>
    </row>
    <row r="7995" spans="1:8" x14ac:dyDescent="0.4">
      <c r="A7995">
        <v>7993</v>
      </c>
      <c r="B7995">
        <v>57</v>
      </c>
      <c r="C7995">
        <v>0.85399446506380705</v>
      </c>
      <c r="D7995">
        <v>0.35616151467187401</v>
      </c>
      <c r="E7995">
        <v>0.16945615231844599</v>
      </c>
      <c r="F7995">
        <v>7.7667E-2</v>
      </c>
      <c r="G7995">
        <v>0.23778199999999999</v>
      </c>
      <c r="H7995">
        <v>2.9848762831864502</v>
      </c>
    </row>
    <row r="7996" spans="1:8" x14ac:dyDescent="0.4">
      <c r="A7996">
        <v>7994</v>
      </c>
      <c r="B7996">
        <v>58</v>
      </c>
      <c r="C7996">
        <v>0.56564491530174998</v>
      </c>
      <c r="D7996">
        <v>0.48563869541443599</v>
      </c>
      <c r="E7996">
        <v>0.23703082354184801</v>
      </c>
      <c r="F7996">
        <v>8.0342999999999998E-2</v>
      </c>
      <c r="G7996">
        <v>0.239928</v>
      </c>
      <c r="H7996">
        <v>2.6842629799704798</v>
      </c>
    </row>
    <row r="7997" spans="1:8" x14ac:dyDescent="0.4">
      <c r="A7997">
        <v>7995</v>
      </c>
      <c r="B7997">
        <v>59</v>
      </c>
      <c r="C7997">
        <v>0.82333858588752395</v>
      </c>
      <c r="D7997">
        <v>0.41311092093034402</v>
      </c>
      <c r="E7997">
        <v>0.33868042861692299</v>
      </c>
      <c r="F7997">
        <v>7.6951000000000006E-2</v>
      </c>
      <c r="G7997">
        <v>0.25362600000000002</v>
      </c>
      <c r="H7997">
        <v>3.1696599498250499</v>
      </c>
    </row>
    <row r="7998" spans="1:8" x14ac:dyDescent="0.4">
      <c r="A7998">
        <v>7996</v>
      </c>
      <c r="B7998">
        <v>60</v>
      </c>
      <c r="C7998">
        <v>0.61548758006427995</v>
      </c>
      <c r="D7998">
        <v>0.50062803339728501</v>
      </c>
      <c r="E7998">
        <v>0.27275387861036599</v>
      </c>
      <c r="F7998">
        <v>6.9552000000000003E-2</v>
      </c>
      <c r="G7998">
        <v>0.22447900000000001</v>
      </c>
      <c r="H7998">
        <v>4.7973775773124201</v>
      </c>
    </row>
    <row r="7999" spans="1:8" x14ac:dyDescent="0.4">
      <c r="A7999">
        <v>7997</v>
      </c>
      <c r="B7999">
        <v>61</v>
      </c>
      <c r="C7999">
        <v>0.65473530653922096</v>
      </c>
      <c r="D7999">
        <v>0.52305038533662995</v>
      </c>
      <c r="E7999">
        <v>0.26223340777838</v>
      </c>
      <c r="F7999">
        <v>0.105809</v>
      </c>
      <c r="G7999">
        <v>0.322301</v>
      </c>
      <c r="H7999">
        <v>3.75443783991691</v>
      </c>
    </row>
    <row r="8000" spans="1:8" x14ac:dyDescent="0.4">
      <c r="A8000">
        <v>7998</v>
      </c>
      <c r="B8000">
        <v>62</v>
      </c>
      <c r="C8000">
        <v>0.55708265547783198</v>
      </c>
      <c r="D8000">
        <v>0.30330161201094302</v>
      </c>
      <c r="E8000">
        <v>0.15202000691804499</v>
      </c>
      <c r="F8000">
        <v>7.3435E-2</v>
      </c>
      <c r="G8000">
        <v>0.196017</v>
      </c>
      <c r="H8000">
        <v>12.048405676046899</v>
      </c>
    </row>
    <row r="8001" spans="1:8" x14ac:dyDescent="0.4">
      <c r="A8001">
        <v>7999</v>
      </c>
      <c r="B8001">
        <v>63</v>
      </c>
      <c r="C8001">
        <v>0.49385298308089898</v>
      </c>
      <c r="D8001">
        <v>0.541906616018483</v>
      </c>
      <c r="E8001">
        <v>0.22324537747363599</v>
      </c>
      <c r="F8001">
        <v>7.7490999999999893E-2</v>
      </c>
      <c r="G8001">
        <v>0.24454400000000001</v>
      </c>
      <c r="H8001">
        <v>3.5160518990511198</v>
      </c>
    </row>
    <row r="8002" spans="1:8" x14ac:dyDescent="0.4">
      <c r="A8002">
        <v>8000</v>
      </c>
      <c r="B8002">
        <v>64</v>
      </c>
      <c r="C8002">
        <v>0.76032586438960104</v>
      </c>
      <c r="D8002">
        <v>0.43535450010834298</v>
      </c>
      <c r="E8002">
        <v>0.222370125143972</v>
      </c>
      <c r="F8002">
        <v>6.8217E-2</v>
      </c>
      <c r="G8002">
        <v>0.20241999999999999</v>
      </c>
      <c r="H8002">
        <v>2.9823643581354999</v>
      </c>
    </row>
    <row r="8003" spans="1:8" x14ac:dyDescent="0.4">
      <c r="A8003">
        <v>8001</v>
      </c>
      <c r="B8003">
        <v>65</v>
      </c>
      <c r="C8003">
        <v>0.70017722056494702</v>
      </c>
      <c r="D8003">
        <v>0.57284079073654004</v>
      </c>
      <c r="E8003">
        <v>0.21492475179145001</v>
      </c>
      <c r="F8003">
        <v>9.7351999999999994E-2</v>
      </c>
      <c r="G8003">
        <v>0.29101199999999999</v>
      </c>
      <c r="H8003">
        <v>3.7327814198086902</v>
      </c>
    </row>
    <row r="8004" spans="1:8" x14ac:dyDescent="0.4">
      <c r="A8004">
        <v>8002</v>
      </c>
      <c r="B8004">
        <v>66</v>
      </c>
      <c r="C8004">
        <v>0.72985730740841204</v>
      </c>
      <c r="D8004">
        <v>0.58946654187432801</v>
      </c>
      <c r="E8004">
        <v>0.31119561064086099</v>
      </c>
      <c r="F8004">
        <v>9.8860000000000003E-2</v>
      </c>
      <c r="G8004">
        <v>0.31028099999999997</v>
      </c>
      <c r="H8004">
        <v>2.4084783088489701</v>
      </c>
    </row>
    <row r="8005" spans="1:8" x14ac:dyDescent="0.4">
      <c r="A8005">
        <v>8003</v>
      </c>
      <c r="B8005">
        <v>67</v>
      </c>
      <c r="C8005">
        <v>0.90142653258121996</v>
      </c>
      <c r="D8005">
        <v>0.37015840236317499</v>
      </c>
      <c r="E8005">
        <v>0.34029312595585798</v>
      </c>
      <c r="F8005">
        <v>9.2442999999999997E-2</v>
      </c>
      <c r="G8005">
        <v>0.27537600000000001</v>
      </c>
      <c r="H8005">
        <v>1.7238173788882001</v>
      </c>
    </row>
    <row r="8006" spans="1:8" x14ac:dyDescent="0.4">
      <c r="A8006">
        <v>8004</v>
      </c>
      <c r="B8006">
        <v>68</v>
      </c>
      <c r="C8006">
        <v>0.635585989023145</v>
      </c>
      <c r="D8006">
        <v>0.453652589842719</v>
      </c>
      <c r="E8006">
        <v>0.35107879427549199</v>
      </c>
      <c r="F8006">
        <v>8.1731999999999999E-2</v>
      </c>
      <c r="G8006">
        <v>0.244058</v>
      </c>
      <c r="H8006">
        <v>4.00886082004613</v>
      </c>
    </row>
    <row r="8007" spans="1:8" x14ac:dyDescent="0.4">
      <c r="A8007">
        <v>8005</v>
      </c>
      <c r="B8007">
        <v>69</v>
      </c>
      <c r="C8007">
        <v>0.62190233304584897</v>
      </c>
      <c r="D8007">
        <v>0.56188822747622302</v>
      </c>
      <c r="E8007">
        <v>0.247891686460738</v>
      </c>
      <c r="F8007">
        <v>8.7610999999999994E-2</v>
      </c>
      <c r="G8007">
        <v>0.26473999999999998</v>
      </c>
      <c r="H8007">
        <v>3.9480040565455301</v>
      </c>
    </row>
    <row r="8008" spans="1:8" x14ac:dyDescent="0.4">
      <c r="A8008">
        <v>8006</v>
      </c>
      <c r="B8008">
        <v>70</v>
      </c>
      <c r="C8008">
        <v>0.79699896031623896</v>
      </c>
      <c r="D8008">
        <v>0.28824324495968001</v>
      </c>
      <c r="E8008">
        <v>0.25021592998412701</v>
      </c>
      <c r="F8008">
        <v>7.9035999999999995E-2</v>
      </c>
      <c r="G8008">
        <v>0.22001299999999999</v>
      </c>
      <c r="H8008">
        <v>4.9739878477133397</v>
      </c>
    </row>
    <row r="8009" spans="1:8" x14ac:dyDescent="0.4">
      <c r="A8009">
        <v>8007</v>
      </c>
      <c r="B8009">
        <v>71</v>
      </c>
      <c r="C8009">
        <v>0.64405356294065497</v>
      </c>
      <c r="D8009">
        <v>0.56273497897963198</v>
      </c>
      <c r="E8009">
        <v>0.246424090637027</v>
      </c>
      <c r="F8009">
        <v>5.3695E-2</v>
      </c>
      <c r="G8009">
        <v>0.17332899999999901</v>
      </c>
      <c r="H8009">
        <v>2.9707102170438899</v>
      </c>
    </row>
    <row r="8010" spans="1:8" x14ac:dyDescent="0.4">
      <c r="A8010">
        <v>8008</v>
      </c>
      <c r="B8010">
        <v>72</v>
      </c>
      <c r="C8010">
        <v>0.72395637535145796</v>
      </c>
      <c r="D8010">
        <v>0.59483945625467705</v>
      </c>
      <c r="E8010">
        <v>0.206113584373602</v>
      </c>
      <c r="F8010">
        <v>7.5336E-2</v>
      </c>
      <c r="G8010">
        <v>0.24135300000000001</v>
      </c>
      <c r="H8010">
        <v>2.62020656805909</v>
      </c>
    </row>
    <row r="8011" spans="1:8" x14ac:dyDescent="0.4">
      <c r="A8011">
        <v>8009</v>
      </c>
      <c r="B8011">
        <v>73</v>
      </c>
      <c r="C8011">
        <v>0.41037307022122199</v>
      </c>
      <c r="D8011">
        <v>0.378886024400864</v>
      </c>
      <c r="E8011">
        <v>0.44061187861340601</v>
      </c>
      <c r="F8011">
        <v>5.8025E-2</v>
      </c>
      <c r="G8011">
        <v>0.174155</v>
      </c>
      <c r="H8011">
        <v>3.9902781671238099</v>
      </c>
    </row>
    <row r="8012" spans="1:8" x14ac:dyDescent="0.4">
      <c r="A8012">
        <v>8010</v>
      </c>
      <c r="B8012">
        <v>74</v>
      </c>
      <c r="C8012">
        <v>0.57398868115498902</v>
      </c>
      <c r="D8012">
        <v>0.63257774290273505</v>
      </c>
      <c r="E8012">
        <v>0.193444481002369</v>
      </c>
      <c r="F8012">
        <v>8.1537999999999999E-2</v>
      </c>
      <c r="G8012">
        <v>0.25045699999999999</v>
      </c>
      <c r="H8012">
        <v>3.3049830120138202</v>
      </c>
    </row>
    <row r="8013" spans="1:8" x14ac:dyDescent="0.4">
      <c r="A8013">
        <v>8011</v>
      </c>
      <c r="B8013">
        <v>75</v>
      </c>
      <c r="C8013">
        <v>0.55960215672845703</v>
      </c>
      <c r="D8013">
        <v>0.52099152364755597</v>
      </c>
      <c r="E8013">
        <v>0.24436200955010801</v>
      </c>
      <c r="F8013">
        <v>5.4412000000000002E-2</v>
      </c>
      <c r="G8013">
        <v>0.15957299999999999</v>
      </c>
      <c r="H8013">
        <v>0.27925190659288202</v>
      </c>
    </row>
    <row r="8014" spans="1:8" x14ac:dyDescent="0.4">
      <c r="A8014">
        <v>8012</v>
      </c>
      <c r="B8014">
        <v>76</v>
      </c>
      <c r="C8014">
        <v>0.73883531148724402</v>
      </c>
      <c r="D8014">
        <v>0.42351228712539002</v>
      </c>
      <c r="E8014">
        <v>0.26524806411507101</v>
      </c>
      <c r="F8014">
        <v>7.8196000000000002E-2</v>
      </c>
      <c r="G8014">
        <v>0.23056399999999999</v>
      </c>
      <c r="H8014">
        <v>2.3924337372276301</v>
      </c>
    </row>
    <row r="8015" spans="1:8" x14ac:dyDescent="0.4">
      <c r="A8015">
        <v>8013</v>
      </c>
      <c r="B8015">
        <v>77</v>
      </c>
      <c r="C8015">
        <v>0.51257515241683904</v>
      </c>
      <c r="D8015">
        <v>0.44456308404658501</v>
      </c>
      <c r="E8015">
        <v>0.16897764888601699</v>
      </c>
      <c r="F8015">
        <v>8.6818999999999993E-2</v>
      </c>
      <c r="G8015">
        <v>0.23533399999999999</v>
      </c>
      <c r="H8015">
        <v>4.4261903896692001</v>
      </c>
    </row>
    <row r="8016" spans="1:8" x14ac:dyDescent="0.4">
      <c r="A8016">
        <v>8014</v>
      </c>
      <c r="B8016">
        <v>78</v>
      </c>
      <c r="C8016">
        <v>0.76724990444159602</v>
      </c>
      <c r="D8016">
        <v>0.20513635353210299</v>
      </c>
      <c r="E8016">
        <v>0.13516752545309399</v>
      </c>
      <c r="F8016">
        <v>7.5580999999999995E-2</v>
      </c>
      <c r="G8016">
        <v>0.192745</v>
      </c>
      <c r="H8016">
        <v>2.8362584049068902</v>
      </c>
    </row>
    <row r="8017" spans="1:8" x14ac:dyDescent="0.4">
      <c r="A8017">
        <v>8015</v>
      </c>
      <c r="B8017">
        <v>79</v>
      </c>
      <c r="C8017">
        <v>0.57295395699806995</v>
      </c>
      <c r="D8017">
        <v>0.70024273740784204</v>
      </c>
      <c r="E8017">
        <v>0.133484897525697</v>
      </c>
      <c r="F8017">
        <v>8.1327999999999998E-2</v>
      </c>
      <c r="G8017">
        <v>0.25440699999999999</v>
      </c>
      <c r="H8017">
        <v>3.9673869645635702</v>
      </c>
    </row>
    <row r="8018" spans="1:8" x14ac:dyDescent="0.4">
      <c r="A8018">
        <v>8016</v>
      </c>
      <c r="B8018">
        <v>80</v>
      </c>
      <c r="C8018">
        <v>0.84801657118736395</v>
      </c>
      <c r="D8018">
        <v>0.28881478622836698</v>
      </c>
      <c r="E8018">
        <v>0.19607556994197201</v>
      </c>
      <c r="F8018">
        <v>6.7609000000000002E-2</v>
      </c>
      <c r="G8018">
        <v>0.195579</v>
      </c>
      <c r="H8018">
        <v>2.3171699461068802</v>
      </c>
    </row>
    <row r="8019" spans="1:8" x14ac:dyDescent="0.4">
      <c r="A8019">
        <v>8017</v>
      </c>
      <c r="B8019">
        <v>81</v>
      </c>
      <c r="C8019">
        <v>0.85240439840012705</v>
      </c>
      <c r="D8019">
        <v>0.60602643508431597</v>
      </c>
      <c r="E8019">
        <v>0.190578032972649</v>
      </c>
      <c r="F8019">
        <v>9.3364000000000003E-2</v>
      </c>
      <c r="G8019">
        <v>0.29074899999999998</v>
      </c>
      <c r="H8019">
        <v>1.7941460968519201</v>
      </c>
    </row>
    <row r="8020" spans="1:8" x14ac:dyDescent="0.4">
      <c r="A8020">
        <v>8018</v>
      </c>
      <c r="B8020">
        <v>82</v>
      </c>
      <c r="C8020">
        <v>0.91378016115982297</v>
      </c>
      <c r="D8020">
        <v>0.30521677184323698</v>
      </c>
      <c r="E8020">
        <v>8.5136286615315998E-2</v>
      </c>
      <c r="F8020">
        <v>5.6314999999999997E-2</v>
      </c>
      <c r="G8020">
        <v>0.147428</v>
      </c>
      <c r="H8020">
        <v>0.68735663981225903</v>
      </c>
    </row>
    <row r="8021" spans="1:8" x14ac:dyDescent="0.4">
      <c r="A8021">
        <v>8019</v>
      </c>
      <c r="B8021">
        <v>83</v>
      </c>
      <c r="C8021">
        <v>0.75640878195398598</v>
      </c>
      <c r="D8021">
        <v>0.38726697472164401</v>
      </c>
      <c r="E8021">
        <v>0.27686563125841401</v>
      </c>
      <c r="F8021">
        <v>7.0278999999999994E-2</v>
      </c>
      <c r="G8021">
        <v>0.20016999999999999</v>
      </c>
      <c r="H8021">
        <v>3.0859116040303198</v>
      </c>
    </row>
    <row r="8022" spans="1:8" x14ac:dyDescent="0.4">
      <c r="A8022">
        <v>8020</v>
      </c>
      <c r="B8022">
        <v>84</v>
      </c>
      <c r="C8022">
        <v>0.38521150836505302</v>
      </c>
      <c r="D8022">
        <v>0.49809399479120697</v>
      </c>
      <c r="E8022">
        <v>0.25625723977310599</v>
      </c>
      <c r="F8022">
        <v>6.1483000000000003E-2</v>
      </c>
      <c r="G8022">
        <v>0.17572499999999999</v>
      </c>
      <c r="H8022">
        <v>3.4043815726179898</v>
      </c>
    </row>
    <row r="8023" spans="1:8" x14ac:dyDescent="0.4">
      <c r="A8023">
        <v>8021</v>
      </c>
      <c r="B8023">
        <v>85</v>
      </c>
      <c r="C8023">
        <v>0.80728060645337296</v>
      </c>
      <c r="D8023">
        <v>0.67287355314416097</v>
      </c>
      <c r="E8023">
        <v>0.11818639371697801</v>
      </c>
      <c r="F8023">
        <v>0.13054499999999999</v>
      </c>
      <c r="G8023">
        <v>0.39937499999999998</v>
      </c>
      <c r="H8023">
        <v>5.9031380703740899</v>
      </c>
    </row>
    <row r="8024" spans="1:8" x14ac:dyDescent="0.4">
      <c r="A8024">
        <v>8022</v>
      </c>
      <c r="B8024">
        <v>86</v>
      </c>
      <c r="C8024">
        <v>0.47652569265865402</v>
      </c>
      <c r="D8024">
        <v>0.59925132329312103</v>
      </c>
      <c r="E8024">
        <v>0.38179184972934399</v>
      </c>
      <c r="F8024">
        <v>7.9136999999999999E-2</v>
      </c>
      <c r="G8024">
        <v>0.261189</v>
      </c>
      <c r="H8024">
        <v>3.3843704884808301</v>
      </c>
    </row>
    <row r="8025" spans="1:8" x14ac:dyDescent="0.4">
      <c r="A8025">
        <v>8023</v>
      </c>
      <c r="B8025">
        <v>87</v>
      </c>
      <c r="C8025">
        <v>1.06549084007113</v>
      </c>
      <c r="D8025">
        <v>0.14164481783626101</v>
      </c>
      <c r="E8025">
        <v>0.26737479910641898</v>
      </c>
      <c r="F8025">
        <v>0.11623799999999999</v>
      </c>
      <c r="G8025">
        <v>0.33745399999999998</v>
      </c>
      <c r="H8025">
        <v>3.8441681957543099</v>
      </c>
    </row>
    <row r="8026" spans="1:8" x14ac:dyDescent="0.4">
      <c r="A8026">
        <v>8024</v>
      </c>
      <c r="B8026">
        <v>88</v>
      </c>
      <c r="C8026">
        <v>0.76087735297928405</v>
      </c>
      <c r="D8026">
        <v>0.40053902629930499</v>
      </c>
      <c r="E8026">
        <v>0.18360187554725399</v>
      </c>
      <c r="F8026">
        <v>5.9528999999999999E-2</v>
      </c>
      <c r="G8026">
        <v>0.17030499999999901</v>
      </c>
      <c r="H8026">
        <v>2.2338360539486701</v>
      </c>
    </row>
    <row r="8027" spans="1:8" x14ac:dyDescent="0.4">
      <c r="A8027">
        <v>8025</v>
      </c>
      <c r="B8027">
        <v>89</v>
      </c>
      <c r="C8027">
        <v>0.82316273636465198</v>
      </c>
      <c r="D8027">
        <v>0.439598571920365</v>
      </c>
      <c r="E8027">
        <v>0.27113730119350898</v>
      </c>
      <c r="F8027">
        <v>7.5107999999999994E-2</v>
      </c>
      <c r="G8027">
        <v>0.22175300000000001</v>
      </c>
      <c r="H8027">
        <v>2.6498704169941898</v>
      </c>
    </row>
    <row r="8028" spans="1:8" x14ac:dyDescent="0.4">
      <c r="A8028">
        <v>8026</v>
      </c>
      <c r="B8028">
        <v>90</v>
      </c>
      <c r="C8028">
        <v>0.80445111229828203</v>
      </c>
      <c r="D8028">
        <v>0.53258751668083903</v>
      </c>
      <c r="E8028">
        <v>0.28001757717590597</v>
      </c>
      <c r="F8028">
        <v>7.3152999999999996E-2</v>
      </c>
      <c r="G8028">
        <v>0.223972</v>
      </c>
      <c r="H8028">
        <v>1.9960657711668699</v>
      </c>
    </row>
    <row r="8029" spans="1:8" x14ac:dyDescent="0.4">
      <c r="A8029">
        <v>8027</v>
      </c>
      <c r="B8029">
        <v>91</v>
      </c>
      <c r="C8029">
        <v>1.1330979871718001</v>
      </c>
      <c r="D8029">
        <v>0.24179565711905601</v>
      </c>
      <c r="E8029">
        <v>0.221838131918318</v>
      </c>
      <c r="F8029">
        <v>0.105249</v>
      </c>
      <c r="G8029">
        <v>0.30232599999999998</v>
      </c>
      <c r="H8029">
        <v>0.94890490051321796</v>
      </c>
    </row>
    <row r="8030" spans="1:8" x14ac:dyDescent="0.4">
      <c r="A8030">
        <v>8028</v>
      </c>
      <c r="B8030">
        <v>92</v>
      </c>
      <c r="C8030">
        <v>0.72084816876167102</v>
      </c>
      <c r="D8030">
        <v>0.60572680854175198</v>
      </c>
      <c r="E8030">
        <v>0.12800542054491501</v>
      </c>
      <c r="F8030">
        <v>8.0990999999999994E-2</v>
      </c>
      <c r="G8030">
        <v>0.236706</v>
      </c>
      <c r="H8030">
        <v>5.2360511553173303</v>
      </c>
    </row>
    <row r="8031" spans="1:8" x14ac:dyDescent="0.4">
      <c r="A8031">
        <v>8029</v>
      </c>
      <c r="B8031">
        <v>93</v>
      </c>
      <c r="C8031">
        <v>0.73095934877313995</v>
      </c>
      <c r="D8031">
        <v>0.38992041865965099</v>
      </c>
      <c r="E8031">
        <v>0.268093722473906</v>
      </c>
      <c r="F8031">
        <v>6.4738000000000004E-2</v>
      </c>
      <c r="G8031">
        <v>0.18895500000000001</v>
      </c>
      <c r="H8031">
        <v>4.15608640181072</v>
      </c>
    </row>
    <row r="8032" spans="1:8" x14ac:dyDescent="0.4">
      <c r="A8032">
        <v>8030</v>
      </c>
      <c r="B8032">
        <v>94</v>
      </c>
      <c r="C8032">
        <v>1.1468287455209301</v>
      </c>
      <c r="D8032">
        <v>0.32230003359811199</v>
      </c>
      <c r="E8032">
        <v>0.27637433847637799</v>
      </c>
      <c r="F8032">
        <v>0.12087199999999999</v>
      </c>
      <c r="G8032">
        <v>0.36031800000000003</v>
      </c>
      <c r="H8032">
        <v>0.840937395490294</v>
      </c>
    </row>
    <row r="8033" spans="1:8" x14ac:dyDescent="0.4">
      <c r="A8033">
        <v>8031</v>
      </c>
      <c r="B8033">
        <v>95</v>
      </c>
      <c r="C8033">
        <v>0.38348788908299303</v>
      </c>
      <c r="D8033">
        <v>0.41759810150182097</v>
      </c>
      <c r="E8033">
        <v>0.32952270332487399</v>
      </c>
      <c r="F8033">
        <v>7.4217999999999895E-2</v>
      </c>
      <c r="G8033">
        <v>0.22067400000000001</v>
      </c>
      <c r="H8033">
        <v>6.53022897603904</v>
      </c>
    </row>
    <row r="8034" spans="1:8" x14ac:dyDescent="0.4">
      <c r="A8034">
        <v>8032</v>
      </c>
      <c r="B8034">
        <v>96</v>
      </c>
      <c r="C8034">
        <v>0.58313664063044801</v>
      </c>
      <c r="D8034">
        <v>0.61851579776492105</v>
      </c>
      <c r="E8034">
        <v>0.28114817059556102</v>
      </c>
      <c r="F8034">
        <v>8.0082E-2</v>
      </c>
      <c r="G8034">
        <v>0.25470599999999999</v>
      </c>
      <c r="H8034">
        <v>2.3003724354191002</v>
      </c>
    </row>
    <row r="8035" spans="1:8" x14ac:dyDescent="0.4">
      <c r="A8035">
        <v>8033</v>
      </c>
      <c r="B8035">
        <v>97</v>
      </c>
      <c r="C8035">
        <v>0.51047922105505406</v>
      </c>
      <c r="D8035">
        <v>0.58500949396338398</v>
      </c>
      <c r="E8035">
        <v>0.25532753602422997</v>
      </c>
      <c r="F8035">
        <v>9.6766000000000005E-2</v>
      </c>
      <c r="G8035">
        <v>0.29371399999999998</v>
      </c>
      <c r="H8035">
        <v>6.6837195215853402</v>
      </c>
    </row>
    <row r="8036" spans="1:8" x14ac:dyDescent="0.4">
      <c r="A8036">
        <v>8034</v>
      </c>
      <c r="B8036">
        <v>98</v>
      </c>
      <c r="C8036">
        <v>0.647992156095754</v>
      </c>
      <c r="D8036">
        <v>0.29502583129677701</v>
      </c>
      <c r="E8036">
        <v>0.25977147013461999</v>
      </c>
      <c r="F8036">
        <v>6.9014999999999896E-2</v>
      </c>
      <c r="G8036">
        <v>0.19155900000000001</v>
      </c>
      <c r="H8036">
        <v>4.7388818407751998</v>
      </c>
    </row>
    <row r="8037" spans="1:8" x14ac:dyDescent="0.4">
      <c r="A8037">
        <v>8035</v>
      </c>
      <c r="B8037">
        <v>99</v>
      </c>
      <c r="C8037">
        <v>0.57746063505129797</v>
      </c>
      <c r="D8037">
        <v>0.77704547028451298</v>
      </c>
      <c r="E8037">
        <v>0.16348200197121801</v>
      </c>
      <c r="F8037">
        <v>7.9645999999999995E-2</v>
      </c>
      <c r="G8037">
        <v>0.256081</v>
      </c>
      <c r="H8037">
        <v>3.0922552075098801</v>
      </c>
    </row>
    <row r="8038" spans="1:8" x14ac:dyDescent="0.4">
      <c r="A8038">
        <v>8036</v>
      </c>
      <c r="B8038">
        <v>100</v>
      </c>
      <c r="C8038">
        <v>0.33382396578860402</v>
      </c>
      <c r="D8038">
        <v>0.32580544249816601</v>
      </c>
      <c r="E8038">
        <v>0.32304762164468398</v>
      </c>
      <c r="F8038">
        <v>8.3914000000000002E-2</v>
      </c>
      <c r="G8038">
        <v>0.22750300000000001</v>
      </c>
      <c r="H8038">
        <v>7.4019753336727598</v>
      </c>
    </row>
    <row r="8039" spans="1:8" x14ac:dyDescent="0.4">
      <c r="A8039">
        <v>8037</v>
      </c>
      <c r="B8039">
        <v>101</v>
      </c>
      <c r="C8039">
        <v>0.690297551376295</v>
      </c>
      <c r="D8039">
        <v>0.48279356505933502</v>
      </c>
      <c r="E8039">
        <v>0.187911531862505</v>
      </c>
      <c r="F8039">
        <v>8.9315999999999895E-2</v>
      </c>
      <c r="G8039">
        <v>0.26145299999999999</v>
      </c>
      <c r="H8039">
        <v>2.5979373652380402</v>
      </c>
    </row>
    <row r="8040" spans="1:8" x14ac:dyDescent="0.4">
      <c r="A8040">
        <v>8038</v>
      </c>
      <c r="B8040">
        <v>102</v>
      </c>
      <c r="C8040">
        <v>0.98660470930102795</v>
      </c>
      <c r="D8040">
        <v>0.22640075799975901</v>
      </c>
      <c r="E8040">
        <v>0.252600749253791</v>
      </c>
      <c r="F8040">
        <v>0.10208200000000001</v>
      </c>
      <c r="G8040">
        <v>0.28373900000000002</v>
      </c>
      <c r="H8040">
        <v>0.95383538477532304</v>
      </c>
    </row>
    <row r="8041" spans="1:8" x14ac:dyDescent="0.4">
      <c r="A8041">
        <v>8039</v>
      </c>
      <c r="B8041">
        <v>103</v>
      </c>
      <c r="C8041">
        <v>0.84104554669200504</v>
      </c>
      <c r="D8041">
        <v>0.53384545594981803</v>
      </c>
      <c r="E8041">
        <v>0.305531397953058</v>
      </c>
      <c r="F8041">
        <v>9.0139999999999998E-2</v>
      </c>
      <c r="G8041">
        <v>0.28067300000000001</v>
      </c>
      <c r="H8041">
        <v>2.04786606685628</v>
      </c>
    </row>
    <row r="8042" spans="1:8" x14ac:dyDescent="0.4">
      <c r="A8042">
        <v>8040</v>
      </c>
      <c r="B8042">
        <v>104</v>
      </c>
      <c r="C8042">
        <v>0.45453956834437198</v>
      </c>
      <c r="D8042">
        <v>0.41039459861844202</v>
      </c>
      <c r="E8042">
        <v>0.43001895147727798</v>
      </c>
      <c r="F8042">
        <v>7.2135000000000005E-2</v>
      </c>
      <c r="G8042">
        <v>0.22614699999999999</v>
      </c>
      <c r="H8042">
        <v>5.2708448789639002</v>
      </c>
    </row>
    <row r="8043" spans="1:8" x14ac:dyDescent="0.4">
      <c r="A8043">
        <v>8041</v>
      </c>
      <c r="B8043">
        <v>105</v>
      </c>
      <c r="C8043">
        <v>0.50313366989324704</v>
      </c>
      <c r="D8043">
        <v>0.57143570283330103</v>
      </c>
      <c r="E8043">
        <v>4.4810180706347701E-2</v>
      </c>
      <c r="F8043">
        <v>0.109539</v>
      </c>
      <c r="G8043">
        <v>0.31232399999999999</v>
      </c>
      <c r="H8043">
        <v>4.7258154644756196</v>
      </c>
    </row>
    <row r="8044" spans="1:8" x14ac:dyDescent="0.4">
      <c r="A8044">
        <v>8042</v>
      </c>
      <c r="B8044">
        <v>106</v>
      </c>
      <c r="C8044">
        <v>0.63449345383812605</v>
      </c>
      <c r="D8044">
        <v>0.598414810327347</v>
      </c>
      <c r="E8044">
        <v>0.14168080809851</v>
      </c>
      <c r="F8044">
        <v>7.7672000000000005E-2</v>
      </c>
      <c r="G8044">
        <v>0.234515</v>
      </c>
      <c r="H8044">
        <v>1.9985606983972199</v>
      </c>
    </row>
    <row r="8045" spans="1:8" x14ac:dyDescent="0.4">
      <c r="A8045">
        <v>8043</v>
      </c>
      <c r="B8045">
        <v>107</v>
      </c>
      <c r="C8045">
        <v>1.08377468165611</v>
      </c>
      <c r="D8045">
        <v>0.32870438248453299</v>
      </c>
      <c r="E8045">
        <v>0.167383017244982</v>
      </c>
      <c r="F8045">
        <v>0.103213</v>
      </c>
      <c r="G8045">
        <v>0.29701100000000002</v>
      </c>
      <c r="H8045">
        <v>2.9868149547134601</v>
      </c>
    </row>
    <row r="8046" spans="1:8" x14ac:dyDescent="0.4">
      <c r="A8046">
        <v>8044</v>
      </c>
      <c r="B8046">
        <v>108</v>
      </c>
      <c r="C8046">
        <v>0.48114393351615098</v>
      </c>
      <c r="D8046">
        <v>0.46937791735697199</v>
      </c>
      <c r="E8046">
        <v>0.157395828271121</v>
      </c>
      <c r="F8046">
        <v>5.8880000000000002E-2</v>
      </c>
      <c r="G8046">
        <v>0.16622600000000001</v>
      </c>
      <c r="H8046">
        <v>2.03187979095713</v>
      </c>
    </row>
    <row r="8047" spans="1:8" x14ac:dyDescent="0.4">
      <c r="A8047">
        <v>8045</v>
      </c>
      <c r="B8047">
        <v>109</v>
      </c>
      <c r="C8047">
        <v>0.85563212019021895</v>
      </c>
      <c r="D8047">
        <v>0.44797854328386799</v>
      </c>
      <c r="E8047">
        <v>8.0700335028614206E-2</v>
      </c>
      <c r="F8047">
        <v>8.6243E-2</v>
      </c>
      <c r="G8047">
        <v>0.26624100000000001</v>
      </c>
      <c r="H8047">
        <v>3.5517257318092499</v>
      </c>
    </row>
    <row r="8048" spans="1:8" x14ac:dyDescent="0.4">
      <c r="A8048">
        <v>8046</v>
      </c>
      <c r="B8048">
        <v>110</v>
      </c>
      <c r="C8048">
        <v>0.89054675611867695</v>
      </c>
      <c r="D8048">
        <v>0.53496440460769401</v>
      </c>
      <c r="E8048">
        <v>0.18668086071489901</v>
      </c>
      <c r="F8048">
        <v>0.10949200000000001</v>
      </c>
      <c r="G8048">
        <v>0.32942500000000002</v>
      </c>
      <c r="H8048">
        <v>2.4026213796393301</v>
      </c>
    </row>
    <row r="8049" spans="1:8" x14ac:dyDescent="0.4">
      <c r="A8049">
        <v>8047</v>
      </c>
      <c r="B8049">
        <v>111</v>
      </c>
      <c r="C8049">
        <v>0.82218757619203198</v>
      </c>
      <c r="D8049">
        <v>0.33137520769295697</v>
      </c>
      <c r="E8049">
        <v>0.28273902818156399</v>
      </c>
      <c r="F8049">
        <v>9.1310000000000002E-2</v>
      </c>
      <c r="G8049">
        <v>0.26488600000000001</v>
      </c>
      <c r="H8049">
        <v>1.4513894988887299</v>
      </c>
    </row>
    <row r="8050" spans="1:8" x14ac:dyDescent="0.4">
      <c r="A8050">
        <v>8048</v>
      </c>
      <c r="B8050">
        <v>112</v>
      </c>
      <c r="C8050">
        <v>0.57766432630804598</v>
      </c>
      <c r="D8050">
        <v>0.70592962196581499</v>
      </c>
      <c r="E8050">
        <v>0.18411183880385701</v>
      </c>
      <c r="F8050">
        <v>9.8687999999999998E-2</v>
      </c>
      <c r="G8050">
        <v>0.31859700000000002</v>
      </c>
      <c r="H8050">
        <v>2.38687467309183</v>
      </c>
    </row>
    <row r="8051" spans="1:8" x14ac:dyDescent="0.4">
      <c r="A8051">
        <v>8049</v>
      </c>
      <c r="B8051">
        <v>113</v>
      </c>
      <c r="C8051">
        <v>1.1694199521283699</v>
      </c>
      <c r="D8051">
        <v>0.32176281323968198</v>
      </c>
      <c r="E8051">
        <v>0.19857881479099601</v>
      </c>
      <c r="F8051">
        <v>0.10477300000000001</v>
      </c>
      <c r="G8051">
        <v>0.307863</v>
      </c>
      <c r="H8051">
        <v>1.5896289623908999</v>
      </c>
    </row>
    <row r="8052" spans="1:8" x14ac:dyDescent="0.4">
      <c r="A8052">
        <v>8050</v>
      </c>
      <c r="B8052">
        <v>114</v>
      </c>
      <c r="C8052">
        <v>0.87416139355524902</v>
      </c>
      <c r="D8052">
        <v>0.51546634773290301</v>
      </c>
      <c r="E8052">
        <v>0.28913810561514802</v>
      </c>
      <c r="F8052">
        <v>0.11974600000000001</v>
      </c>
      <c r="G8052">
        <v>0.371083</v>
      </c>
      <c r="H8052">
        <v>2.2844920855430799</v>
      </c>
    </row>
    <row r="8053" spans="1:8" x14ac:dyDescent="0.4">
      <c r="A8053">
        <v>8051</v>
      </c>
      <c r="B8053">
        <v>115</v>
      </c>
      <c r="C8053">
        <v>0.96586545864207596</v>
      </c>
      <c r="D8053">
        <v>0.35167004386867301</v>
      </c>
      <c r="E8053">
        <v>0.302353908583117</v>
      </c>
      <c r="F8053">
        <v>8.1762000000000001E-2</v>
      </c>
      <c r="G8053">
        <v>0.240171</v>
      </c>
      <c r="H8053">
        <v>2.3583740922612302</v>
      </c>
    </row>
    <row r="8054" spans="1:8" x14ac:dyDescent="0.4">
      <c r="A8054">
        <v>8052</v>
      </c>
      <c r="B8054">
        <v>116</v>
      </c>
      <c r="C8054">
        <v>0.75947914781711301</v>
      </c>
      <c r="D8054">
        <v>0.201323503635541</v>
      </c>
      <c r="E8054">
        <v>0.22428659141188001</v>
      </c>
      <c r="F8054">
        <v>9.9224000000000007E-2</v>
      </c>
      <c r="G8054">
        <v>0.28015000000000001</v>
      </c>
      <c r="H8054">
        <v>4.6580257101146296</v>
      </c>
    </row>
    <row r="8055" spans="1:8" x14ac:dyDescent="0.4">
      <c r="A8055">
        <v>8053</v>
      </c>
      <c r="B8055">
        <v>117</v>
      </c>
      <c r="C8055">
        <v>0.74055570813189497</v>
      </c>
      <c r="D8055">
        <v>0.457565424381494</v>
      </c>
      <c r="E8055">
        <v>0.22273383311822401</v>
      </c>
      <c r="F8055">
        <v>7.1435999999999999E-2</v>
      </c>
      <c r="G8055">
        <v>0.21076500000000001</v>
      </c>
      <c r="H8055">
        <v>2.9610457346866599</v>
      </c>
    </row>
    <row r="8056" spans="1:8" x14ac:dyDescent="0.4">
      <c r="A8056">
        <v>8054</v>
      </c>
      <c r="B8056">
        <v>118</v>
      </c>
      <c r="C8056">
        <v>0.72621953398773997</v>
      </c>
      <c r="D8056">
        <v>0.53469896835679698</v>
      </c>
      <c r="E8056">
        <v>0.180026541528025</v>
      </c>
      <c r="F8056">
        <v>0.106959</v>
      </c>
      <c r="G8056">
        <v>0.32356800000000002</v>
      </c>
      <c r="H8056">
        <v>7.66284695440278</v>
      </c>
    </row>
    <row r="8057" spans="1:8" x14ac:dyDescent="0.4">
      <c r="A8057">
        <v>8055</v>
      </c>
      <c r="B8057">
        <v>119</v>
      </c>
      <c r="C8057">
        <v>0.53002969133162603</v>
      </c>
      <c r="D8057">
        <v>0.56695227778228297</v>
      </c>
      <c r="E8057">
        <v>0.21379210299367701</v>
      </c>
      <c r="F8057">
        <v>5.6336999999999998E-2</v>
      </c>
      <c r="G8057">
        <v>0.16983099999999901</v>
      </c>
      <c r="H8057">
        <v>2.6460015435137199</v>
      </c>
    </row>
    <row r="8058" spans="1:8" x14ac:dyDescent="0.4">
      <c r="A8058">
        <v>8056</v>
      </c>
      <c r="B8058">
        <v>120</v>
      </c>
      <c r="C8058">
        <v>0.61270427484673995</v>
      </c>
      <c r="D8058">
        <v>0.43961801008608098</v>
      </c>
      <c r="E8058">
        <v>0.16631897351685401</v>
      </c>
      <c r="F8058">
        <v>7.8779999999999906E-2</v>
      </c>
      <c r="G8058">
        <v>0.221021</v>
      </c>
      <c r="H8058">
        <v>4.2544517154477104</v>
      </c>
    </row>
    <row r="8059" spans="1:8" x14ac:dyDescent="0.4">
      <c r="A8059">
        <v>8057</v>
      </c>
      <c r="B8059">
        <v>121</v>
      </c>
      <c r="C8059">
        <v>0.64042300934645402</v>
      </c>
      <c r="D8059">
        <v>0.56198914078704099</v>
      </c>
      <c r="E8059">
        <v>0.188746677926552</v>
      </c>
      <c r="F8059">
        <v>9.7240999999999994E-2</v>
      </c>
      <c r="G8059">
        <v>0.289271</v>
      </c>
      <c r="H8059">
        <v>4.0918395435793897</v>
      </c>
    </row>
    <row r="8060" spans="1:8" x14ac:dyDescent="0.4">
      <c r="A8060">
        <v>8058</v>
      </c>
      <c r="B8060">
        <v>122</v>
      </c>
      <c r="C8060">
        <v>0.44999327463182498</v>
      </c>
      <c r="D8060">
        <v>0.38722965973542101</v>
      </c>
      <c r="E8060">
        <v>0.381626660301572</v>
      </c>
      <c r="F8060">
        <v>7.9254999999999895E-2</v>
      </c>
      <c r="G8060">
        <v>0.23429900000000001</v>
      </c>
      <c r="H8060">
        <v>5.3008075633123104</v>
      </c>
    </row>
    <row r="8061" spans="1:8" x14ac:dyDescent="0.4">
      <c r="A8061">
        <v>8059</v>
      </c>
      <c r="B8061">
        <v>123</v>
      </c>
      <c r="C8061">
        <v>0.76089318831305697</v>
      </c>
      <c r="D8061">
        <v>0.42926159638702799</v>
      </c>
      <c r="E8061">
        <v>0.18704075348957999</v>
      </c>
      <c r="F8061">
        <v>6.4874000000000001E-2</v>
      </c>
      <c r="G8061">
        <v>0.192828</v>
      </c>
      <c r="H8061">
        <v>3.3078774779909801</v>
      </c>
    </row>
    <row r="8062" spans="1:8" x14ac:dyDescent="0.4">
      <c r="A8062">
        <v>8060</v>
      </c>
      <c r="B8062">
        <v>124</v>
      </c>
      <c r="C8062">
        <v>0.80938457275931797</v>
      </c>
      <c r="D8062">
        <v>0.30043395727009797</v>
      </c>
      <c r="E8062">
        <v>0.26751208858536202</v>
      </c>
      <c r="F8062">
        <v>7.6560000000000003E-2</v>
      </c>
      <c r="G8062">
        <v>0.214841</v>
      </c>
      <c r="H8062">
        <v>2.23720230247981</v>
      </c>
    </row>
    <row r="8063" spans="1:8" x14ac:dyDescent="0.4">
      <c r="A8063">
        <v>8061</v>
      </c>
      <c r="B8063">
        <v>125</v>
      </c>
      <c r="C8063">
        <v>0.81335266414657803</v>
      </c>
      <c r="D8063">
        <v>0.50388025367779299</v>
      </c>
      <c r="E8063">
        <v>0.26161687230696001</v>
      </c>
      <c r="F8063">
        <v>8.3395999999999998E-2</v>
      </c>
      <c r="G8063">
        <v>0.25921100000000002</v>
      </c>
      <c r="H8063">
        <v>1.04601058698585</v>
      </c>
    </row>
    <row r="8064" spans="1:8" x14ac:dyDescent="0.4">
      <c r="A8064">
        <v>8062</v>
      </c>
      <c r="B8064">
        <v>126</v>
      </c>
      <c r="C8064">
        <v>0.68873988425419197</v>
      </c>
      <c r="D8064">
        <v>0.56405839810256397</v>
      </c>
      <c r="E8064">
        <v>0.23845710901762501</v>
      </c>
      <c r="F8064">
        <v>5.8624999999999997E-2</v>
      </c>
      <c r="G8064">
        <v>0.18337600000000001</v>
      </c>
      <c r="H8064">
        <v>1.59190605367527</v>
      </c>
    </row>
    <row r="8065" spans="1:8" x14ac:dyDescent="0.4">
      <c r="A8065">
        <v>8063</v>
      </c>
      <c r="B8065">
        <v>127</v>
      </c>
      <c r="C8065">
        <v>0.77039064882667296</v>
      </c>
      <c r="D8065">
        <v>0.35782103332721399</v>
      </c>
      <c r="E8065">
        <v>0.206954514462864</v>
      </c>
      <c r="F8065">
        <v>6.0206000000000003E-2</v>
      </c>
      <c r="G8065">
        <v>0.16552700000000001</v>
      </c>
      <c r="H8065">
        <v>2.5125327975374101</v>
      </c>
    </row>
    <row r="8066" spans="1:8" x14ac:dyDescent="0.4">
      <c r="A8066">
        <v>8064</v>
      </c>
      <c r="B8066">
        <v>0</v>
      </c>
      <c r="C8066">
        <v>0.397154917177934</v>
      </c>
      <c r="D8066">
        <v>0.611917037209318</v>
      </c>
      <c r="E8066">
        <v>0.17254844298730199</v>
      </c>
      <c r="F8066">
        <v>5.8550999999999999E-2</v>
      </c>
      <c r="G8066">
        <v>0.171905</v>
      </c>
      <c r="H8066">
        <v>3.6200873931439799</v>
      </c>
    </row>
    <row r="8067" spans="1:8" x14ac:dyDescent="0.4">
      <c r="A8067">
        <v>8065</v>
      </c>
      <c r="B8067">
        <v>1</v>
      </c>
      <c r="C8067">
        <v>1.12991049938643</v>
      </c>
      <c r="D8067">
        <v>0.354461212255195</v>
      </c>
      <c r="E8067">
        <v>0.155325635732461</v>
      </c>
      <c r="F8067">
        <v>7.9529999999999906E-2</v>
      </c>
      <c r="G8067">
        <v>0.249109</v>
      </c>
      <c r="H8067">
        <v>2.4776202450411899</v>
      </c>
    </row>
    <row r="8068" spans="1:8" x14ac:dyDescent="0.4">
      <c r="A8068">
        <v>8066</v>
      </c>
      <c r="B8068">
        <v>2</v>
      </c>
      <c r="C8068">
        <v>0.61086358563233301</v>
      </c>
      <c r="D8068">
        <v>0.55409185352338097</v>
      </c>
      <c r="E8068">
        <v>0.19331019765464599</v>
      </c>
      <c r="F8068">
        <v>6.6958000000000004E-2</v>
      </c>
      <c r="G8068">
        <v>0.20214699999999999</v>
      </c>
      <c r="H8068">
        <v>1.8621015017984299</v>
      </c>
    </row>
    <row r="8069" spans="1:8" x14ac:dyDescent="0.4">
      <c r="A8069">
        <v>8067</v>
      </c>
      <c r="B8069">
        <v>3</v>
      </c>
      <c r="C8069">
        <v>0.74728888213779299</v>
      </c>
      <c r="D8069">
        <v>0.56186806610636497</v>
      </c>
      <c r="E8069">
        <v>0.159299915313279</v>
      </c>
      <c r="F8069">
        <v>9.0814000000000006E-2</v>
      </c>
      <c r="G8069">
        <v>0.270339</v>
      </c>
      <c r="H8069">
        <v>5.3676479767585299</v>
      </c>
    </row>
    <row r="8070" spans="1:8" x14ac:dyDescent="0.4">
      <c r="A8070">
        <v>8068</v>
      </c>
      <c r="B8070">
        <v>4</v>
      </c>
      <c r="C8070">
        <v>0.94280247782117299</v>
      </c>
      <c r="D8070">
        <v>0.34753133633550898</v>
      </c>
      <c r="E8070">
        <v>0.259473107391128</v>
      </c>
      <c r="F8070">
        <v>6.1586000000000002E-2</v>
      </c>
      <c r="G8070">
        <v>0.180313</v>
      </c>
      <c r="H8070">
        <v>1.3294918834141101</v>
      </c>
    </row>
    <row r="8071" spans="1:8" x14ac:dyDescent="0.4">
      <c r="A8071">
        <v>8069</v>
      </c>
      <c r="B8071">
        <v>5</v>
      </c>
      <c r="C8071">
        <v>0.41198227579219299</v>
      </c>
      <c r="D8071">
        <v>0.66473980460438098</v>
      </c>
      <c r="E8071">
        <v>0.312425127802747</v>
      </c>
      <c r="F8071">
        <v>6.5488000000000005E-2</v>
      </c>
      <c r="G8071">
        <v>0.21020900000000001</v>
      </c>
      <c r="H8071">
        <v>2.1750804612188399</v>
      </c>
    </row>
    <row r="8072" spans="1:8" x14ac:dyDescent="0.4">
      <c r="A8072">
        <v>8070</v>
      </c>
      <c r="B8072">
        <v>6</v>
      </c>
      <c r="C8072">
        <v>0.69894628573630002</v>
      </c>
      <c r="D8072">
        <v>0.63602557043499897</v>
      </c>
      <c r="E8072">
        <v>0.249867122268216</v>
      </c>
      <c r="F8072">
        <v>5.2608000000000002E-2</v>
      </c>
      <c r="G8072">
        <v>0.168381</v>
      </c>
      <c r="H8072">
        <v>1.3550535588329999</v>
      </c>
    </row>
    <row r="8073" spans="1:8" x14ac:dyDescent="0.4">
      <c r="A8073">
        <v>8071</v>
      </c>
      <c r="B8073">
        <v>7</v>
      </c>
      <c r="C8073">
        <v>0.86121025316947297</v>
      </c>
      <c r="D8073">
        <v>0.33404303222890402</v>
      </c>
      <c r="E8073">
        <v>0.21110845960272001</v>
      </c>
      <c r="F8073">
        <v>6.5735000000000002E-2</v>
      </c>
      <c r="G8073">
        <v>0.184223</v>
      </c>
      <c r="H8073">
        <v>2.6582853076389199</v>
      </c>
    </row>
    <row r="8074" spans="1:8" x14ac:dyDescent="0.4">
      <c r="A8074">
        <v>8072</v>
      </c>
      <c r="B8074">
        <v>8</v>
      </c>
      <c r="C8074">
        <v>0.55403452246339002</v>
      </c>
      <c r="D8074">
        <v>0.61362425041019197</v>
      </c>
      <c r="E8074">
        <v>0.32193646104680201</v>
      </c>
      <c r="F8074">
        <v>6.7197999999999994E-2</v>
      </c>
      <c r="G8074">
        <v>0.22169800000000001</v>
      </c>
      <c r="H8074">
        <v>3.8080863923629602</v>
      </c>
    </row>
    <row r="8075" spans="1:8" x14ac:dyDescent="0.4">
      <c r="A8075">
        <v>8073</v>
      </c>
      <c r="B8075">
        <v>9</v>
      </c>
      <c r="C8075">
        <v>0.70056442219523696</v>
      </c>
      <c r="D8075">
        <v>0.340686459886614</v>
      </c>
      <c r="E8075">
        <v>0.15980779693618799</v>
      </c>
      <c r="F8075">
        <v>0.12177300000000001</v>
      </c>
      <c r="G8075">
        <v>0.34044099999999999</v>
      </c>
      <c r="H8075">
        <v>4.9371979378080404</v>
      </c>
    </row>
    <row r="8076" spans="1:8" x14ac:dyDescent="0.4">
      <c r="A8076">
        <v>8074</v>
      </c>
      <c r="B8076">
        <v>10</v>
      </c>
      <c r="C8076">
        <v>0.58816138356299197</v>
      </c>
      <c r="D8076">
        <v>0.434976856196227</v>
      </c>
      <c r="E8076">
        <v>0.329033466468242</v>
      </c>
      <c r="F8076">
        <v>8.6088999999999999E-2</v>
      </c>
      <c r="G8076">
        <v>0.26329900000000001</v>
      </c>
      <c r="H8076">
        <v>1.6536438459114999</v>
      </c>
    </row>
    <row r="8077" spans="1:8" x14ac:dyDescent="0.4">
      <c r="A8077">
        <v>8075</v>
      </c>
      <c r="B8077">
        <v>11</v>
      </c>
      <c r="C8077">
        <v>0.96252546574634801</v>
      </c>
      <c r="D8077">
        <v>0.245823103237827</v>
      </c>
      <c r="E8077">
        <v>0.19950533485437599</v>
      </c>
      <c r="F8077">
        <v>9.5149999999999998E-2</v>
      </c>
      <c r="G8077">
        <v>0.27193899999999999</v>
      </c>
      <c r="H8077">
        <v>3.3985645168288299</v>
      </c>
    </row>
    <row r="8078" spans="1:8" x14ac:dyDescent="0.4">
      <c r="A8078">
        <v>8076</v>
      </c>
      <c r="B8078">
        <v>12</v>
      </c>
      <c r="C8078">
        <v>0.57960837728432202</v>
      </c>
      <c r="D8078">
        <v>0.43325241782853002</v>
      </c>
      <c r="E8078">
        <v>0.13853700404661001</v>
      </c>
      <c r="F8078">
        <v>9.0595999999999996E-2</v>
      </c>
      <c r="G8078">
        <v>0.25569199999999997</v>
      </c>
      <c r="H8078">
        <v>5.56040174387606</v>
      </c>
    </row>
    <row r="8079" spans="1:8" x14ac:dyDescent="0.4">
      <c r="A8079">
        <v>8077</v>
      </c>
      <c r="B8079">
        <v>13</v>
      </c>
      <c r="C8079">
        <v>0.95687488798251896</v>
      </c>
      <c r="D8079">
        <v>0.56789883575326605</v>
      </c>
      <c r="E8079">
        <v>9.2964242023664101E-2</v>
      </c>
      <c r="F8079">
        <v>0.102741</v>
      </c>
      <c r="G8079">
        <v>0.30676399999999998</v>
      </c>
      <c r="H8079">
        <v>2.7861827235168901</v>
      </c>
    </row>
    <row r="8080" spans="1:8" x14ac:dyDescent="0.4">
      <c r="A8080">
        <v>8078</v>
      </c>
      <c r="B8080">
        <v>14</v>
      </c>
      <c r="C8080">
        <v>0.76187131145600095</v>
      </c>
      <c r="D8080">
        <v>0.239672932436717</v>
      </c>
      <c r="E8080">
        <v>0.26499767022958898</v>
      </c>
      <c r="F8080">
        <v>8.7138999999999994E-2</v>
      </c>
      <c r="G8080">
        <v>0.24771799999999999</v>
      </c>
      <c r="H8080">
        <v>1.97672079126643</v>
      </c>
    </row>
    <row r="8081" spans="1:8" x14ac:dyDescent="0.4">
      <c r="A8081">
        <v>8079</v>
      </c>
      <c r="B8081">
        <v>15</v>
      </c>
      <c r="C8081">
        <v>0.80829143463710895</v>
      </c>
      <c r="D8081">
        <v>0.58526968045786598</v>
      </c>
      <c r="E8081">
        <v>0.263638949572091</v>
      </c>
      <c r="F8081">
        <v>8.2857E-2</v>
      </c>
      <c r="G8081">
        <v>0.25084800000000002</v>
      </c>
      <c r="H8081">
        <v>1.00936501008951</v>
      </c>
    </row>
    <row r="8082" spans="1:8" x14ac:dyDescent="0.4">
      <c r="A8082">
        <v>8080</v>
      </c>
      <c r="B8082">
        <v>16</v>
      </c>
      <c r="C8082">
        <v>0.59816611368555195</v>
      </c>
      <c r="D8082">
        <v>0.74863600840279498</v>
      </c>
      <c r="E8082">
        <v>0.297620203491202</v>
      </c>
      <c r="F8082">
        <v>8.8821999999999998E-2</v>
      </c>
      <c r="G8082">
        <v>0.27965699999999999</v>
      </c>
      <c r="H8082">
        <v>2.5471737635465699</v>
      </c>
    </row>
    <row r="8083" spans="1:8" x14ac:dyDescent="0.4">
      <c r="A8083">
        <v>8081</v>
      </c>
      <c r="B8083">
        <v>17</v>
      </c>
      <c r="C8083">
        <v>0.508633266776642</v>
      </c>
      <c r="D8083">
        <v>0.42708623571432802</v>
      </c>
      <c r="E8083">
        <v>0.29857101891322502</v>
      </c>
      <c r="F8083">
        <v>8.1541999999999906E-2</v>
      </c>
      <c r="G8083">
        <v>0.23668600000000001</v>
      </c>
      <c r="H8083">
        <v>3.04466724240925</v>
      </c>
    </row>
    <row r="8084" spans="1:8" x14ac:dyDescent="0.4">
      <c r="A8084">
        <v>8082</v>
      </c>
      <c r="B8084">
        <v>18</v>
      </c>
      <c r="C8084">
        <v>0.90776418761040101</v>
      </c>
      <c r="D8084">
        <v>0.34816737201036102</v>
      </c>
      <c r="E8084">
        <v>0.29376493712920898</v>
      </c>
      <c r="F8084">
        <v>0.11212</v>
      </c>
      <c r="G8084">
        <v>0.32084499999999999</v>
      </c>
      <c r="H8084">
        <v>3.41731837818427</v>
      </c>
    </row>
    <row r="8085" spans="1:8" x14ac:dyDescent="0.4">
      <c r="A8085">
        <v>8083</v>
      </c>
      <c r="B8085">
        <v>19</v>
      </c>
      <c r="C8085">
        <v>0.79438037116651405</v>
      </c>
      <c r="D8085">
        <v>0.45646703030657698</v>
      </c>
      <c r="E8085">
        <v>0.18645402654542401</v>
      </c>
      <c r="F8085">
        <v>8.8636999999999994E-2</v>
      </c>
      <c r="G8085">
        <v>0.25764900000000002</v>
      </c>
      <c r="H8085">
        <v>3.9799021996149602</v>
      </c>
    </row>
    <row r="8086" spans="1:8" x14ac:dyDescent="0.4">
      <c r="A8086">
        <v>8084</v>
      </c>
      <c r="B8086">
        <v>20</v>
      </c>
      <c r="C8086">
        <v>0.61477026739792895</v>
      </c>
      <c r="D8086">
        <v>0.83382388082929404</v>
      </c>
      <c r="E8086">
        <v>0.18931947743075001</v>
      </c>
      <c r="F8086">
        <v>9.4378000000000004E-2</v>
      </c>
      <c r="G8086">
        <v>0.31126700000000002</v>
      </c>
      <c r="H8086">
        <v>3.0628902291817401</v>
      </c>
    </row>
    <row r="8087" spans="1:8" x14ac:dyDescent="0.4">
      <c r="A8087">
        <v>8085</v>
      </c>
      <c r="B8087">
        <v>21</v>
      </c>
      <c r="C8087">
        <v>0.73370380161300097</v>
      </c>
      <c r="D8087">
        <v>0.491429987185735</v>
      </c>
      <c r="E8087">
        <v>0.28890456933897402</v>
      </c>
      <c r="F8087">
        <v>7.8904000000000002E-2</v>
      </c>
      <c r="G8087">
        <v>0.23808799999999999</v>
      </c>
      <c r="H8087">
        <v>3.10824266628138</v>
      </c>
    </row>
    <row r="8088" spans="1:8" x14ac:dyDescent="0.4">
      <c r="A8088">
        <v>8086</v>
      </c>
      <c r="B8088">
        <v>22</v>
      </c>
      <c r="C8088">
        <v>0.75331924333990097</v>
      </c>
      <c r="D8088">
        <v>0.63409097825162397</v>
      </c>
      <c r="E8088">
        <v>0.30974795921877601</v>
      </c>
      <c r="F8088">
        <v>9.6726000000000006E-2</v>
      </c>
      <c r="G8088">
        <v>0.30886999999999998</v>
      </c>
      <c r="H8088">
        <v>1.4620122494291301</v>
      </c>
    </row>
    <row r="8089" spans="1:8" x14ac:dyDescent="0.4">
      <c r="A8089">
        <v>8087</v>
      </c>
      <c r="B8089">
        <v>23</v>
      </c>
      <c r="C8089">
        <v>0.96706200467745795</v>
      </c>
      <c r="D8089">
        <v>0.47144994764222298</v>
      </c>
      <c r="E8089">
        <v>0.12950670436154099</v>
      </c>
      <c r="F8089">
        <v>0.11894200000000001</v>
      </c>
      <c r="G8089">
        <v>0.36312100000000003</v>
      </c>
      <c r="H8089">
        <v>3.01109378447434</v>
      </c>
    </row>
    <row r="8090" spans="1:8" x14ac:dyDescent="0.4">
      <c r="A8090">
        <v>8088</v>
      </c>
      <c r="B8090">
        <v>24</v>
      </c>
      <c r="C8090">
        <v>0.77402093937214</v>
      </c>
      <c r="D8090">
        <v>0.175115186489856</v>
      </c>
      <c r="E8090">
        <v>0.15082287738483</v>
      </c>
      <c r="F8090">
        <v>8.3399000000000001E-2</v>
      </c>
      <c r="G8090">
        <v>0.21412</v>
      </c>
      <c r="H8090">
        <v>1.8449373902477</v>
      </c>
    </row>
    <row r="8091" spans="1:8" x14ac:dyDescent="0.4">
      <c r="A8091">
        <v>8089</v>
      </c>
      <c r="B8091">
        <v>25</v>
      </c>
      <c r="C8091">
        <v>0.72113291420411596</v>
      </c>
      <c r="D8091">
        <v>0.63551930476214202</v>
      </c>
      <c r="E8091">
        <v>0.15697572033788201</v>
      </c>
      <c r="F8091">
        <v>7.3407E-2</v>
      </c>
      <c r="G8091">
        <v>0.23076199999999999</v>
      </c>
      <c r="H8091">
        <v>2.56118568807983</v>
      </c>
    </row>
    <row r="8092" spans="1:8" x14ac:dyDescent="0.4">
      <c r="A8092">
        <v>8090</v>
      </c>
      <c r="B8092">
        <v>26</v>
      </c>
      <c r="C8092">
        <v>0.31834252946352998</v>
      </c>
      <c r="D8092">
        <v>0.48528220221886498</v>
      </c>
      <c r="E8092">
        <v>0.27456696729888602</v>
      </c>
      <c r="F8092">
        <v>8.6184999999999998E-2</v>
      </c>
      <c r="G8092">
        <v>0.25460500000000003</v>
      </c>
      <c r="H8092">
        <v>5.1937731193424304</v>
      </c>
    </row>
    <row r="8093" spans="1:8" x14ac:dyDescent="0.4">
      <c r="A8093">
        <v>8091</v>
      </c>
      <c r="B8093">
        <v>27</v>
      </c>
      <c r="C8093">
        <v>0.62928833109472704</v>
      </c>
      <c r="D8093">
        <v>0.62780664446276402</v>
      </c>
      <c r="E8093">
        <v>0.209101097450475</v>
      </c>
      <c r="F8093">
        <v>8.4143999999999997E-2</v>
      </c>
      <c r="G8093">
        <v>0.26769900000000002</v>
      </c>
      <c r="H8093">
        <v>2.6044648491367601</v>
      </c>
    </row>
    <row r="8094" spans="1:8" x14ac:dyDescent="0.4">
      <c r="A8094">
        <v>8092</v>
      </c>
      <c r="B8094">
        <v>28</v>
      </c>
      <c r="C8094">
        <v>0.46245562713907101</v>
      </c>
      <c r="D8094">
        <v>0.39511537098300098</v>
      </c>
      <c r="E8094">
        <v>0.29437080810758298</v>
      </c>
      <c r="F8094">
        <v>5.7986999999999997E-2</v>
      </c>
      <c r="G8094">
        <v>0.16353199999999901</v>
      </c>
      <c r="H8094">
        <v>2.45375227787973</v>
      </c>
    </row>
    <row r="8095" spans="1:8" x14ac:dyDescent="0.4">
      <c r="A8095">
        <v>8093</v>
      </c>
      <c r="B8095">
        <v>29</v>
      </c>
      <c r="C8095">
        <v>0.65421411575744703</v>
      </c>
      <c r="D8095">
        <v>0.33287418997548601</v>
      </c>
      <c r="E8095">
        <v>0.210184667437019</v>
      </c>
      <c r="F8095">
        <v>6.2305999999999903E-2</v>
      </c>
      <c r="G8095">
        <v>0.17008400000000001</v>
      </c>
      <c r="H8095">
        <v>2.46689408600328</v>
      </c>
    </row>
    <row r="8096" spans="1:8" x14ac:dyDescent="0.4">
      <c r="A8096">
        <v>8094</v>
      </c>
      <c r="B8096">
        <v>30</v>
      </c>
      <c r="C8096">
        <v>0.62167468556974204</v>
      </c>
      <c r="D8096">
        <v>0.481030368174795</v>
      </c>
      <c r="E8096">
        <v>0.23410963875654001</v>
      </c>
      <c r="F8096">
        <v>7.0221000000000006E-2</v>
      </c>
      <c r="G8096">
        <v>0.207345</v>
      </c>
      <c r="H8096">
        <v>3.3267717411863398</v>
      </c>
    </row>
    <row r="8097" spans="1:8" x14ac:dyDescent="0.4">
      <c r="A8097">
        <v>8095</v>
      </c>
      <c r="B8097">
        <v>31</v>
      </c>
      <c r="C8097">
        <v>0.69429037678965499</v>
      </c>
      <c r="D8097">
        <v>0.59237065161204605</v>
      </c>
      <c r="E8097">
        <v>0.29035281610098701</v>
      </c>
      <c r="F8097">
        <v>7.3926000000000006E-2</v>
      </c>
      <c r="G8097">
        <v>0.236568</v>
      </c>
      <c r="H8097">
        <v>1.8816177014043001</v>
      </c>
    </row>
    <row r="8098" spans="1:8" x14ac:dyDescent="0.4">
      <c r="A8098">
        <v>8096</v>
      </c>
      <c r="B8098">
        <v>32</v>
      </c>
      <c r="C8098">
        <v>0.56981309454164497</v>
      </c>
      <c r="D8098">
        <v>0.61333454184790503</v>
      </c>
      <c r="E8098">
        <v>0.276537465969522</v>
      </c>
      <c r="F8098">
        <v>0.104532</v>
      </c>
      <c r="G8098">
        <v>0.32972299999999999</v>
      </c>
      <c r="H8098">
        <v>3.5539615403915801</v>
      </c>
    </row>
    <row r="8099" spans="1:8" x14ac:dyDescent="0.4">
      <c r="A8099">
        <v>8097</v>
      </c>
      <c r="B8099">
        <v>33</v>
      </c>
      <c r="C8099">
        <v>0.83286643085583101</v>
      </c>
      <c r="D8099">
        <v>0.51431719678677401</v>
      </c>
      <c r="E8099">
        <v>0.23662887106101199</v>
      </c>
      <c r="F8099">
        <v>9.6009999999999998E-2</v>
      </c>
      <c r="G8099">
        <v>0.30205799999999999</v>
      </c>
      <c r="H8099">
        <v>1.92655668355462</v>
      </c>
    </row>
    <row r="8100" spans="1:8" x14ac:dyDescent="0.4">
      <c r="A8100">
        <v>8098</v>
      </c>
      <c r="B8100">
        <v>34</v>
      </c>
      <c r="C8100">
        <v>0.68268441725003903</v>
      </c>
      <c r="D8100">
        <v>0.374395526320908</v>
      </c>
      <c r="E8100">
        <v>0.226804748903329</v>
      </c>
      <c r="F8100">
        <v>8.4614999999999996E-2</v>
      </c>
      <c r="G8100">
        <v>0.25053900000000001</v>
      </c>
      <c r="H8100">
        <v>3.6234563718775399</v>
      </c>
    </row>
    <row r="8101" spans="1:8" x14ac:dyDescent="0.4">
      <c r="A8101">
        <v>8099</v>
      </c>
      <c r="B8101">
        <v>35</v>
      </c>
      <c r="C8101">
        <v>0.73055572025136895</v>
      </c>
      <c r="D8101">
        <v>0.31843995215694398</v>
      </c>
      <c r="E8101">
        <v>0.204737097421922</v>
      </c>
      <c r="F8101">
        <v>0.11063099999999999</v>
      </c>
      <c r="G8101">
        <v>0.324824</v>
      </c>
      <c r="H8101">
        <v>3.1396940763621002</v>
      </c>
    </row>
    <row r="8102" spans="1:8" x14ac:dyDescent="0.4">
      <c r="A8102">
        <v>8100</v>
      </c>
      <c r="B8102">
        <v>36</v>
      </c>
      <c r="C8102">
        <v>0.70567650715487795</v>
      </c>
      <c r="D8102">
        <v>0.45342207139721502</v>
      </c>
      <c r="E8102">
        <v>0.253304412570237</v>
      </c>
      <c r="F8102">
        <v>7.1353E-2</v>
      </c>
      <c r="G8102">
        <v>0.218943</v>
      </c>
      <c r="H8102">
        <v>2.2673076346479699</v>
      </c>
    </row>
    <row r="8103" spans="1:8" x14ac:dyDescent="0.4">
      <c r="A8103">
        <v>8101</v>
      </c>
      <c r="B8103">
        <v>37</v>
      </c>
      <c r="C8103">
        <v>0.61953273384887098</v>
      </c>
      <c r="D8103">
        <v>0.40702990324975302</v>
      </c>
      <c r="E8103">
        <v>0.177768233908082</v>
      </c>
      <c r="F8103">
        <v>5.3420000000000002E-2</v>
      </c>
      <c r="G8103">
        <v>0.14579900000000001</v>
      </c>
      <c r="H8103">
        <v>4.9116684212699004</v>
      </c>
    </row>
    <row r="8104" spans="1:8" x14ac:dyDescent="0.4">
      <c r="A8104">
        <v>8102</v>
      </c>
      <c r="B8104">
        <v>38</v>
      </c>
      <c r="C8104">
        <v>0.67493208593103804</v>
      </c>
      <c r="D8104">
        <v>0.40350135484951299</v>
      </c>
      <c r="E8104">
        <v>0.31299237842268801</v>
      </c>
      <c r="F8104">
        <v>0.114603</v>
      </c>
      <c r="G8104">
        <v>0.34911599999999998</v>
      </c>
      <c r="H8104">
        <v>4.9659656506866803</v>
      </c>
    </row>
    <row r="8105" spans="1:8" x14ac:dyDescent="0.4">
      <c r="A8105">
        <v>8103</v>
      </c>
      <c r="B8105">
        <v>39</v>
      </c>
      <c r="C8105">
        <v>0.76018607550931705</v>
      </c>
      <c r="D8105">
        <v>0.54673329658292402</v>
      </c>
      <c r="E8105">
        <v>0.22126645569501599</v>
      </c>
      <c r="F8105">
        <v>9.6933000000000005E-2</v>
      </c>
      <c r="G8105">
        <v>0.30763800000000002</v>
      </c>
      <c r="H8105">
        <v>2.66102045578383</v>
      </c>
    </row>
    <row r="8106" spans="1:8" x14ac:dyDescent="0.4">
      <c r="A8106">
        <v>8104</v>
      </c>
      <c r="B8106">
        <v>40</v>
      </c>
      <c r="C8106">
        <v>0.66148241300180399</v>
      </c>
      <c r="D8106">
        <v>0.52069764287648901</v>
      </c>
      <c r="E8106">
        <v>0.19983035057511001</v>
      </c>
      <c r="F8106">
        <v>8.3082000000000003E-2</v>
      </c>
      <c r="G8106">
        <v>0.242009</v>
      </c>
      <c r="H8106">
        <v>4.9074772535081603</v>
      </c>
    </row>
    <row r="8107" spans="1:8" x14ac:dyDescent="0.4">
      <c r="A8107">
        <v>8105</v>
      </c>
      <c r="B8107">
        <v>41</v>
      </c>
      <c r="C8107">
        <v>0.78087335584989104</v>
      </c>
      <c r="D8107">
        <v>0.547316420860677</v>
      </c>
      <c r="E8107">
        <v>0.249497790176895</v>
      </c>
      <c r="F8107">
        <v>0.118307</v>
      </c>
      <c r="G8107">
        <v>0.36127399999999998</v>
      </c>
      <c r="H8107">
        <v>2.59311321427661</v>
      </c>
    </row>
    <row r="8108" spans="1:8" x14ac:dyDescent="0.4">
      <c r="A8108">
        <v>8106</v>
      </c>
      <c r="B8108">
        <v>42</v>
      </c>
      <c r="C8108">
        <v>0.79323860134456303</v>
      </c>
      <c r="D8108">
        <v>0.367630651661838</v>
      </c>
      <c r="E8108">
        <v>0.17294302928865801</v>
      </c>
      <c r="F8108">
        <v>0.113457</v>
      </c>
      <c r="G8108">
        <v>0.32202799999999998</v>
      </c>
      <c r="H8108">
        <v>5.0954633645331997</v>
      </c>
    </row>
    <row r="8109" spans="1:8" x14ac:dyDescent="0.4">
      <c r="A8109">
        <v>8107</v>
      </c>
      <c r="B8109">
        <v>43</v>
      </c>
      <c r="C8109">
        <v>0.68177075802003295</v>
      </c>
      <c r="D8109">
        <v>0.453379629330116</v>
      </c>
      <c r="E8109">
        <v>0.26432082734082402</v>
      </c>
      <c r="F8109">
        <v>9.4658000000000006E-2</v>
      </c>
      <c r="G8109">
        <v>0.28008899999999998</v>
      </c>
      <c r="H8109">
        <v>5.4873699130308298</v>
      </c>
    </row>
    <row r="8110" spans="1:8" x14ac:dyDescent="0.4">
      <c r="A8110">
        <v>8108</v>
      </c>
      <c r="B8110">
        <v>44</v>
      </c>
      <c r="C8110">
        <v>0.82089195926065595</v>
      </c>
      <c r="D8110">
        <v>0.53686190976384496</v>
      </c>
      <c r="E8110">
        <v>0.32920523748225899</v>
      </c>
      <c r="F8110">
        <v>6.275E-2</v>
      </c>
      <c r="G8110">
        <v>0.19661699999999999</v>
      </c>
      <c r="H8110">
        <v>1.5888576982426701</v>
      </c>
    </row>
    <row r="8111" spans="1:8" x14ac:dyDescent="0.4">
      <c r="A8111">
        <v>8109</v>
      </c>
      <c r="B8111">
        <v>45</v>
      </c>
      <c r="C8111">
        <v>0.74240340751009104</v>
      </c>
      <c r="D8111">
        <v>0.70468895922026298</v>
      </c>
      <c r="E8111">
        <v>0.19824085116356899</v>
      </c>
      <c r="F8111">
        <v>8.1133999999999998E-2</v>
      </c>
      <c r="G8111">
        <v>0.24339</v>
      </c>
      <c r="H8111">
        <v>1.5511914151145201</v>
      </c>
    </row>
    <row r="8112" spans="1:8" x14ac:dyDescent="0.4">
      <c r="A8112">
        <v>8110</v>
      </c>
      <c r="B8112">
        <v>46</v>
      </c>
      <c r="C8112">
        <v>0.59019836088313304</v>
      </c>
      <c r="D8112">
        <v>0.27631851928782403</v>
      </c>
      <c r="E8112">
        <v>0.25162228836915401</v>
      </c>
      <c r="F8112">
        <v>8.0537999999999998E-2</v>
      </c>
      <c r="G8112">
        <v>0.224495</v>
      </c>
      <c r="H8112">
        <v>2.2781796733631401</v>
      </c>
    </row>
    <row r="8113" spans="1:8" x14ac:dyDescent="0.4">
      <c r="A8113">
        <v>8111</v>
      </c>
      <c r="B8113">
        <v>47</v>
      </c>
      <c r="C8113">
        <v>0.46942914558444199</v>
      </c>
      <c r="D8113">
        <v>0.40153473941901702</v>
      </c>
      <c r="E8113">
        <v>0.34007712179094701</v>
      </c>
      <c r="F8113">
        <v>8.2358000000000001E-2</v>
      </c>
      <c r="G8113">
        <v>0.23922099999999999</v>
      </c>
      <c r="H8113">
        <v>3.3776296072014702</v>
      </c>
    </row>
    <row r="8114" spans="1:8" x14ac:dyDescent="0.4">
      <c r="A8114">
        <v>8112</v>
      </c>
      <c r="B8114">
        <v>48</v>
      </c>
      <c r="C8114">
        <v>0.824061749639593</v>
      </c>
      <c r="D8114">
        <v>0.61983703982707195</v>
      </c>
      <c r="E8114">
        <v>0.15985327794554899</v>
      </c>
      <c r="F8114">
        <v>0.109112</v>
      </c>
      <c r="G8114">
        <v>0.32709100000000002</v>
      </c>
      <c r="H8114">
        <v>5.5286449239393196</v>
      </c>
    </row>
    <row r="8115" spans="1:8" x14ac:dyDescent="0.4">
      <c r="A8115">
        <v>8113</v>
      </c>
      <c r="B8115">
        <v>49</v>
      </c>
      <c r="C8115">
        <v>0.56041226446606096</v>
      </c>
      <c r="D8115">
        <v>0.53434453796280201</v>
      </c>
      <c r="E8115">
        <v>0.123885410511405</v>
      </c>
      <c r="F8115">
        <v>0.103468</v>
      </c>
      <c r="G8115">
        <v>0.31550600000000001</v>
      </c>
      <c r="H8115">
        <v>5.9200104896359704</v>
      </c>
    </row>
    <row r="8116" spans="1:8" x14ac:dyDescent="0.4">
      <c r="A8116">
        <v>8114</v>
      </c>
      <c r="B8116">
        <v>50</v>
      </c>
      <c r="C8116">
        <v>1.0312854081534999</v>
      </c>
      <c r="D8116">
        <v>0.43763572379169702</v>
      </c>
      <c r="E8116">
        <v>0.19500293367285099</v>
      </c>
      <c r="F8116">
        <v>0.129108</v>
      </c>
      <c r="G8116">
        <v>0.39324599999999998</v>
      </c>
      <c r="H8116">
        <v>1.9780845029613801</v>
      </c>
    </row>
    <row r="8117" spans="1:8" x14ac:dyDescent="0.4">
      <c r="A8117">
        <v>8115</v>
      </c>
      <c r="B8117">
        <v>51</v>
      </c>
      <c r="C8117">
        <v>0.63481649918049399</v>
      </c>
      <c r="D8117">
        <v>0.51634052954753995</v>
      </c>
      <c r="E8117">
        <v>3.5291710747103702E-2</v>
      </c>
      <c r="F8117">
        <v>0.130714</v>
      </c>
      <c r="G8117">
        <v>0.36369299999999999</v>
      </c>
      <c r="H8117">
        <v>3.1785316616639099</v>
      </c>
    </row>
    <row r="8118" spans="1:8" x14ac:dyDescent="0.4">
      <c r="A8118">
        <v>8116</v>
      </c>
      <c r="B8118">
        <v>52</v>
      </c>
      <c r="C8118">
        <v>0.85982667382392597</v>
      </c>
      <c r="D8118">
        <v>0.18402633647797301</v>
      </c>
      <c r="E8118">
        <v>0.37158005443030601</v>
      </c>
      <c r="F8118">
        <v>8.0590999999999996E-2</v>
      </c>
      <c r="G8118">
        <v>0.23103000000000001</v>
      </c>
      <c r="H8118">
        <v>4.0971613832385199</v>
      </c>
    </row>
    <row r="8119" spans="1:8" x14ac:dyDescent="0.4">
      <c r="A8119">
        <v>8117</v>
      </c>
      <c r="B8119">
        <v>53</v>
      </c>
      <c r="C8119">
        <v>0.68235737125657303</v>
      </c>
      <c r="D8119">
        <v>0.57936955629092501</v>
      </c>
      <c r="E8119">
        <v>0.37970008354180301</v>
      </c>
      <c r="F8119">
        <v>7.7951999999999994E-2</v>
      </c>
      <c r="G8119">
        <v>0.23872299999999999</v>
      </c>
      <c r="H8119">
        <v>2.7041938563276098</v>
      </c>
    </row>
    <row r="8120" spans="1:8" x14ac:dyDescent="0.4">
      <c r="A8120">
        <v>8118</v>
      </c>
      <c r="B8120">
        <v>54</v>
      </c>
      <c r="C8120">
        <v>0.47057478153634702</v>
      </c>
      <c r="D8120">
        <v>0.64238229758160303</v>
      </c>
      <c r="E8120">
        <v>0.23308134859989901</v>
      </c>
      <c r="F8120">
        <v>0.10868999999999999</v>
      </c>
      <c r="G8120">
        <v>0.32831900000000003</v>
      </c>
      <c r="H8120">
        <v>5.00994035454515</v>
      </c>
    </row>
    <row r="8121" spans="1:8" x14ac:dyDescent="0.4">
      <c r="A8121">
        <v>8119</v>
      </c>
      <c r="B8121">
        <v>55</v>
      </c>
      <c r="C8121">
        <v>0.72044229185853204</v>
      </c>
      <c r="D8121">
        <v>0.63321874535087297</v>
      </c>
      <c r="E8121">
        <v>0.11793363381788</v>
      </c>
      <c r="F8121">
        <v>0.104199</v>
      </c>
      <c r="G8121">
        <v>0.30021700000000001</v>
      </c>
      <c r="H8121">
        <v>1.69886354053202</v>
      </c>
    </row>
    <row r="8122" spans="1:8" x14ac:dyDescent="0.4">
      <c r="A8122">
        <v>8120</v>
      </c>
      <c r="B8122">
        <v>56</v>
      </c>
      <c r="C8122">
        <v>0.88514571047181301</v>
      </c>
      <c r="D8122">
        <v>0.46745179548508697</v>
      </c>
      <c r="E8122">
        <v>0.25121375008611901</v>
      </c>
      <c r="F8122">
        <v>9.7964999999999997E-2</v>
      </c>
      <c r="G8122">
        <v>0.30220599999999997</v>
      </c>
      <c r="H8122">
        <v>3.3181045868085501</v>
      </c>
    </row>
    <row r="8123" spans="1:8" x14ac:dyDescent="0.4">
      <c r="A8123">
        <v>8121</v>
      </c>
      <c r="B8123">
        <v>57</v>
      </c>
      <c r="C8123">
        <v>1.0336589836602601</v>
      </c>
      <c r="D8123">
        <v>0.39125619723842298</v>
      </c>
      <c r="E8123">
        <v>0.170086892797501</v>
      </c>
      <c r="F8123">
        <v>0.107433</v>
      </c>
      <c r="G8123">
        <v>0.32125399999999998</v>
      </c>
      <c r="H8123">
        <v>1.40559505880214</v>
      </c>
    </row>
    <row r="8124" spans="1:8" x14ac:dyDescent="0.4">
      <c r="A8124">
        <v>8122</v>
      </c>
      <c r="B8124">
        <v>58</v>
      </c>
      <c r="C8124">
        <v>0.64922220657396401</v>
      </c>
      <c r="D8124">
        <v>0.44035685566898303</v>
      </c>
      <c r="E8124">
        <v>0.101173147980267</v>
      </c>
      <c r="F8124">
        <v>0.10745499999999999</v>
      </c>
      <c r="G8124">
        <v>0.29865399999999998</v>
      </c>
      <c r="H8124">
        <v>1.6808161386317599</v>
      </c>
    </row>
    <row r="8125" spans="1:8" x14ac:dyDescent="0.4">
      <c r="A8125">
        <v>8123</v>
      </c>
      <c r="B8125">
        <v>59</v>
      </c>
      <c r="C8125">
        <v>0.664304859179911</v>
      </c>
      <c r="D8125">
        <v>0.51507594512724997</v>
      </c>
      <c r="E8125">
        <v>0.115435773785849</v>
      </c>
      <c r="F8125">
        <v>0.122766</v>
      </c>
      <c r="G8125">
        <v>0.35291099999999997</v>
      </c>
      <c r="H8125">
        <v>4.7289977089163404</v>
      </c>
    </row>
    <row r="8126" spans="1:8" x14ac:dyDescent="0.4">
      <c r="A8126">
        <v>8124</v>
      </c>
      <c r="B8126">
        <v>60</v>
      </c>
      <c r="C8126">
        <v>1.04153310154779</v>
      </c>
      <c r="D8126">
        <v>0.222479528609242</v>
      </c>
      <c r="E8126">
        <v>0.14417522624578899</v>
      </c>
      <c r="F8126">
        <v>8.4639999999999896E-2</v>
      </c>
      <c r="G8126">
        <v>0.231298</v>
      </c>
      <c r="H8126">
        <v>3.5089888252458099</v>
      </c>
    </row>
    <row r="8127" spans="1:8" x14ac:dyDescent="0.4">
      <c r="A8127">
        <v>8125</v>
      </c>
      <c r="B8127">
        <v>61</v>
      </c>
      <c r="C8127">
        <v>0.54252751892418905</v>
      </c>
      <c r="D8127">
        <v>0.40449929423492398</v>
      </c>
      <c r="E8127">
        <v>0.240518862866238</v>
      </c>
      <c r="F8127">
        <v>5.9102000000000002E-2</v>
      </c>
      <c r="G8127">
        <v>0.171374</v>
      </c>
      <c r="H8127">
        <v>4.1999838316517302</v>
      </c>
    </row>
    <row r="8128" spans="1:8" x14ac:dyDescent="0.4">
      <c r="A8128">
        <v>8126</v>
      </c>
      <c r="B8128">
        <v>62</v>
      </c>
      <c r="C8128">
        <v>0.55112902986803303</v>
      </c>
      <c r="D8128">
        <v>0.57490064702124899</v>
      </c>
      <c r="E8128">
        <v>0.217061201204934</v>
      </c>
      <c r="F8128">
        <v>8.5710999999999996E-2</v>
      </c>
      <c r="G8128">
        <v>0.26075999999999999</v>
      </c>
      <c r="H8128">
        <v>4.2963747693375103</v>
      </c>
    </row>
    <row r="8129" spans="1:8" x14ac:dyDescent="0.4">
      <c r="A8129">
        <v>8127</v>
      </c>
      <c r="B8129">
        <v>63</v>
      </c>
      <c r="C8129">
        <v>0.459499752189786</v>
      </c>
      <c r="D8129">
        <v>0.38308707837970402</v>
      </c>
      <c r="E8129">
        <v>0.107886863377995</v>
      </c>
      <c r="F8129">
        <v>9.5130000000000006E-2</v>
      </c>
      <c r="G8129">
        <v>0.262042</v>
      </c>
      <c r="H8129">
        <v>4.2714766148634098</v>
      </c>
    </row>
    <row r="8130" spans="1:8" x14ac:dyDescent="0.4">
      <c r="A8130">
        <v>8128</v>
      </c>
      <c r="B8130">
        <v>64</v>
      </c>
      <c r="C8130">
        <v>0.76131309608573206</v>
      </c>
      <c r="D8130">
        <v>0.30963990709921801</v>
      </c>
      <c r="E8130">
        <v>0.25324961065439699</v>
      </c>
      <c r="F8130">
        <v>8.4328E-2</v>
      </c>
      <c r="G8130">
        <v>0.230347</v>
      </c>
      <c r="H8130">
        <v>3.9737854852048802</v>
      </c>
    </row>
    <row r="8131" spans="1:8" x14ac:dyDescent="0.4">
      <c r="A8131">
        <v>8129</v>
      </c>
      <c r="B8131">
        <v>65</v>
      </c>
      <c r="C8131">
        <v>0.71613018409099205</v>
      </c>
      <c r="D8131">
        <v>0.52079712092090702</v>
      </c>
      <c r="E8131">
        <v>0.25279535870363401</v>
      </c>
      <c r="F8131">
        <v>7.0420999999999997E-2</v>
      </c>
      <c r="G8131">
        <v>0.21313199999999999</v>
      </c>
      <c r="H8131">
        <v>0.82150365365103495</v>
      </c>
    </row>
    <row r="8132" spans="1:8" x14ac:dyDescent="0.4">
      <c r="A8132">
        <v>8130</v>
      </c>
      <c r="B8132">
        <v>66</v>
      </c>
      <c r="C8132">
        <v>0.72531581396328604</v>
      </c>
      <c r="D8132">
        <v>0.56984922176868802</v>
      </c>
      <c r="E8132">
        <v>0.27650476801395302</v>
      </c>
      <c r="F8132">
        <v>4.9202999999999997E-2</v>
      </c>
      <c r="G8132">
        <v>0.155223</v>
      </c>
      <c r="H8132">
        <v>0.74047622821970405</v>
      </c>
    </row>
    <row r="8133" spans="1:8" x14ac:dyDescent="0.4">
      <c r="A8133">
        <v>8131</v>
      </c>
      <c r="B8133">
        <v>67</v>
      </c>
      <c r="C8133">
        <v>0.63597004737450102</v>
      </c>
      <c r="D8133">
        <v>0.29432726549372001</v>
      </c>
      <c r="E8133">
        <v>0.36581987158095303</v>
      </c>
      <c r="F8133">
        <v>5.7271000000000002E-2</v>
      </c>
      <c r="G8133">
        <v>0.168239</v>
      </c>
      <c r="H8133">
        <v>2.99774605584996</v>
      </c>
    </row>
    <row r="8134" spans="1:8" x14ac:dyDescent="0.4">
      <c r="A8134">
        <v>8132</v>
      </c>
      <c r="B8134">
        <v>68</v>
      </c>
      <c r="C8134">
        <v>0.78566817623575003</v>
      </c>
      <c r="D8134">
        <v>0.46341658779466399</v>
      </c>
      <c r="E8134">
        <v>0.25097177609231602</v>
      </c>
      <c r="F8134">
        <v>6.2598000000000001E-2</v>
      </c>
      <c r="G8134">
        <v>0.183362</v>
      </c>
      <c r="H8134">
        <v>1.85551170869709</v>
      </c>
    </row>
    <row r="8135" spans="1:8" x14ac:dyDescent="0.4">
      <c r="A8135">
        <v>8133</v>
      </c>
      <c r="B8135">
        <v>69</v>
      </c>
      <c r="C8135">
        <v>0.454268058231521</v>
      </c>
      <c r="D8135">
        <v>0.49723080061446101</v>
      </c>
      <c r="E8135">
        <v>0.22064559485603499</v>
      </c>
      <c r="F8135">
        <v>6.8746000000000002E-2</v>
      </c>
      <c r="G8135">
        <v>0.20832400000000001</v>
      </c>
      <c r="H8135">
        <v>5.8349831685618403</v>
      </c>
    </row>
    <row r="8136" spans="1:8" x14ac:dyDescent="0.4">
      <c r="A8136">
        <v>8134</v>
      </c>
      <c r="B8136">
        <v>70</v>
      </c>
      <c r="C8136">
        <v>0.38356193620102402</v>
      </c>
      <c r="D8136">
        <v>0.53631381238667197</v>
      </c>
      <c r="E8136">
        <v>0.30282544630941699</v>
      </c>
      <c r="F8136">
        <v>5.7888000000000002E-2</v>
      </c>
      <c r="G8136">
        <v>0.171573</v>
      </c>
      <c r="H8136">
        <v>3.41159200932819</v>
      </c>
    </row>
    <row r="8137" spans="1:8" x14ac:dyDescent="0.4">
      <c r="A8137">
        <v>8135</v>
      </c>
      <c r="B8137">
        <v>71</v>
      </c>
      <c r="C8137">
        <v>0.77115926664101497</v>
      </c>
      <c r="D8137">
        <v>0.63115435890502403</v>
      </c>
      <c r="E8137">
        <v>0.20009068733100999</v>
      </c>
      <c r="F8137">
        <v>0.11372400000000001</v>
      </c>
      <c r="G8137">
        <v>0.356072</v>
      </c>
      <c r="H8137">
        <v>3.6044875222144901</v>
      </c>
    </row>
    <row r="8138" spans="1:8" x14ac:dyDescent="0.4">
      <c r="A8138">
        <v>8136</v>
      </c>
      <c r="B8138">
        <v>72</v>
      </c>
      <c r="C8138">
        <v>0.75778308357343405</v>
      </c>
      <c r="D8138">
        <v>0.49261044758890399</v>
      </c>
      <c r="E8138">
        <v>0.20428180738527801</v>
      </c>
      <c r="F8138">
        <v>0.111739</v>
      </c>
      <c r="G8138">
        <v>0.33771099999999998</v>
      </c>
      <c r="H8138">
        <v>2.7716776140469501</v>
      </c>
    </row>
    <row r="8139" spans="1:8" x14ac:dyDescent="0.4">
      <c r="A8139">
        <v>8137</v>
      </c>
      <c r="B8139">
        <v>73</v>
      </c>
      <c r="C8139">
        <v>0.75480956169430202</v>
      </c>
      <c r="D8139">
        <v>0.46937333587171598</v>
      </c>
      <c r="E8139">
        <v>0.16032377583358401</v>
      </c>
      <c r="F8139">
        <v>7.1078000000000002E-2</v>
      </c>
      <c r="G8139">
        <v>0.20408799999999999</v>
      </c>
      <c r="H8139">
        <v>3.9627752434353298</v>
      </c>
    </row>
    <row r="8140" spans="1:8" x14ac:dyDescent="0.4">
      <c r="A8140">
        <v>8138</v>
      </c>
      <c r="B8140">
        <v>74</v>
      </c>
      <c r="C8140">
        <v>0.62555203368665702</v>
      </c>
      <c r="D8140">
        <v>0.26710949238034898</v>
      </c>
      <c r="E8140">
        <v>0.355135189199004</v>
      </c>
      <c r="F8140">
        <v>5.2554999999999998E-2</v>
      </c>
      <c r="G8140">
        <v>0.15106700000000001</v>
      </c>
      <c r="H8140">
        <v>4.0351802941380397</v>
      </c>
    </row>
    <row r="8141" spans="1:8" x14ac:dyDescent="0.4">
      <c r="A8141">
        <v>8139</v>
      </c>
      <c r="B8141">
        <v>75</v>
      </c>
      <c r="C8141">
        <v>0.62095386068864</v>
      </c>
      <c r="D8141">
        <v>0.27881116693485902</v>
      </c>
      <c r="E8141">
        <v>0.202961718870772</v>
      </c>
      <c r="F8141">
        <v>7.9173999999999994E-2</v>
      </c>
      <c r="G8141">
        <v>0.21121500000000001</v>
      </c>
      <c r="H8141">
        <v>2.9625099473589902</v>
      </c>
    </row>
    <row r="8142" spans="1:8" x14ac:dyDescent="0.4">
      <c r="A8142">
        <v>8140</v>
      </c>
      <c r="B8142">
        <v>76</v>
      </c>
      <c r="C8142">
        <v>1.1616222239593601</v>
      </c>
      <c r="D8142">
        <v>0.29760901196739098</v>
      </c>
      <c r="E8142">
        <v>0.25945600574293498</v>
      </c>
      <c r="F8142">
        <v>7.5275999999999996E-2</v>
      </c>
      <c r="G8142">
        <v>0.22371099999999999</v>
      </c>
      <c r="H8142">
        <v>1.09608592563767</v>
      </c>
    </row>
    <row r="8143" spans="1:8" x14ac:dyDescent="0.4">
      <c r="A8143">
        <v>8141</v>
      </c>
      <c r="B8143">
        <v>77</v>
      </c>
      <c r="C8143">
        <v>0.72920931957920399</v>
      </c>
      <c r="D8143">
        <v>0.47569369313302701</v>
      </c>
      <c r="E8143">
        <v>0.36467324049232103</v>
      </c>
      <c r="F8143">
        <v>7.1448999999999999E-2</v>
      </c>
      <c r="G8143">
        <v>0.223777</v>
      </c>
      <c r="H8143">
        <v>2.4135462002207402</v>
      </c>
    </row>
    <row r="8144" spans="1:8" x14ac:dyDescent="0.4">
      <c r="A8144">
        <v>8142</v>
      </c>
      <c r="B8144">
        <v>78</v>
      </c>
      <c r="C8144">
        <v>0.65228884455457903</v>
      </c>
      <c r="D8144">
        <v>0.51810869956203198</v>
      </c>
      <c r="E8144">
        <v>0.31614957248694098</v>
      </c>
      <c r="F8144">
        <v>7.1998000000000006E-2</v>
      </c>
      <c r="G8144">
        <v>0.222857</v>
      </c>
      <c r="H8144">
        <v>3.1453147310787499</v>
      </c>
    </row>
    <row r="8145" spans="1:8" x14ac:dyDescent="0.4">
      <c r="A8145">
        <v>8143</v>
      </c>
      <c r="B8145">
        <v>79</v>
      </c>
      <c r="C8145">
        <v>0.69860277858933295</v>
      </c>
      <c r="D8145">
        <v>0.16336249083247201</v>
      </c>
      <c r="E8145">
        <v>0.21538550102356499</v>
      </c>
      <c r="F8145">
        <v>7.4275999999999995E-2</v>
      </c>
      <c r="G8145">
        <v>0.19764000000000001</v>
      </c>
      <c r="H8145">
        <v>4.8510265841468998</v>
      </c>
    </row>
    <row r="8146" spans="1:8" x14ac:dyDescent="0.4">
      <c r="A8146">
        <v>8144</v>
      </c>
      <c r="B8146">
        <v>80</v>
      </c>
      <c r="C8146">
        <v>0.68741143981424002</v>
      </c>
      <c r="D8146">
        <v>0.444211740990821</v>
      </c>
      <c r="E8146">
        <v>0.17656636972709</v>
      </c>
      <c r="F8146">
        <v>8.6793999999999996E-2</v>
      </c>
      <c r="G8146">
        <v>0.245562</v>
      </c>
      <c r="H8146">
        <v>5.0112441768786304</v>
      </c>
    </row>
    <row r="8147" spans="1:8" x14ac:dyDescent="0.4">
      <c r="A8147">
        <v>8145</v>
      </c>
      <c r="B8147">
        <v>81</v>
      </c>
      <c r="C8147">
        <v>1.0171930401898699</v>
      </c>
      <c r="D8147">
        <v>0.49109489382170401</v>
      </c>
      <c r="E8147">
        <v>0.23230759147338401</v>
      </c>
      <c r="F8147">
        <v>8.3987000000000006E-2</v>
      </c>
      <c r="G8147">
        <v>0.25556800000000002</v>
      </c>
      <c r="H8147">
        <v>1.9554536138699301</v>
      </c>
    </row>
    <row r="8148" spans="1:8" x14ac:dyDescent="0.4">
      <c r="A8148">
        <v>8146</v>
      </c>
      <c r="B8148">
        <v>82</v>
      </c>
      <c r="C8148">
        <v>1.05248869039569</v>
      </c>
      <c r="D8148">
        <v>0.29793012843251798</v>
      </c>
      <c r="E8148">
        <v>0.278656810466824</v>
      </c>
      <c r="F8148">
        <v>7.8227999999999895E-2</v>
      </c>
      <c r="G8148">
        <v>0.236345</v>
      </c>
      <c r="H8148">
        <v>1.3393459748082199</v>
      </c>
    </row>
    <row r="8149" spans="1:8" x14ac:dyDescent="0.4">
      <c r="A8149">
        <v>8147</v>
      </c>
      <c r="B8149">
        <v>83</v>
      </c>
      <c r="C8149">
        <v>0.56504245824035204</v>
      </c>
      <c r="D8149">
        <v>0.542760995621554</v>
      </c>
      <c r="E8149">
        <v>0.288573925802322</v>
      </c>
      <c r="F8149">
        <v>7.3865E-2</v>
      </c>
      <c r="G8149">
        <v>0.225795</v>
      </c>
      <c r="H8149">
        <v>3.63249484056412</v>
      </c>
    </row>
    <row r="8150" spans="1:8" x14ac:dyDescent="0.4">
      <c r="A8150">
        <v>8148</v>
      </c>
      <c r="B8150">
        <v>84</v>
      </c>
      <c r="C8150">
        <v>0.89294162143240197</v>
      </c>
      <c r="D8150">
        <v>0.55925729391217105</v>
      </c>
      <c r="E8150">
        <v>0.27173186640496699</v>
      </c>
      <c r="F8150">
        <v>8.3167999999999895E-2</v>
      </c>
      <c r="G8150">
        <v>0.25801600000000002</v>
      </c>
      <c r="H8150">
        <v>1.0235978503621399</v>
      </c>
    </row>
    <row r="8151" spans="1:8" x14ac:dyDescent="0.4">
      <c r="A8151">
        <v>8149</v>
      </c>
      <c r="B8151">
        <v>85</v>
      </c>
      <c r="C8151">
        <v>0.77211146697474897</v>
      </c>
      <c r="D8151">
        <v>0.37411131771935902</v>
      </c>
      <c r="E8151">
        <v>0.156208979404277</v>
      </c>
      <c r="F8151">
        <v>7.4440999999999993E-2</v>
      </c>
      <c r="G8151">
        <v>0.20224900000000001</v>
      </c>
      <c r="H8151">
        <v>3.77947309436236</v>
      </c>
    </row>
    <row r="8152" spans="1:8" x14ac:dyDescent="0.4">
      <c r="A8152">
        <v>8150</v>
      </c>
      <c r="B8152">
        <v>86</v>
      </c>
      <c r="C8152">
        <v>0.87155284345494899</v>
      </c>
      <c r="D8152">
        <v>0.38646099964094299</v>
      </c>
      <c r="E8152">
        <v>0.257861004480336</v>
      </c>
      <c r="F8152">
        <v>5.3276999999999998E-2</v>
      </c>
      <c r="G8152">
        <v>0.158077</v>
      </c>
      <c r="H8152">
        <v>2.0523066224433899</v>
      </c>
    </row>
    <row r="8153" spans="1:8" x14ac:dyDescent="0.4">
      <c r="A8153">
        <v>8151</v>
      </c>
      <c r="B8153">
        <v>87</v>
      </c>
      <c r="C8153">
        <v>0.60196950748567402</v>
      </c>
      <c r="D8153">
        <v>0.53906041849950004</v>
      </c>
      <c r="E8153">
        <v>0.26955291730118103</v>
      </c>
      <c r="F8153">
        <v>5.3199000000000003E-2</v>
      </c>
      <c r="G8153">
        <v>0.15767400000000001</v>
      </c>
      <c r="H8153">
        <v>1.9186218961601</v>
      </c>
    </row>
    <row r="8154" spans="1:8" x14ac:dyDescent="0.4">
      <c r="A8154">
        <v>8152</v>
      </c>
      <c r="B8154">
        <v>88</v>
      </c>
      <c r="C8154">
        <v>0.91290129759134098</v>
      </c>
      <c r="D8154">
        <v>0.48520351446775101</v>
      </c>
      <c r="E8154">
        <v>0.19956594659496099</v>
      </c>
      <c r="F8154">
        <v>9.4508999999999996E-2</v>
      </c>
      <c r="G8154">
        <v>0.28989799999999999</v>
      </c>
      <c r="H8154">
        <v>1.5316980522508299</v>
      </c>
    </row>
    <row r="8155" spans="1:8" x14ac:dyDescent="0.4">
      <c r="A8155">
        <v>8153</v>
      </c>
      <c r="B8155">
        <v>89</v>
      </c>
      <c r="C8155">
        <v>0.73654025671837098</v>
      </c>
      <c r="D8155">
        <v>0.62059468465547296</v>
      </c>
      <c r="E8155">
        <v>0.119787169476539</v>
      </c>
      <c r="F8155">
        <v>7.2774000000000005E-2</v>
      </c>
      <c r="G8155">
        <v>0.217943</v>
      </c>
      <c r="H8155">
        <v>2.7910800603932802</v>
      </c>
    </row>
    <row r="8156" spans="1:8" x14ac:dyDescent="0.4">
      <c r="A8156">
        <v>8154</v>
      </c>
      <c r="B8156">
        <v>90</v>
      </c>
      <c r="C8156">
        <v>0.977012718903149</v>
      </c>
      <c r="D8156">
        <v>0.30307305154561498</v>
      </c>
      <c r="E8156">
        <v>0.23204257462745401</v>
      </c>
      <c r="F8156">
        <v>8.8045999999999999E-2</v>
      </c>
      <c r="G8156">
        <v>0.25248599999999999</v>
      </c>
      <c r="H8156">
        <v>2.8133639485349198</v>
      </c>
    </row>
    <row r="8157" spans="1:8" x14ac:dyDescent="0.4">
      <c r="A8157">
        <v>8155</v>
      </c>
      <c r="B8157">
        <v>91</v>
      </c>
      <c r="C8157">
        <v>0.48093418926980702</v>
      </c>
      <c r="D8157">
        <v>0.78603427987678598</v>
      </c>
      <c r="E8157">
        <v>0.136618549780302</v>
      </c>
      <c r="F8157">
        <v>7.0015999999999995E-2</v>
      </c>
      <c r="G8157">
        <v>0.21354999999999999</v>
      </c>
      <c r="H8157">
        <v>3.6594824925439902</v>
      </c>
    </row>
    <row r="8158" spans="1:8" x14ac:dyDescent="0.4">
      <c r="A8158">
        <v>8156</v>
      </c>
      <c r="B8158">
        <v>92</v>
      </c>
      <c r="C8158">
        <v>0.82849537631513603</v>
      </c>
      <c r="D8158">
        <v>0.53711407999171901</v>
      </c>
      <c r="E8158">
        <v>0.189473763105516</v>
      </c>
      <c r="F8158">
        <v>9.6504000000000006E-2</v>
      </c>
      <c r="G8158">
        <v>0.28703600000000001</v>
      </c>
      <c r="H8158">
        <v>4.2620832883813904</v>
      </c>
    </row>
    <row r="8159" spans="1:8" x14ac:dyDescent="0.4">
      <c r="A8159">
        <v>8157</v>
      </c>
      <c r="B8159">
        <v>93</v>
      </c>
      <c r="C8159">
        <v>0.68113252967232696</v>
      </c>
      <c r="D8159">
        <v>0.42923655030301999</v>
      </c>
      <c r="E8159">
        <v>0.187258992379112</v>
      </c>
      <c r="F8159">
        <v>6.9497000000000003E-2</v>
      </c>
      <c r="G8159">
        <v>0.200513</v>
      </c>
      <c r="H8159">
        <v>3.2842344330909099</v>
      </c>
    </row>
    <row r="8160" spans="1:8" x14ac:dyDescent="0.4">
      <c r="A8160">
        <v>8158</v>
      </c>
      <c r="B8160">
        <v>94</v>
      </c>
      <c r="C8160">
        <v>0.47602511241131001</v>
      </c>
      <c r="D8160">
        <v>0.60487433867163398</v>
      </c>
      <c r="E8160">
        <v>0.32105610239319099</v>
      </c>
      <c r="F8160">
        <v>6.5054000000000001E-2</v>
      </c>
      <c r="G8160">
        <v>0.203817</v>
      </c>
      <c r="H8160">
        <v>0.96694512543835698</v>
      </c>
    </row>
    <row r="8161" spans="1:8" x14ac:dyDescent="0.4">
      <c r="A8161">
        <v>8159</v>
      </c>
      <c r="B8161">
        <v>95</v>
      </c>
      <c r="C8161">
        <v>0.39093682672178398</v>
      </c>
      <c r="D8161">
        <v>0.31764454151556898</v>
      </c>
      <c r="E8161">
        <v>0.20300580787227701</v>
      </c>
      <c r="F8161">
        <v>8.4040999999999894E-2</v>
      </c>
      <c r="G8161">
        <v>0.22822799999999999</v>
      </c>
      <c r="H8161">
        <v>5.6113058446853499</v>
      </c>
    </row>
    <row r="8162" spans="1:8" x14ac:dyDescent="0.4">
      <c r="A8162">
        <v>8160</v>
      </c>
      <c r="B8162">
        <v>96</v>
      </c>
      <c r="C8162">
        <v>0.78955047404622802</v>
      </c>
      <c r="D8162">
        <v>0.46041323706343101</v>
      </c>
      <c r="E8162">
        <v>0.22227199014764701</v>
      </c>
      <c r="F8162">
        <v>6.0939E-2</v>
      </c>
      <c r="G8162">
        <v>0.18806600000000001</v>
      </c>
      <c r="H8162">
        <v>1.34208765160365</v>
      </c>
    </row>
    <row r="8163" spans="1:8" x14ac:dyDescent="0.4">
      <c r="A8163">
        <v>8161</v>
      </c>
      <c r="B8163">
        <v>97</v>
      </c>
      <c r="C8163">
        <v>0.470695311617986</v>
      </c>
      <c r="D8163">
        <v>0.45413668371245403</v>
      </c>
      <c r="E8163">
        <v>0.28026444038298198</v>
      </c>
      <c r="F8163">
        <v>5.5371999999999998E-2</v>
      </c>
      <c r="G8163">
        <v>0.16275200000000001</v>
      </c>
      <c r="H8163">
        <v>5.1358560902151398</v>
      </c>
    </row>
    <row r="8164" spans="1:8" x14ac:dyDescent="0.4">
      <c r="A8164">
        <v>8162</v>
      </c>
      <c r="B8164">
        <v>98</v>
      </c>
      <c r="C8164">
        <v>0.54668951218128803</v>
      </c>
      <c r="D8164">
        <v>0.51209978689264302</v>
      </c>
      <c r="E8164">
        <v>0.260767875122069</v>
      </c>
      <c r="F8164">
        <v>0.11365500000000001</v>
      </c>
      <c r="G8164">
        <v>0.34231499999999998</v>
      </c>
      <c r="H8164">
        <v>4.70531213833641</v>
      </c>
    </row>
    <row r="8165" spans="1:8" x14ac:dyDescent="0.4">
      <c r="A8165">
        <v>8163</v>
      </c>
      <c r="B8165">
        <v>99</v>
      </c>
      <c r="C8165">
        <v>0.41102200425667501</v>
      </c>
      <c r="D8165">
        <v>0.457357274842843</v>
      </c>
      <c r="E8165">
        <v>0.24650530729516701</v>
      </c>
      <c r="F8165">
        <v>8.5439000000000001E-2</v>
      </c>
      <c r="G8165">
        <v>0.236654</v>
      </c>
      <c r="H8165">
        <v>5.2055896233471897</v>
      </c>
    </row>
    <row r="8166" spans="1:8" x14ac:dyDescent="0.4">
      <c r="A8166">
        <v>8164</v>
      </c>
      <c r="B8166">
        <v>100</v>
      </c>
      <c r="C8166">
        <v>0.476807742752757</v>
      </c>
      <c r="D8166">
        <v>0.34082179995789103</v>
      </c>
      <c r="E8166">
        <v>0.30895346944855701</v>
      </c>
      <c r="F8166">
        <v>6.7507999999999999E-2</v>
      </c>
      <c r="G8166">
        <v>0.19037100000000001</v>
      </c>
      <c r="H8166">
        <v>5.6844064645322501</v>
      </c>
    </row>
    <row r="8167" spans="1:8" x14ac:dyDescent="0.4">
      <c r="A8167">
        <v>8165</v>
      </c>
      <c r="B8167">
        <v>101</v>
      </c>
      <c r="C8167">
        <v>0.54115583554966296</v>
      </c>
      <c r="D8167">
        <v>0.549088811658623</v>
      </c>
      <c r="E8167">
        <v>0.32361908950287199</v>
      </c>
      <c r="F8167">
        <v>5.6294999999999998E-2</v>
      </c>
      <c r="G8167">
        <v>0.17699799999999999</v>
      </c>
      <c r="H8167">
        <v>0.83838757634282701</v>
      </c>
    </row>
    <row r="8168" spans="1:8" x14ac:dyDescent="0.4">
      <c r="A8168">
        <v>8166</v>
      </c>
      <c r="B8168">
        <v>102</v>
      </c>
      <c r="C8168">
        <v>0.77795468920828403</v>
      </c>
      <c r="D8168">
        <v>0.61623397477405195</v>
      </c>
      <c r="E8168">
        <v>0.222299460427278</v>
      </c>
      <c r="F8168">
        <v>8.2144999999999996E-2</v>
      </c>
      <c r="G8168">
        <v>0.253133</v>
      </c>
      <c r="H8168">
        <v>2.04919731810311</v>
      </c>
    </row>
    <row r="8169" spans="1:8" x14ac:dyDescent="0.4">
      <c r="A8169">
        <v>8167</v>
      </c>
      <c r="B8169">
        <v>103</v>
      </c>
      <c r="C8169">
        <v>0.91705724041800696</v>
      </c>
      <c r="D8169">
        <v>0.36746927370021099</v>
      </c>
      <c r="E8169">
        <v>5.7008445632527299E-2</v>
      </c>
      <c r="F8169">
        <v>4.3962000000000001E-2</v>
      </c>
      <c r="G8169">
        <v>0.114799</v>
      </c>
      <c r="H8169">
        <v>1.46073209081097</v>
      </c>
    </row>
    <row r="8170" spans="1:8" x14ac:dyDescent="0.4">
      <c r="A8170">
        <v>8168</v>
      </c>
      <c r="B8170">
        <v>104</v>
      </c>
      <c r="C8170">
        <v>0.49565185782550197</v>
      </c>
      <c r="D8170">
        <v>0.43584707085638003</v>
      </c>
      <c r="E8170">
        <v>0.162436638518174</v>
      </c>
      <c r="F8170">
        <v>7.4450000000000002E-2</v>
      </c>
      <c r="G8170">
        <v>0.20824799999999999</v>
      </c>
      <c r="H8170">
        <v>5.3036899989535504</v>
      </c>
    </row>
    <row r="8171" spans="1:8" x14ac:dyDescent="0.4">
      <c r="A8171">
        <v>8169</v>
      </c>
      <c r="B8171">
        <v>105</v>
      </c>
      <c r="C8171">
        <v>0.47292495200909201</v>
      </c>
      <c r="D8171">
        <v>0.79243524153197398</v>
      </c>
      <c r="E8171">
        <v>0.27929554548196101</v>
      </c>
      <c r="F8171">
        <v>5.2333999999999999E-2</v>
      </c>
      <c r="G8171">
        <v>0.17513000000000001</v>
      </c>
      <c r="H8171">
        <v>2.2631892291410298</v>
      </c>
    </row>
    <row r="8172" spans="1:8" x14ac:dyDescent="0.4">
      <c r="A8172">
        <v>8170</v>
      </c>
      <c r="B8172">
        <v>106</v>
      </c>
      <c r="C8172">
        <v>0.63241236568871995</v>
      </c>
      <c r="D8172">
        <v>0.34373965203492801</v>
      </c>
      <c r="E8172">
        <v>0.32522387065652097</v>
      </c>
      <c r="F8172">
        <v>9.9573999999999996E-2</v>
      </c>
      <c r="G8172">
        <v>0.29571500000000001</v>
      </c>
      <c r="H8172">
        <v>4.1969004221913497</v>
      </c>
    </row>
    <row r="8173" spans="1:8" x14ac:dyDescent="0.4">
      <c r="A8173">
        <v>8171</v>
      </c>
      <c r="B8173">
        <v>107</v>
      </c>
      <c r="C8173">
        <v>0.8068690552476</v>
      </c>
      <c r="D8173">
        <v>0.45217866078325702</v>
      </c>
      <c r="E8173">
        <v>0.13972530117700599</v>
      </c>
      <c r="F8173">
        <v>7.6060000000000003E-2</v>
      </c>
      <c r="G8173">
        <v>0.219364</v>
      </c>
      <c r="H8173">
        <v>2.48892340720601</v>
      </c>
    </row>
    <row r="8174" spans="1:8" x14ac:dyDescent="0.4">
      <c r="A8174">
        <v>8172</v>
      </c>
      <c r="B8174">
        <v>108</v>
      </c>
      <c r="C8174">
        <v>0.609323134956268</v>
      </c>
      <c r="D8174">
        <v>0.474823733946653</v>
      </c>
      <c r="E8174">
        <v>0.301487094928514</v>
      </c>
      <c r="F8174">
        <v>6.9990999999999998E-2</v>
      </c>
      <c r="G8174">
        <v>0.21585699999999999</v>
      </c>
      <c r="H8174">
        <v>3.85752391010088</v>
      </c>
    </row>
    <row r="8175" spans="1:8" x14ac:dyDescent="0.4">
      <c r="A8175">
        <v>8173</v>
      </c>
      <c r="B8175">
        <v>109</v>
      </c>
      <c r="C8175">
        <v>0.74429180790998895</v>
      </c>
      <c r="D8175">
        <v>0.26692517983233499</v>
      </c>
      <c r="E8175">
        <v>0.29579118229506302</v>
      </c>
      <c r="F8175">
        <v>6.7616999999999997E-2</v>
      </c>
      <c r="G8175">
        <v>0.20749200000000001</v>
      </c>
      <c r="H8175">
        <v>2.17599203208513</v>
      </c>
    </row>
    <row r="8176" spans="1:8" x14ac:dyDescent="0.4">
      <c r="A8176">
        <v>8174</v>
      </c>
      <c r="B8176">
        <v>110</v>
      </c>
      <c r="C8176">
        <v>0.65190640714025505</v>
      </c>
      <c r="D8176">
        <v>0.52026963802503001</v>
      </c>
      <c r="E8176">
        <v>0.21244933293805701</v>
      </c>
      <c r="F8176">
        <v>4.6753999999999997E-2</v>
      </c>
      <c r="G8176">
        <v>0.14119200000000001</v>
      </c>
      <c r="H8176">
        <v>1.78470158674867</v>
      </c>
    </row>
    <row r="8177" spans="1:8" x14ac:dyDescent="0.4">
      <c r="A8177">
        <v>8175</v>
      </c>
      <c r="B8177">
        <v>111</v>
      </c>
      <c r="C8177">
        <v>0.88596342203603295</v>
      </c>
      <c r="D8177">
        <v>0.33797035497945499</v>
      </c>
      <c r="E8177">
        <v>0.26527482563948601</v>
      </c>
      <c r="F8177">
        <v>6.2545000000000003E-2</v>
      </c>
      <c r="G8177">
        <v>0.180009</v>
      </c>
      <c r="H8177">
        <v>2.81315737046845</v>
      </c>
    </row>
    <row r="8178" spans="1:8" x14ac:dyDescent="0.4">
      <c r="A8178">
        <v>8176</v>
      </c>
      <c r="B8178">
        <v>112</v>
      </c>
      <c r="C8178">
        <v>0.70872483238115802</v>
      </c>
      <c r="D8178">
        <v>0.63150023497411001</v>
      </c>
      <c r="E8178">
        <v>0.11760345959620901</v>
      </c>
      <c r="F8178">
        <v>9.8888000000000004E-2</v>
      </c>
      <c r="G8178">
        <v>0.29299500000000001</v>
      </c>
      <c r="H8178">
        <v>3.4759333550924101</v>
      </c>
    </row>
    <row r="8179" spans="1:8" x14ac:dyDescent="0.4">
      <c r="A8179">
        <v>8177</v>
      </c>
      <c r="B8179">
        <v>113</v>
      </c>
      <c r="C8179">
        <v>0.73940496035238401</v>
      </c>
      <c r="D8179">
        <v>0.414735246386501</v>
      </c>
      <c r="E8179">
        <v>0.26863707321132202</v>
      </c>
      <c r="F8179">
        <v>6.7297999999999997E-2</v>
      </c>
      <c r="G8179">
        <v>0.19994700000000001</v>
      </c>
      <c r="H8179">
        <v>2.2223829937481501</v>
      </c>
    </row>
    <row r="8180" spans="1:8" x14ac:dyDescent="0.4">
      <c r="A8180">
        <v>8178</v>
      </c>
      <c r="B8180">
        <v>114</v>
      </c>
      <c r="C8180">
        <v>0.61896941615163903</v>
      </c>
      <c r="D8180">
        <v>0.62423562946378897</v>
      </c>
      <c r="E8180">
        <v>9.6387674936316101E-2</v>
      </c>
      <c r="F8180">
        <v>6.6238999999999895E-2</v>
      </c>
      <c r="G8180">
        <v>0.194354</v>
      </c>
      <c r="H8180">
        <v>3.54830467122272</v>
      </c>
    </row>
    <row r="8181" spans="1:8" x14ac:dyDescent="0.4">
      <c r="A8181">
        <v>8179</v>
      </c>
      <c r="B8181">
        <v>115</v>
      </c>
      <c r="C8181">
        <v>0.79737356677660598</v>
      </c>
      <c r="D8181">
        <v>0.385662261871484</v>
      </c>
      <c r="E8181">
        <v>0.21552066556951799</v>
      </c>
      <c r="F8181">
        <v>8.2563999999999999E-2</v>
      </c>
      <c r="G8181">
        <v>0.24513399999999999</v>
      </c>
      <c r="H8181">
        <v>3.7999965086232601</v>
      </c>
    </row>
    <row r="8182" spans="1:8" x14ac:dyDescent="0.4">
      <c r="A8182">
        <v>8180</v>
      </c>
      <c r="B8182">
        <v>116</v>
      </c>
      <c r="C8182">
        <v>0.67526749021925303</v>
      </c>
      <c r="D8182">
        <v>0.703541550756967</v>
      </c>
      <c r="E8182">
        <v>0.18268263836399801</v>
      </c>
      <c r="F8182">
        <v>0.101288</v>
      </c>
      <c r="G8182">
        <v>0.31162199999999901</v>
      </c>
      <c r="H8182">
        <v>3.3436941661351098</v>
      </c>
    </row>
    <row r="8183" spans="1:8" x14ac:dyDescent="0.4">
      <c r="A8183">
        <v>8181</v>
      </c>
      <c r="B8183">
        <v>117</v>
      </c>
      <c r="C8183">
        <v>0.80917303776609395</v>
      </c>
      <c r="D8183">
        <v>0.31449164079879399</v>
      </c>
      <c r="E8183">
        <v>0.29778663544121597</v>
      </c>
      <c r="F8183">
        <v>8.3724999999999994E-2</v>
      </c>
      <c r="G8183">
        <v>0.24335899999999999</v>
      </c>
      <c r="H8183">
        <v>1.3754025353800901</v>
      </c>
    </row>
    <row r="8184" spans="1:8" x14ac:dyDescent="0.4">
      <c r="A8184">
        <v>8182</v>
      </c>
      <c r="B8184">
        <v>118</v>
      </c>
      <c r="C8184">
        <v>0.77606742221639602</v>
      </c>
      <c r="D8184">
        <v>0.38964643061459198</v>
      </c>
      <c r="E8184">
        <v>0.11653581229473101</v>
      </c>
      <c r="F8184">
        <v>6.0761999999999997E-2</v>
      </c>
      <c r="G8184">
        <v>0.164828</v>
      </c>
      <c r="H8184">
        <v>3.0635414832355301</v>
      </c>
    </row>
    <row r="8185" spans="1:8" x14ac:dyDescent="0.4">
      <c r="A8185">
        <v>8183</v>
      </c>
      <c r="B8185">
        <v>119</v>
      </c>
      <c r="C8185">
        <v>0.65494452804743897</v>
      </c>
      <c r="D8185">
        <v>0.492844422350323</v>
      </c>
      <c r="E8185">
        <v>0.33749265644683202</v>
      </c>
      <c r="F8185">
        <v>8.2149E-2</v>
      </c>
      <c r="G8185">
        <v>0.25946799999999998</v>
      </c>
      <c r="H8185">
        <v>2.9768151899135402</v>
      </c>
    </row>
    <row r="8186" spans="1:8" x14ac:dyDescent="0.4">
      <c r="A8186">
        <v>8184</v>
      </c>
      <c r="B8186">
        <v>120</v>
      </c>
      <c r="C8186">
        <v>0.88573885644888095</v>
      </c>
      <c r="D8186">
        <v>0.48717323194898399</v>
      </c>
      <c r="E8186">
        <v>0.191516116057179</v>
      </c>
      <c r="F8186">
        <v>0.102519</v>
      </c>
      <c r="G8186">
        <v>0.30948399999999998</v>
      </c>
      <c r="H8186">
        <v>2.7686496990563798</v>
      </c>
    </row>
    <row r="8187" spans="1:8" x14ac:dyDescent="0.4">
      <c r="A8187">
        <v>8185</v>
      </c>
      <c r="B8187">
        <v>121</v>
      </c>
      <c r="C8187">
        <v>0.58543829192302399</v>
      </c>
      <c r="D8187">
        <v>0.683722055933495</v>
      </c>
      <c r="E8187">
        <v>0.15588646933778</v>
      </c>
      <c r="F8187">
        <v>6.1979999999999903E-2</v>
      </c>
      <c r="G8187">
        <v>0.188696</v>
      </c>
      <c r="H8187">
        <v>2.5909097147110298</v>
      </c>
    </row>
    <row r="8188" spans="1:8" x14ac:dyDescent="0.4">
      <c r="A8188">
        <v>8186</v>
      </c>
      <c r="B8188">
        <v>122</v>
      </c>
      <c r="C8188">
        <v>0.46571122721913399</v>
      </c>
      <c r="D8188">
        <v>0.56036879371984805</v>
      </c>
      <c r="E8188">
        <v>0.29851964502547601</v>
      </c>
      <c r="F8188">
        <v>4.6807000000000001E-2</v>
      </c>
      <c r="G8188">
        <v>0.14066400000000001</v>
      </c>
      <c r="H8188">
        <v>3.8616070275501801</v>
      </c>
    </row>
    <row r="8189" spans="1:8" x14ac:dyDescent="0.4">
      <c r="A8189">
        <v>8187</v>
      </c>
      <c r="B8189">
        <v>123</v>
      </c>
      <c r="C8189">
        <v>0.97318108692937499</v>
      </c>
      <c r="D8189">
        <v>0.375921661948661</v>
      </c>
      <c r="E8189">
        <v>0.28174503083782898</v>
      </c>
      <c r="F8189">
        <v>9.7360000000000002E-2</v>
      </c>
      <c r="G8189">
        <v>0.29305599999999998</v>
      </c>
      <c r="H8189">
        <v>2.61515241708776</v>
      </c>
    </row>
    <row r="8190" spans="1:8" x14ac:dyDescent="0.4">
      <c r="A8190">
        <v>8188</v>
      </c>
      <c r="B8190">
        <v>124</v>
      </c>
      <c r="C8190">
        <v>0.62495440258707302</v>
      </c>
      <c r="D8190">
        <v>0.82457480876729805</v>
      </c>
      <c r="E8190">
        <v>0.27048742627098699</v>
      </c>
      <c r="F8190">
        <v>9.9321000000000007E-2</v>
      </c>
      <c r="G8190">
        <v>0.323681</v>
      </c>
      <c r="H8190">
        <v>2.5371501467000299</v>
      </c>
    </row>
    <row r="8191" spans="1:8" x14ac:dyDescent="0.4">
      <c r="A8191">
        <v>8189</v>
      </c>
      <c r="B8191">
        <v>125</v>
      </c>
      <c r="C8191">
        <v>0.65050117099754701</v>
      </c>
      <c r="D8191">
        <v>0.54698884728321495</v>
      </c>
      <c r="E8191">
        <v>0.164073747057737</v>
      </c>
      <c r="F8191">
        <v>7.1011000000000005E-2</v>
      </c>
      <c r="G8191">
        <v>0.20174700000000001</v>
      </c>
      <c r="H8191">
        <v>6.8084184289231198</v>
      </c>
    </row>
    <row r="8192" spans="1:8" x14ac:dyDescent="0.4">
      <c r="A8192">
        <v>8190</v>
      </c>
      <c r="B8192">
        <v>126</v>
      </c>
      <c r="C8192">
        <v>0.83197317931632597</v>
      </c>
      <c r="D8192">
        <v>0.31563221892664101</v>
      </c>
      <c r="E8192">
        <v>0.181326430402691</v>
      </c>
      <c r="F8192">
        <v>9.4417000000000001E-2</v>
      </c>
      <c r="G8192">
        <v>0.27417399999999997</v>
      </c>
      <c r="H8192">
        <v>8.4955753774479508</v>
      </c>
    </row>
    <row r="8193" spans="1:8" x14ac:dyDescent="0.4">
      <c r="A8193">
        <v>8191</v>
      </c>
      <c r="B8193">
        <v>127</v>
      </c>
      <c r="C8193">
        <v>0.89292560827180201</v>
      </c>
      <c r="D8193">
        <v>0.75375570940665304</v>
      </c>
      <c r="E8193">
        <v>0.15677309295956601</v>
      </c>
      <c r="F8193">
        <v>0.107289</v>
      </c>
      <c r="G8193">
        <v>0.34861999999999999</v>
      </c>
      <c r="H8193">
        <v>1.96009222755097</v>
      </c>
    </row>
    <row r="8194" spans="1:8" x14ac:dyDescent="0.4">
      <c r="A8194">
        <v>8192</v>
      </c>
      <c r="B8194">
        <v>0</v>
      </c>
      <c r="C8194">
        <v>0.63613260940535699</v>
      </c>
      <c r="D8194">
        <v>0.4879689335363</v>
      </c>
      <c r="E8194">
        <v>0.32598715502643999</v>
      </c>
      <c r="F8194">
        <v>9.9080000000000001E-2</v>
      </c>
      <c r="G8194">
        <v>0.30951000000000001</v>
      </c>
      <c r="H8194">
        <v>4.2826504954525504</v>
      </c>
    </row>
    <row r="8195" spans="1:8" x14ac:dyDescent="0.4">
      <c r="A8195">
        <v>8193</v>
      </c>
      <c r="B8195">
        <v>1</v>
      </c>
      <c r="C8195">
        <v>1.02674655410813</v>
      </c>
      <c r="D8195">
        <v>0.33907706277932498</v>
      </c>
      <c r="E8195">
        <v>0.29896796668561898</v>
      </c>
      <c r="F8195">
        <v>9.1134000000000007E-2</v>
      </c>
      <c r="G8195">
        <v>0.27197700000000002</v>
      </c>
      <c r="H8195">
        <v>1.73728092484347</v>
      </c>
    </row>
    <row r="8196" spans="1:8" x14ac:dyDescent="0.4">
      <c r="A8196">
        <v>8194</v>
      </c>
      <c r="B8196">
        <v>2</v>
      </c>
      <c r="C8196">
        <v>0.69442450799535704</v>
      </c>
      <c r="D8196">
        <v>0.52314514440044901</v>
      </c>
      <c r="E8196">
        <v>0.219989097037633</v>
      </c>
      <c r="F8196">
        <v>8.5064000000000001E-2</v>
      </c>
      <c r="G8196">
        <v>0.26613900000000001</v>
      </c>
      <c r="H8196">
        <v>3.3186903550370501</v>
      </c>
    </row>
    <row r="8197" spans="1:8" x14ac:dyDescent="0.4">
      <c r="A8197">
        <v>8195</v>
      </c>
      <c r="B8197">
        <v>3</v>
      </c>
      <c r="C8197">
        <v>0.55647936154617395</v>
      </c>
      <c r="D8197">
        <v>0.40003404082747601</v>
      </c>
      <c r="E8197">
        <v>0.25250221942269802</v>
      </c>
      <c r="F8197">
        <v>6.9569000000000006E-2</v>
      </c>
      <c r="G8197">
        <v>0.201128</v>
      </c>
      <c r="H8197">
        <v>5.48192634387593</v>
      </c>
    </row>
    <row r="8198" spans="1:8" x14ac:dyDescent="0.4">
      <c r="A8198">
        <v>8196</v>
      </c>
      <c r="B8198">
        <v>4</v>
      </c>
      <c r="C8198">
        <v>1.1467871181315401</v>
      </c>
      <c r="D8198">
        <v>0.50181163027030995</v>
      </c>
      <c r="E8198">
        <v>0.15986974244504701</v>
      </c>
      <c r="F8198">
        <v>0.11941599999999999</v>
      </c>
      <c r="G8198">
        <v>0.37775300000000001</v>
      </c>
      <c r="H8198">
        <v>1.95498495320091</v>
      </c>
    </row>
    <row r="8199" spans="1:8" x14ac:dyDescent="0.4">
      <c r="A8199">
        <v>8197</v>
      </c>
      <c r="B8199">
        <v>5</v>
      </c>
      <c r="C8199">
        <v>0.61612171299278096</v>
      </c>
      <c r="D8199">
        <v>0.401850645761058</v>
      </c>
      <c r="E8199">
        <v>0.28741779016948399</v>
      </c>
      <c r="F8199">
        <v>9.0598999999999999E-2</v>
      </c>
      <c r="G8199">
        <v>0.26928800000000003</v>
      </c>
      <c r="H8199">
        <v>2.3105861810045001</v>
      </c>
    </row>
    <row r="8200" spans="1:8" x14ac:dyDescent="0.4">
      <c r="A8200">
        <v>8198</v>
      </c>
      <c r="B8200">
        <v>6</v>
      </c>
      <c r="C8200">
        <v>1.16949237968683</v>
      </c>
      <c r="D8200">
        <v>0.26133121428848</v>
      </c>
      <c r="E8200">
        <v>0.24808478949406601</v>
      </c>
      <c r="F8200">
        <v>0.101367</v>
      </c>
      <c r="G8200">
        <v>0.303622</v>
      </c>
      <c r="H8200">
        <v>1.28919016706458</v>
      </c>
    </row>
    <row r="8201" spans="1:8" x14ac:dyDescent="0.4">
      <c r="A8201">
        <v>8199</v>
      </c>
      <c r="B8201">
        <v>7</v>
      </c>
      <c r="C8201">
        <v>0.99615577670402</v>
      </c>
      <c r="D8201">
        <v>0.382538477537816</v>
      </c>
      <c r="E8201">
        <v>0.25873350381754001</v>
      </c>
      <c r="F8201">
        <v>8.0722000000000002E-2</v>
      </c>
      <c r="G8201">
        <v>0.23880199999999999</v>
      </c>
      <c r="H8201">
        <v>0.70710611789603395</v>
      </c>
    </row>
    <row r="8202" spans="1:8" x14ac:dyDescent="0.4">
      <c r="A8202">
        <v>8200</v>
      </c>
      <c r="B8202">
        <v>8</v>
      </c>
      <c r="C8202">
        <v>0.84375609468522295</v>
      </c>
      <c r="D8202">
        <v>0.325869018840997</v>
      </c>
      <c r="E8202">
        <v>0.161908533382917</v>
      </c>
      <c r="F8202">
        <v>0.106012</v>
      </c>
      <c r="G8202">
        <v>0.30405700000000002</v>
      </c>
      <c r="H8202">
        <v>3.8567846179460101</v>
      </c>
    </row>
    <row r="8203" spans="1:8" x14ac:dyDescent="0.4">
      <c r="A8203">
        <v>8201</v>
      </c>
      <c r="B8203">
        <v>9</v>
      </c>
      <c r="C8203">
        <v>0.52546212977693496</v>
      </c>
      <c r="D8203">
        <v>0.613768956982223</v>
      </c>
      <c r="E8203">
        <v>0.385354971142222</v>
      </c>
      <c r="F8203">
        <v>6.1448000000000003E-2</v>
      </c>
      <c r="G8203">
        <v>0.20677100000000001</v>
      </c>
      <c r="H8203">
        <v>2.0380597427460199</v>
      </c>
    </row>
    <row r="8204" spans="1:8" x14ac:dyDescent="0.4">
      <c r="A8204">
        <v>8202</v>
      </c>
      <c r="B8204">
        <v>10</v>
      </c>
      <c r="C8204">
        <v>0.51349201238881603</v>
      </c>
      <c r="D8204">
        <v>0.61032591064962305</v>
      </c>
      <c r="E8204">
        <v>0.32975655157039402</v>
      </c>
      <c r="F8204">
        <v>5.8328999999999999E-2</v>
      </c>
      <c r="G8204">
        <v>0.18778400000000001</v>
      </c>
      <c r="H8204">
        <v>2.5596476637461199</v>
      </c>
    </row>
    <row r="8205" spans="1:8" x14ac:dyDescent="0.4">
      <c r="A8205">
        <v>8203</v>
      </c>
      <c r="B8205">
        <v>11</v>
      </c>
      <c r="C8205">
        <v>0.76749368100570803</v>
      </c>
      <c r="D8205">
        <v>0.50776909354937005</v>
      </c>
      <c r="E8205">
        <v>0.160659891578111</v>
      </c>
      <c r="F8205">
        <v>5.8516999999999902E-2</v>
      </c>
      <c r="G8205">
        <v>0.17518300000000001</v>
      </c>
      <c r="H8205">
        <v>2.0492966038572802</v>
      </c>
    </row>
    <row r="8206" spans="1:8" x14ac:dyDescent="0.4">
      <c r="A8206">
        <v>8204</v>
      </c>
      <c r="B8206">
        <v>12</v>
      </c>
      <c r="C8206">
        <v>0.82714092100343595</v>
      </c>
      <c r="D8206">
        <v>0.412350975697235</v>
      </c>
      <c r="E8206">
        <v>0.168661390159589</v>
      </c>
      <c r="F8206">
        <v>0.107819</v>
      </c>
      <c r="G8206">
        <v>0.29826900000000001</v>
      </c>
      <c r="H8206">
        <v>3.06431941205041</v>
      </c>
    </row>
    <row r="8207" spans="1:8" x14ac:dyDescent="0.4">
      <c r="A8207">
        <v>8205</v>
      </c>
      <c r="B8207">
        <v>13</v>
      </c>
      <c r="C8207">
        <v>0.49562131283030703</v>
      </c>
      <c r="D8207">
        <v>0.49087620747056498</v>
      </c>
      <c r="E8207">
        <v>0.278097009245723</v>
      </c>
      <c r="F8207">
        <v>7.1661000000000002E-2</v>
      </c>
      <c r="G8207">
        <v>0.20596999999999999</v>
      </c>
      <c r="H8207">
        <v>3.9337823279293098</v>
      </c>
    </row>
    <row r="8208" spans="1:8" x14ac:dyDescent="0.4">
      <c r="A8208">
        <v>8206</v>
      </c>
      <c r="B8208">
        <v>14</v>
      </c>
      <c r="C8208">
        <v>0.62711547080179297</v>
      </c>
      <c r="D8208">
        <v>0.330777020718517</v>
      </c>
      <c r="E8208">
        <v>0.40481386638366501</v>
      </c>
      <c r="F8208">
        <v>7.1405999999999997E-2</v>
      </c>
      <c r="G8208">
        <v>0.21302399999999999</v>
      </c>
      <c r="H8208">
        <v>4.5650177186183996</v>
      </c>
    </row>
    <row r="8209" spans="1:8" x14ac:dyDescent="0.4">
      <c r="A8209">
        <v>8207</v>
      </c>
      <c r="B8209">
        <v>15</v>
      </c>
      <c r="C8209">
        <v>0.67439251773740805</v>
      </c>
      <c r="D8209">
        <v>0.31283998096007798</v>
      </c>
      <c r="E8209">
        <v>0.228777075466364</v>
      </c>
      <c r="F8209">
        <v>6.5889000000000003E-2</v>
      </c>
      <c r="G8209">
        <v>0.186644</v>
      </c>
      <c r="H8209">
        <v>2.3940300532290699</v>
      </c>
    </row>
    <row r="8210" spans="1:8" x14ac:dyDescent="0.4">
      <c r="A8210">
        <v>8208</v>
      </c>
      <c r="B8210">
        <v>16</v>
      </c>
      <c r="C8210">
        <v>0.63927954528208697</v>
      </c>
      <c r="D8210">
        <v>0.40401247931671003</v>
      </c>
      <c r="E8210">
        <v>0.21051817499641001</v>
      </c>
      <c r="F8210">
        <v>5.8027000000000002E-2</v>
      </c>
      <c r="G8210">
        <v>0.169206</v>
      </c>
      <c r="H8210">
        <v>2.5466573375287398</v>
      </c>
    </row>
    <row r="8211" spans="1:8" x14ac:dyDescent="0.4">
      <c r="A8211">
        <v>8209</v>
      </c>
      <c r="B8211">
        <v>17</v>
      </c>
      <c r="C8211">
        <v>0.80023504183146099</v>
      </c>
      <c r="D8211">
        <v>0.70518518035259703</v>
      </c>
      <c r="E8211">
        <v>0.25729622732376001</v>
      </c>
      <c r="F8211">
        <v>8.7161000000000002E-2</v>
      </c>
      <c r="G8211">
        <v>0.27504499999999998</v>
      </c>
      <c r="H8211">
        <v>0.91738922154775704</v>
      </c>
    </row>
    <row r="8212" spans="1:8" x14ac:dyDescent="0.4">
      <c r="A8212">
        <v>8210</v>
      </c>
      <c r="B8212">
        <v>18</v>
      </c>
      <c r="C8212">
        <v>0.70281095835277296</v>
      </c>
      <c r="D8212">
        <v>0.58373870675275696</v>
      </c>
      <c r="E8212">
        <v>0.28250145893221001</v>
      </c>
      <c r="F8212">
        <v>7.7410999999999994E-2</v>
      </c>
      <c r="G8212">
        <v>0.24524199999999999</v>
      </c>
      <c r="H8212">
        <v>3.29457268928536</v>
      </c>
    </row>
    <row r="8213" spans="1:8" x14ac:dyDescent="0.4">
      <c r="A8213">
        <v>8211</v>
      </c>
      <c r="B8213">
        <v>19</v>
      </c>
      <c r="C8213">
        <v>0.67469677441907905</v>
      </c>
      <c r="D8213">
        <v>0.72570960854545796</v>
      </c>
      <c r="E8213">
        <v>0.17948225372895299</v>
      </c>
      <c r="F8213">
        <v>8.7439000000000003E-2</v>
      </c>
      <c r="G8213">
        <v>0.26361499999999999</v>
      </c>
      <c r="H8213">
        <v>3.4139587263376399</v>
      </c>
    </row>
    <row r="8214" spans="1:8" x14ac:dyDescent="0.4">
      <c r="A8214">
        <v>8212</v>
      </c>
      <c r="B8214">
        <v>20</v>
      </c>
      <c r="C8214">
        <v>0.53204654301374199</v>
      </c>
      <c r="D8214">
        <v>0.35622644393661201</v>
      </c>
      <c r="E8214">
        <v>0.195605644417122</v>
      </c>
      <c r="F8214">
        <v>6.5296999999999994E-2</v>
      </c>
      <c r="G8214">
        <v>0.17418800000000001</v>
      </c>
      <c r="H8214">
        <v>4.1574350070566304</v>
      </c>
    </row>
    <row r="8215" spans="1:8" x14ac:dyDescent="0.4">
      <c r="A8215">
        <v>8213</v>
      </c>
      <c r="B8215">
        <v>21</v>
      </c>
      <c r="C8215">
        <v>0.302955678524994</v>
      </c>
      <c r="D8215">
        <v>0.61064660182599495</v>
      </c>
      <c r="E8215">
        <v>0.26099920231057899</v>
      </c>
      <c r="F8215">
        <v>6.6269999999999996E-2</v>
      </c>
      <c r="G8215">
        <v>0.19797799999999999</v>
      </c>
      <c r="H8215">
        <v>5.6441811702780198</v>
      </c>
    </row>
    <row r="8216" spans="1:8" x14ac:dyDescent="0.4">
      <c r="A8216">
        <v>8214</v>
      </c>
      <c r="B8216">
        <v>22</v>
      </c>
      <c r="C8216">
        <v>0.89548951546862099</v>
      </c>
      <c r="D8216">
        <v>0.30451774046026597</v>
      </c>
      <c r="E8216">
        <v>0.20981073486680099</v>
      </c>
      <c r="F8216">
        <v>7.0055999999999993E-2</v>
      </c>
      <c r="G8216">
        <v>0.18986600000000001</v>
      </c>
      <c r="H8216">
        <v>1.70324537927833</v>
      </c>
    </row>
    <row r="8217" spans="1:8" x14ac:dyDescent="0.4">
      <c r="A8217">
        <v>8215</v>
      </c>
      <c r="B8217">
        <v>23</v>
      </c>
      <c r="C8217">
        <v>0.61697164220956502</v>
      </c>
      <c r="D8217">
        <v>0.77971656722259097</v>
      </c>
      <c r="E8217">
        <v>0.16700067820822101</v>
      </c>
      <c r="F8217">
        <v>6.4210000000000003E-2</v>
      </c>
      <c r="G8217">
        <v>0.204786</v>
      </c>
      <c r="H8217">
        <v>1.5592776401917601</v>
      </c>
    </row>
    <row r="8218" spans="1:8" x14ac:dyDescent="0.4">
      <c r="A8218">
        <v>8216</v>
      </c>
      <c r="B8218">
        <v>24</v>
      </c>
      <c r="C8218">
        <v>0.78359721244190506</v>
      </c>
      <c r="D8218">
        <v>0.52532822225648901</v>
      </c>
      <c r="E8218">
        <v>0.40501118779115303</v>
      </c>
      <c r="F8218">
        <v>7.2804999999999995E-2</v>
      </c>
      <c r="G8218">
        <v>0.24303</v>
      </c>
      <c r="H8218">
        <v>1.0445113307393299</v>
      </c>
    </row>
    <row r="8219" spans="1:8" x14ac:dyDescent="0.4">
      <c r="A8219">
        <v>8217</v>
      </c>
      <c r="B8219">
        <v>25</v>
      </c>
      <c r="C8219">
        <v>0.966924508194699</v>
      </c>
      <c r="D8219">
        <v>0.16674648498838901</v>
      </c>
      <c r="E8219">
        <v>0.20341922115621999</v>
      </c>
      <c r="F8219">
        <v>8.6926000000000003E-2</v>
      </c>
      <c r="G8219">
        <v>0.23017599999999999</v>
      </c>
      <c r="H8219">
        <v>3.6178101674355401</v>
      </c>
    </row>
    <row r="8220" spans="1:8" x14ac:dyDescent="0.4">
      <c r="A8220">
        <v>8218</v>
      </c>
      <c r="B8220">
        <v>26</v>
      </c>
      <c r="C8220">
        <v>0.46178537520926999</v>
      </c>
      <c r="D8220">
        <v>0.43590267956863499</v>
      </c>
      <c r="E8220">
        <v>0.23128845143103699</v>
      </c>
      <c r="F8220">
        <v>5.9033000000000002E-2</v>
      </c>
      <c r="G8220">
        <v>0.16641400000000001</v>
      </c>
      <c r="H8220">
        <v>4.6222423418640597</v>
      </c>
    </row>
    <row r="8221" spans="1:8" x14ac:dyDescent="0.4">
      <c r="A8221">
        <v>8219</v>
      </c>
      <c r="B8221">
        <v>27</v>
      </c>
      <c r="C8221">
        <v>0.89934343069872202</v>
      </c>
      <c r="D8221">
        <v>0.50911557693045495</v>
      </c>
      <c r="E8221">
        <v>0.19108809658177101</v>
      </c>
      <c r="F8221">
        <v>0.108655</v>
      </c>
      <c r="G8221">
        <v>0.33937899999999999</v>
      </c>
      <c r="H8221">
        <v>2.9442035660385302</v>
      </c>
    </row>
    <row r="8222" spans="1:8" x14ac:dyDescent="0.4">
      <c r="A8222">
        <v>8220</v>
      </c>
      <c r="B8222">
        <v>28</v>
      </c>
      <c r="C8222">
        <v>0.91758655183356097</v>
      </c>
      <c r="D8222">
        <v>0.29930928816866498</v>
      </c>
      <c r="E8222">
        <v>0.36026565826551699</v>
      </c>
      <c r="F8222">
        <v>9.1809000000000002E-2</v>
      </c>
      <c r="G8222">
        <v>0.27839199999999997</v>
      </c>
      <c r="H8222">
        <v>2.7860447673197899</v>
      </c>
    </row>
    <row r="8223" spans="1:8" x14ac:dyDescent="0.4">
      <c r="A8223">
        <v>8221</v>
      </c>
      <c r="B8223">
        <v>29</v>
      </c>
      <c r="C8223">
        <v>1.08180270768256</v>
      </c>
      <c r="D8223">
        <v>0.32871601932706002</v>
      </c>
      <c r="E8223">
        <v>0.29637581841194799</v>
      </c>
      <c r="F8223">
        <v>0.101011</v>
      </c>
      <c r="G8223">
        <v>0.29764400000000002</v>
      </c>
      <c r="H8223">
        <v>2.1460221921932598</v>
      </c>
    </row>
    <row r="8224" spans="1:8" x14ac:dyDescent="0.4">
      <c r="A8224">
        <v>8222</v>
      </c>
      <c r="B8224">
        <v>30</v>
      </c>
      <c r="C8224">
        <v>0.59238698755449104</v>
      </c>
      <c r="D8224">
        <v>0.58226190290144397</v>
      </c>
      <c r="E8224">
        <v>0.184604875817867</v>
      </c>
      <c r="F8224">
        <v>0.119952</v>
      </c>
      <c r="G8224">
        <v>0.35220099999999999</v>
      </c>
      <c r="H8224">
        <v>4.5363591516549899</v>
      </c>
    </row>
    <row r="8225" spans="1:8" x14ac:dyDescent="0.4">
      <c r="A8225">
        <v>8223</v>
      </c>
      <c r="B8225">
        <v>31</v>
      </c>
      <c r="C8225">
        <v>0.72438786353274498</v>
      </c>
      <c r="D8225">
        <v>0.24317677122195699</v>
      </c>
      <c r="E8225">
        <v>0.24299428967952399</v>
      </c>
      <c r="F8225">
        <v>9.6336000000000005E-2</v>
      </c>
      <c r="G8225">
        <v>0.26902599999999999</v>
      </c>
      <c r="H8225">
        <v>3.8850113199418002</v>
      </c>
    </row>
    <row r="8226" spans="1:8" x14ac:dyDescent="0.4">
      <c r="A8226">
        <v>8224</v>
      </c>
      <c r="B8226">
        <v>32</v>
      </c>
      <c r="C8226">
        <v>0.98782706851512503</v>
      </c>
      <c r="D8226">
        <v>0.29140265755427702</v>
      </c>
      <c r="E8226">
        <v>0.16032845161808101</v>
      </c>
      <c r="F8226">
        <v>5.4503000000000003E-2</v>
      </c>
      <c r="G8226">
        <v>0.156115</v>
      </c>
      <c r="H8226">
        <v>1.40990245132752</v>
      </c>
    </row>
    <row r="8227" spans="1:8" x14ac:dyDescent="0.4">
      <c r="A8227">
        <v>8225</v>
      </c>
      <c r="B8227">
        <v>33</v>
      </c>
      <c r="C8227">
        <v>0.72587742838459901</v>
      </c>
      <c r="D8227">
        <v>0.45150426203926702</v>
      </c>
      <c r="E8227">
        <v>0.326960317627358</v>
      </c>
      <c r="F8227">
        <v>5.7652000000000002E-2</v>
      </c>
      <c r="G8227">
        <v>0.17662700000000001</v>
      </c>
      <c r="H8227">
        <v>1.3639591429159399</v>
      </c>
    </row>
    <row r="8228" spans="1:8" x14ac:dyDescent="0.4">
      <c r="A8228">
        <v>8226</v>
      </c>
      <c r="B8228">
        <v>34</v>
      </c>
      <c r="C8228">
        <v>0.86301537933735195</v>
      </c>
      <c r="D8228">
        <v>0.57456435575696596</v>
      </c>
      <c r="E8228">
        <v>0.18245927656292901</v>
      </c>
      <c r="F8228">
        <v>8.1765999999999894E-2</v>
      </c>
      <c r="G8228">
        <v>0.25020300000000001</v>
      </c>
      <c r="H8228">
        <v>1.99109017249872</v>
      </c>
    </row>
    <row r="8229" spans="1:8" x14ac:dyDescent="0.4">
      <c r="A8229">
        <v>8227</v>
      </c>
      <c r="B8229">
        <v>35</v>
      </c>
      <c r="C8229">
        <v>0.48427227828495201</v>
      </c>
      <c r="D8229">
        <v>0.53895701094144099</v>
      </c>
      <c r="E8229">
        <v>0.34634206294566799</v>
      </c>
      <c r="F8229">
        <v>5.1632999999999998E-2</v>
      </c>
      <c r="G8229">
        <v>0.16697400000000001</v>
      </c>
      <c r="H8229">
        <v>2.92915674478526</v>
      </c>
    </row>
    <row r="8230" spans="1:8" x14ac:dyDescent="0.4">
      <c r="A8230">
        <v>8228</v>
      </c>
      <c r="B8230">
        <v>36</v>
      </c>
      <c r="C8230">
        <v>0.35480997889382698</v>
      </c>
      <c r="D8230">
        <v>0.469545972457109</v>
      </c>
      <c r="E8230">
        <v>0.34249971965028198</v>
      </c>
      <c r="F8230">
        <v>6.8151000000000003E-2</v>
      </c>
      <c r="G8230">
        <v>0.204793</v>
      </c>
      <c r="H8230">
        <v>4.6193239605059002</v>
      </c>
    </row>
    <row r="8231" spans="1:8" x14ac:dyDescent="0.4">
      <c r="A8231">
        <v>8229</v>
      </c>
      <c r="B8231">
        <v>37</v>
      </c>
      <c r="C8231">
        <v>0.63533418882512804</v>
      </c>
      <c r="D8231">
        <v>0.19703386338947301</v>
      </c>
      <c r="E8231">
        <v>0.34314633444348702</v>
      </c>
      <c r="F8231">
        <v>8.8938000000000003E-2</v>
      </c>
      <c r="G8231">
        <v>0.24933</v>
      </c>
      <c r="H8231">
        <v>4.3651059654911002</v>
      </c>
    </row>
    <row r="8232" spans="1:8" x14ac:dyDescent="0.4">
      <c r="A8232">
        <v>8230</v>
      </c>
      <c r="B8232">
        <v>38</v>
      </c>
      <c r="C8232">
        <v>0.63280859966244496</v>
      </c>
      <c r="D8232">
        <v>0.24817490448377499</v>
      </c>
      <c r="E8232">
        <v>0.22294283639229101</v>
      </c>
      <c r="F8232">
        <v>7.3962E-2</v>
      </c>
      <c r="G8232">
        <v>0.198961</v>
      </c>
      <c r="H8232">
        <v>6.3888052363176602</v>
      </c>
    </row>
    <row r="8233" spans="1:8" x14ac:dyDescent="0.4">
      <c r="A8233">
        <v>8231</v>
      </c>
      <c r="B8233">
        <v>39</v>
      </c>
      <c r="C8233">
        <v>0.58419608011068802</v>
      </c>
      <c r="D8233">
        <v>0.49960708736526099</v>
      </c>
      <c r="E8233">
        <v>0.196476175621696</v>
      </c>
      <c r="F8233">
        <v>5.4892000000000003E-2</v>
      </c>
      <c r="G8233">
        <v>0.158886</v>
      </c>
      <c r="H8233">
        <v>2.2198977715876902</v>
      </c>
    </row>
    <row r="8234" spans="1:8" x14ac:dyDescent="0.4">
      <c r="A8234">
        <v>8232</v>
      </c>
      <c r="B8234">
        <v>40</v>
      </c>
      <c r="C8234">
        <v>0.30988172846238898</v>
      </c>
      <c r="D8234">
        <v>0.70391788285658896</v>
      </c>
      <c r="E8234">
        <v>0.17743412448379201</v>
      </c>
      <c r="F8234">
        <v>7.9690999999999998E-2</v>
      </c>
      <c r="G8234">
        <v>0.23760100000000001</v>
      </c>
      <c r="H8234">
        <v>4.7289737556325004</v>
      </c>
    </row>
    <row r="8235" spans="1:8" x14ac:dyDescent="0.4">
      <c r="A8235">
        <v>8233</v>
      </c>
      <c r="B8235">
        <v>41</v>
      </c>
      <c r="C8235">
        <v>0.80567472016470498</v>
      </c>
      <c r="D8235">
        <v>0.50014781169546196</v>
      </c>
      <c r="E8235">
        <v>0.226097972986116</v>
      </c>
      <c r="F8235">
        <v>0.104545</v>
      </c>
      <c r="G8235">
        <v>0.31985999999999998</v>
      </c>
      <c r="H8235">
        <v>2.9938987098597698</v>
      </c>
    </row>
    <row r="8236" spans="1:8" x14ac:dyDescent="0.4">
      <c r="A8236">
        <v>8234</v>
      </c>
      <c r="B8236">
        <v>42</v>
      </c>
      <c r="C8236">
        <v>0.75686827131790002</v>
      </c>
      <c r="D8236">
        <v>0.44814030005323102</v>
      </c>
      <c r="E8236">
        <v>0.28757703125490902</v>
      </c>
      <c r="F8236">
        <v>5.7423000000000002E-2</v>
      </c>
      <c r="G8236">
        <v>0.17329</v>
      </c>
      <c r="H8236">
        <v>2.9185188321133002</v>
      </c>
    </row>
    <row r="8237" spans="1:8" x14ac:dyDescent="0.4">
      <c r="A8237">
        <v>8235</v>
      </c>
      <c r="B8237">
        <v>43</v>
      </c>
      <c r="C8237">
        <v>0.61522899946161402</v>
      </c>
      <c r="D8237">
        <v>0.57880190167911905</v>
      </c>
      <c r="E8237">
        <v>0.30364842629731298</v>
      </c>
      <c r="F8237">
        <v>6.7586999999999994E-2</v>
      </c>
      <c r="G8237">
        <v>0.20916299999999999</v>
      </c>
      <c r="H8237">
        <v>2.2539584019400101</v>
      </c>
    </row>
    <row r="8238" spans="1:8" x14ac:dyDescent="0.4">
      <c r="A8238">
        <v>8236</v>
      </c>
      <c r="B8238">
        <v>44</v>
      </c>
      <c r="C8238">
        <v>1.0005355180898401</v>
      </c>
      <c r="D8238">
        <v>0.31359816168026899</v>
      </c>
      <c r="E8238">
        <v>0.18024293714866299</v>
      </c>
      <c r="F8238">
        <v>9.3118999999999993E-2</v>
      </c>
      <c r="G8238">
        <v>0.26930999999999999</v>
      </c>
      <c r="H8238">
        <v>2.6227721238369099</v>
      </c>
    </row>
    <row r="8239" spans="1:8" x14ac:dyDescent="0.4">
      <c r="A8239">
        <v>8237</v>
      </c>
      <c r="B8239">
        <v>45</v>
      </c>
      <c r="C8239">
        <v>1.2524024410496699</v>
      </c>
      <c r="D8239">
        <v>0.145400449760685</v>
      </c>
      <c r="E8239">
        <v>0.14063208365846799</v>
      </c>
      <c r="F8239">
        <v>0.107295</v>
      </c>
      <c r="G8239">
        <v>0.29415400000000003</v>
      </c>
      <c r="H8239">
        <v>1.6482014802020899</v>
      </c>
    </row>
    <row r="8240" spans="1:8" x14ac:dyDescent="0.4">
      <c r="A8240">
        <v>8238</v>
      </c>
      <c r="B8240">
        <v>46</v>
      </c>
      <c r="C8240">
        <v>0.80181442576793305</v>
      </c>
      <c r="D8240">
        <v>0.35065332888946799</v>
      </c>
      <c r="E8240">
        <v>0.27384177113034602</v>
      </c>
      <c r="F8240">
        <v>8.3822999999999995E-2</v>
      </c>
      <c r="G8240">
        <v>0.24931200000000001</v>
      </c>
      <c r="H8240">
        <v>3.9051878942223701</v>
      </c>
    </row>
    <row r="8241" spans="1:8" x14ac:dyDescent="0.4">
      <c r="A8241">
        <v>8239</v>
      </c>
      <c r="B8241">
        <v>47</v>
      </c>
      <c r="C8241">
        <v>0.48209999467744102</v>
      </c>
      <c r="D8241">
        <v>0.476372220929561</v>
      </c>
      <c r="E8241">
        <v>0.37443559262771497</v>
      </c>
      <c r="F8241">
        <v>6.1328000000000001E-2</v>
      </c>
      <c r="G8241">
        <v>0.18266499999999999</v>
      </c>
      <c r="H8241">
        <v>4.8044233874732498</v>
      </c>
    </row>
    <row r="8242" spans="1:8" x14ac:dyDescent="0.4">
      <c r="A8242">
        <v>8240</v>
      </c>
      <c r="B8242">
        <v>48</v>
      </c>
      <c r="C8242">
        <v>0.47233168886272697</v>
      </c>
      <c r="D8242">
        <v>0.69132941368637502</v>
      </c>
      <c r="E8242">
        <v>0.14065745309956601</v>
      </c>
      <c r="F8242">
        <v>9.7123000000000001E-2</v>
      </c>
      <c r="G8242">
        <v>0.297738</v>
      </c>
      <c r="H8242">
        <v>4.0002776579333803</v>
      </c>
    </row>
    <row r="8243" spans="1:8" x14ac:dyDescent="0.4">
      <c r="A8243">
        <v>8241</v>
      </c>
      <c r="B8243">
        <v>49</v>
      </c>
      <c r="C8243">
        <v>0.61053710041569198</v>
      </c>
      <c r="D8243">
        <v>0.52236369841057595</v>
      </c>
      <c r="E8243">
        <v>0.22777481372116401</v>
      </c>
      <c r="F8243">
        <v>7.2991E-2</v>
      </c>
      <c r="G8243">
        <v>0.21443999999999999</v>
      </c>
      <c r="H8243">
        <v>5.5017891191229698</v>
      </c>
    </row>
    <row r="8244" spans="1:8" x14ac:dyDescent="0.4">
      <c r="A8244">
        <v>8242</v>
      </c>
      <c r="B8244">
        <v>50</v>
      </c>
      <c r="C8244">
        <v>0.67072557959742396</v>
      </c>
      <c r="D8244">
        <v>0.61557908634625202</v>
      </c>
      <c r="E8244">
        <v>0.16951386095388099</v>
      </c>
      <c r="F8244">
        <v>6.1338999999999998E-2</v>
      </c>
      <c r="G8244">
        <v>0.17322499999999999</v>
      </c>
      <c r="H8244">
        <v>2.6439200788467399</v>
      </c>
    </row>
    <row r="8245" spans="1:8" x14ac:dyDescent="0.4">
      <c r="A8245">
        <v>8243</v>
      </c>
      <c r="B8245">
        <v>51</v>
      </c>
      <c r="C8245">
        <v>0.58778037570083397</v>
      </c>
      <c r="D8245">
        <v>0.56359299680000796</v>
      </c>
      <c r="E8245">
        <v>0.26363914925600501</v>
      </c>
      <c r="F8245">
        <v>6.3006999999999994E-2</v>
      </c>
      <c r="G8245">
        <v>0.195164</v>
      </c>
      <c r="H8245">
        <v>3.4285162491213299</v>
      </c>
    </row>
    <row r="8246" spans="1:8" x14ac:dyDescent="0.4">
      <c r="A8246">
        <v>8244</v>
      </c>
      <c r="B8246">
        <v>52</v>
      </c>
      <c r="C8246">
        <v>0.87540745718916002</v>
      </c>
      <c r="D8246">
        <v>0.41005420645406998</v>
      </c>
      <c r="E8246">
        <v>0.26629989240251101</v>
      </c>
      <c r="F8246">
        <v>8.4600999999999996E-2</v>
      </c>
      <c r="G8246">
        <v>0.26516200000000001</v>
      </c>
      <c r="H8246">
        <v>1.81590694297016</v>
      </c>
    </row>
    <row r="8247" spans="1:8" x14ac:dyDescent="0.4">
      <c r="A8247">
        <v>8245</v>
      </c>
      <c r="B8247">
        <v>53</v>
      </c>
      <c r="C8247">
        <v>0.83897564130660196</v>
      </c>
      <c r="D8247">
        <v>0.221415428317605</v>
      </c>
      <c r="E8247">
        <v>0.37018633447597699</v>
      </c>
      <c r="F8247">
        <v>7.2660000000000002E-2</v>
      </c>
      <c r="G8247">
        <v>0.21568300000000001</v>
      </c>
      <c r="H8247">
        <v>3.0300769429339498</v>
      </c>
    </row>
    <row r="8248" spans="1:8" x14ac:dyDescent="0.4">
      <c r="A8248">
        <v>8246</v>
      </c>
      <c r="B8248">
        <v>54</v>
      </c>
      <c r="C8248">
        <v>0.76106355763579403</v>
      </c>
      <c r="D8248">
        <v>0.40226277118352299</v>
      </c>
      <c r="E8248">
        <v>0.18245956879793199</v>
      </c>
      <c r="F8248">
        <v>9.9000000000000005E-2</v>
      </c>
      <c r="G8248">
        <v>0.29167199999999999</v>
      </c>
      <c r="H8248">
        <v>6.1796917368829902</v>
      </c>
    </row>
    <row r="8249" spans="1:8" x14ac:dyDescent="0.4">
      <c r="A8249">
        <v>8247</v>
      </c>
      <c r="B8249">
        <v>55</v>
      </c>
      <c r="C8249">
        <v>0.61049804818012898</v>
      </c>
      <c r="D8249">
        <v>0.49966433307112101</v>
      </c>
      <c r="E8249">
        <v>0.39647562388014901</v>
      </c>
      <c r="F8249">
        <v>7.7181E-2</v>
      </c>
      <c r="G8249">
        <v>0.24557699999999999</v>
      </c>
      <c r="H8249">
        <v>2.6209812309944098</v>
      </c>
    </row>
    <row r="8250" spans="1:8" x14ac:dyDescent="0.4">
      <c r="A8250">
        <v>8248</v>
      </c>
      <c r="B8250">
        <v>56</v>
      </c>
      <c r="C8250">
        <v>0.76213901467423795</v>
      </c>
      <c r="D8250">
        <v>0.41323073434143198</v>
      </c>
      <c r="E8250">
        <v>0.18025111504244401</v>
      </c>
      <c r="F8250">
        <v>6.7345000000000002E-2</v>
      </c>
      <c r="G8250">
        <v>0.197742</v>
      </c>
      <c r="H8250">
        <v>4.5739284588337101</v>
      </c>
    </row>
    <row r="8251" spans="1:8" x14ac:dyDescent="0.4">
      <c r="A8251">
        <v>8249</v>
      </c>
      <c r="B8251">
        <v>57</v>
      </c>
      <c r="C8251">
        <v>0.66296091834912496</v>
      </c>
      <c r="D8251">
        <v>0.69033658272172005</v>
      </c>
      <c r="E8251">
        <v>0.20012088574686701</v>
      </c>
      <c r="F8251">
        <v>6.5542999999999907E-2</v>
      </c>
      <c r="G8251">
        <v>0.21607000000000001</v>
      </c>
      <c r="H8251">
        <v>0.64398066691707401</v>
      </c>
    </row>
    <row r="8252" spans="1:8" x14ac:dyDescent="0.4">
      <c r="A8252">
        <v>8250</v>
      </c>
      <c r="B8252">
        <v>58</v>
      </c>
      <c r="C8252">
        <v>0.93227221966872897</v>
      </c>
      <c r="D8252">
        <v>0.40924638247783701</v>
      </c>
      <c r="E8252">
        <v>0.235566553985641</v>
      </c>
      <c r="F8252">
        <v>7.8490999999999894E-2</v>
      </c>
      <c r="G8252">
        <v>0.235624</v>
      </c>
      <c r="H8252">
        <v>2.3360798243484702</v>
      </c>
    </row>
    <row r="8253" spans="1:8" x14ac:dyDescent="0.4">
      <c r="A8253">
        <v>8251</v>
      </c>
      <c r="B8253">
        <v>59</v>
      </c>
      <c r="C8253">
        <v>1.09785412575286</v>
      </c>
      <c r="D8253">
        <v>0.18554497424959099</v>
      </c>
      <c r="E8253">
        <v>0.29604337509587803</v>
      </c>
      <c r="F8253">
        <v>6.6131999999999996E-2</v>
      </c>
      <c r="G8253">
        <v>0.18975700000000001</v>
      </c>
      <c r="H8253">
        <v>1.81035465289705</v>
      </c>
    </row>
    <row r="8254" spans="1:8" x14ac:dyDescent="0.4">
      <c r="A8254">
        <v>8252</v>
      </c>
      <c r="B8254">
        <v>60</v>
      </c>
      <c r="C8254">
        <v>0.69576254232995105</v>
      </c>
      <c r="D8254">
        <v>0.65083971466323398</v>
      </c>
      <c r="E8254">
        <v>0.22390601600957</v>
      </c>
      <c r="F8254">
        <v>8.6246000000000003E-2</v>
      </c>
      <c r="G8254">
        <v>0.26644699999999999</v>
      </c>
      <c r="H8254">
        <v>3.26018612539223</v>
      </c>
    </row>
    <row r="8255" spans="1:8" x14ac:dyDescent="0.4">
      <c r="A8255">
        <v>8253</v>
      </c>
      <c r="B8255">
        <v>61</v>
      </c>
      <c r="C8255">
        <v>0.786472836845858</v>
      </c>
      <c r="D8255">
        <v>0.295844938783908</v>
      </c>
      <c r="E8255">
        <v>0.404229277632075</v>
      </c>
      <c r="F8255">
        <v>7.9625000000000001E-2</v>
      </c>
      <c r="G8255">
        <v>0.24054300000000001</v>
      </c>
      <c r="H8255">
        <v>3.9844824235526399</v>
      </c>
    </row>
    <row r="8256" spans="1:8" x14ac:dyDescent="0.4">
      <c r="A8256">
        <v>8254</v>
      </c>
      <c r="B8256">
        <v>62</v>
      </c>
      <c r="C8256">
        <v>0.80552415712855696</v>
      </c>
      <c r="D8256">
        <v>0.25221148383092401</v>
      </c>
      <c r="E8256">
        <v>0.219745031787866</v>
      </c>
      <c r="F8256">
        <v>7.3863999999999999E-2</v>
      </c>
      <c r="G8256">
        <v>0.197238</v>
      </c>
      <c r="H8256">
        <v>3.3944868270476398</v>
      </c>
    </row>
    <row r="8257" spans="1:8" x14ac:dyDescent="0.4">
      <c r="A8257">
        <v>8255</v>
      </c>
      <c r="B8257">
        <v>63</v>
      </c>
      <c r="C8257">
        <v>0.707206519330002</v>
      </c>
      <c r="D8257">
        <v>0.58053679409422798</v>
      </c>
      <c r="E8257">
        <v>0.280838657840696</v>
      </c>
      <c r="F8257">
        <v>7.9544000000000004E-2</v>
      </c>
      <c r="G8257">
        <v>0.24726000000000001</v>
      </c>
      <c r="H8257">
        <v>3.0237856183243199</v>
      </c>
    </row>
    <row r="8258" spans="1:8" x14ac:dyDescent="0.4">
      <c r="A8258">
        <v>8256</v>
      </c>
      <c r="B8258">
        <v>64</v>
      </c>
      <c r="C8258">
        <v>1.0148531495450299</v>
      </c>
      <c r="D8258">
        <v>0.40175380641243602</v>
      </c>
      <c r="E8258">
        <v>0.28107007276310503</v>
      </c>
      <c r="F8258">
        <v>7.7688999999999994E-2</v>
      </c>
      <c r="G8258">
        <v>0.23665600000000001</v>
      </c>
      <c r="H8258">
        <v>1.40187892329972</v>
      </c>
    </row>
    <row r="8259" spans="1:8" x14ac:dyDescent="0.4">
      <c r="A8259">
        <v>8257</v>
      </c>
      <c r="B8259">
        <v>65</v>
      </c>
      <c r="C8259">
        <v>0.94218014834371</v>
      </c>
      <c r="D8259">
        <v>0.35164356927304902</v>
      </c>
      <c r="E8259">
        <v>0.240891183973303</v>
      </c>
      <c r="F8259">
        <v>7.0091000000000001E-2</v>
      </c>
      <c r="G8259">
        <v>0.206563</v>
      </c>
      <c r="H8259">
        <v>1.56427895557729</v>
      </c>
    </row>
    <row r="8260" spans="1:8" x14ac:dyDescent="0.4">
      <c r="A8260">
        <v>8258</v>
      </c>
      <c r="B8260">
        <v>66</v>
      </c>
      <c r="C8260">
        <v>0.91792187690988603</v>
      </c>
      <c r="D8260">
        <v>0.40177499564612301</v>
      </c>
      <c r="E8260">
        <v>0.121936673779246</v>
      </c>
      <c r="F8260">
        <v>8.9943999999999996E-2</v>
      </c>
      <c r="G8260">
        <v>0.26141199999999998</v>
      </c>
      <c r="H8260">
        <v>2.3251367893147701</v>
      </c>
    </row>
    <row r="8261" spans="1:8" x14ac:dyDescent="0.4">
      <c r="A8261">
        <v>8259</v>
      </c>
      <c r="B8261">
        <v>67</v>
      </c>
      <c r="C8261">
        <v>0.480668846960906</v>
      </c>
      <c r="D8261">
        <v>0.431992662428483</v>
      </c>
      <c r="E8261">
        <v>0.29261093649048298</v>
      </c>
      <c r="F8261">
        <v>8.9205999999999994E-2</v>
      </c>
      <c r="G8261">
        <v>0.26258799999999999</v>
      </c>
      <c r="H8261">
        <v>4.8474472484250901</v>
      </c>
    </row>
    <row r="8262" spans="1:8" x14ac:dyDescent="0.4">
      <c r="A8262">
        <v>8260</v>
      </c>
      <c r="B8262">
        <v>68</v>
      </c>
      <c r="C8262">
        <v>0.74441791333808205</v>
      </c>
      <c r="D8262">
        <v>0.47183432774839501</v>
      </c>
      <c r="E8262">
        <v>0.26568116440966999</v>
      </c>
      <c r="F8262">
        <v>8.7064000000000002E-2</v>
      </c>
      <c r="G8262">
        <v>0.25722200000000001</v>
      </c>
      <c r="H8262">
        <v>3.15631688073631</v>
      </c>
    </row>
    <row r="8263" spans="1:8" x14ac:dyDescent="0.4">
      <c r="A8263">
        <v>8261</v>
      </c>
      <c r="B8263">
        <v>69</v>
      </c>
      <c r="C8263">
        <v>0.580669477980717</v>
      </c>
      <c r="D8263">
        <v>0.38793047513179002</v>
      </c>
      <c r="E8263">
        <v>0.239033956824907</v>
      </c>
      <c r="F8263">
        <v>6.6345000000000001E-2</v>
      </c>
      <c r="G8263">
        <v>0.189639</v>
      </c>
      <c r="H8263">
        <v>6.9803864023132602</v>
      </c>
    </row>
    <row r="8264" spans="1:8" x14ac:dyDescent="0.4">
      <c r="A8264">
        <v>8262</v>
      </c>
      <c r="B8264">
        <v>70</v>
      </c>
      <c r="C8264">
        <v>0.72598032493045295</v>
      </c>
      <c r="D8264">
        <v>0.39937189144371199</v>
      </c>
      <c r="E8264">
        <v>0.24702919571366</v>
      </c>
      <c r="F8264">
        <v>7.6039999999999996E-2</v>
      </c>
      <c r="G8264">
        <v>0.21559400000000001</v>
      </c>
      <c r="H8264">
        <v>4.4124978404415103</v>
      </c>
    </row>
    <row r="8265" spans="1:8" x14ac:dyDescent="0.4">
      <c r="A8265">
        <v>8263</v>
      </c>
      <c r="B8265">
        <v>71</v>
      </c>
      <c r="C8265">
        <v>0.570844798695051</v>
      </c>
      <c r="D8265">
        <v>0.34755727609319398</v>
      </c>
      <c r="E8265">
        <v>0.283275298987468</v>
      </c>
      <c r="F8265">
        <v>6.6807000000000005E-2</v>
      </c>
      <c r="G8265">
        <v>0.18626599999999999</v>
      </c>
      <c r="H8265">
        <v>3.78865123223872</v>
      </c>
    </row>
    <row r="8266" spans="1:8" x14ac:dyDescent="0.4">
      <c r="A8266">
        <v>8264</v>
      </c>
      <c r="B8266">
        <v>72</v>
      </c>
      <c r="C8266">
        <v>0.64695260379713404</v>
      </c>
      <c r="D8266">
        <v>0.49037178923957297</v>
      </c>
      <c r="E8266">
        <v>0.139849524489535</v>
      </c>
      <c r="F8266">
        <v>6.2558000000000002E-2</v>
      </c>
      <c r="G8266">
        <v>0.18038199999999999</v>
      </c>
      <c r="H8266">
        <v>3.5184738975102499</v>
      </c>
    </row>
    <row r="8267" spans="1:8" x14ac:dyDescent="0.4">
      <c r="A8267">
        <v>8265</v>
      </c>
      <c r="B8267">
        <v>73</v>
      </c>
      <c r="C8267">
        <v>0.82275110633948501</v>
      </c>
      <c r="D8267">
        <v>0.29868506636765002</v>
      </c>
      <c r="E8267">
        <v>0.38412313446990298</v>
      </c>
      <c r="F8267">
        <v>9.5341999999999996E-2</v>
      </c>
      <c r="G8267">
        <v>0.28850199999999998</v>
      </c>
      <c r="H8267">
        <v>4.0342144988213002</v>
      </c>
    </row>
    <row r="8268" spans="1:8" x14ac:dyDescent="0.4">
      <c r="A8268">
        <v>8266</v>
      </c>
      <c r="B8268">
        <v>74</v>
      </c>
      <c r="C8268">
        <v>0.86459156486569699</v>
      </c>
      <c r="D8268">
        <v>0.49936571571631699</v>
      </c>
      <c r="E8268">
        <v>0.103465226818207</v>
      </c>
      <c r="F8268">
        <v>0.123942</v>
      </c>
      <c r="G8268">
        <v>0.36919999999999997</v>
      </c>
      <c r="H8268">
        <v>4.4548933732806599</v>
      </c>
    </row>
    <row r="8269" spans="1:8" x14ac:dyDescent="0.4">
      <c r="A8269">
        <v>8267</v>
      </c>
      <c r="B8269">
        <v>75</v>
      </c>
      <c r="C8269">
        <v>0.47401755231596698</v>
      </c>
      <c r="D8269">
        <v>0.409891698123241</v>
      </c>
      <c r="E8269">
        <v>0.56159076594360702</v>
      </c>
      <c r="F8269">
        <v>5.7800999999999998E-2</v>
      </c>
      <c r="G8269">
        <v>0.19359799999999999</v>
      </c>
      <c r="H8269">
        <v>2.52031162563779</v>
      </c>
    </row>
    <row r="8270" spans="1:8" x14ac:dyDescent="0.4">
      <c r="A8270">
        <v>8268</v>
      </c>
      <c r="B8270">
        <v>76</v>
      </c>
      <c r="C8270">
        <v>0.98012113089710995</v>
      </c>
      <c r="D8270">
        <v>0.41023499821837001</v>
      </c>
      <c r="E8270">
        <v>0.28683768816659999</v>
      </c>
      <c r="F8270">
        <v>9.2558000000000001E-2</v>
      </c>
      <c r="G8270">
        <v>0.28748299999999999</v>
      </c>
      <c r="H8270">
        <v>1.3261340741063801</v>
      </c>
    </row>
    <row r="8271" spans="1:8" x14ac:dyDescent="0.4">
      <c r="A8271">
        <v>8269</v>
      </c>
      <c r="B8271">
        <v>77</v>
      </c>
      <c r="C8271">
        <v>0.92688653771142904</v>
      </c>
      <c r="D8271">
        <v>0.26636311720307398</v>
      </c>
      <c r="E8271">
        <v>0.20178584245979</v>
      </c>
      <c r="F8271">
        <v>0.107502</v>
      </c>
      <c r="G8271">
        <v>0.30913600000000002</v>
      </c>
      <c r="H8271">
        <v>2.0092812640036199</v>
      </c>
    </row>
    <row r="8272" spans="1:8" x14ac:dyDescent="0.4">
      <c r="A8272">
        <v>8270</v>
      </c>
      <c r="B8272">
        <v>78</v>
      </c>
      <c r="C8272">
        <v>0.66354713052377501</v>
      </c>
      <c r="D8272">
        <v>0.55340193474724597</v>
      </c>
      <c r="E8272">
        <v>0.22745746304351999</v>
      </c>
      <c r="F8272">
        <v>7.6115000000000002E-2</v>
      </c>
      <c r="G8272">
        <v>0.22902</v>
      </c>
      <c r="H8272">
        <v>2.4762734812819001</v>
      </c>
    </row>
    <row r="8273" spans="1:8" x14ac:dyDescent="0.4">
      <c r="A8273">
        <v>8271</v>
      </c>
      <c r="B8273">
        <v>79</v>
      </c>
      <c r="C8273">
        <v>0.68695457585546504</v>
      </c>
      <c r="D8273">
        <v>0.39361362282277801</v>
      </c>
      <c r="E8273">
        <v>0.31441187616785798</v>
      </c>
      <c r="F8273">
        <v>7.4083999999999997E-2</v>
      </c>
      <c r="G8273">
        <v>0.22911200000000001</v>
      </c>
      <c r="H8273">
        <v>3.11990159142271</v>
      </c>
    </row>
    <row r="8274" spans="1:8" x14ac:dyDescent="0.4">
      <c r="A8274">
        <v>8272</v>
      </c>
      <c r="B8274">
        <v>80</v>
      </c>
      <c r="C8274">
        <v>0.43693765544003399</v>
      </c>
      <c r="D8274">
        <v>0.50607486693281101</v>
      </c>
      <c r="E8274">
        <v>0.19142661315711099</v>
      </c>
      <c r="F8274">
        <v>6.0662000000000001E-2</v>
      </c>
      <c r="G8274">
        <v>0.17544899999999999</v>
      </c>
      <c r="H8274">
        <v>3.6862919695989902</v>
      </c>
    </row>
    <row r="8275" spans="1:8" x14ac:dyDescent="0.4">
      <c r="A8275">
        <v>8273</v>
      </c>
      <c r="B8275">
        <v>81</v>
      </c>
      <c r="C8275">
        <v>0.78288889823549901</v>
      </c>
      <c r="D8275">
        <v>0.34623717845646501</v>
      </c>
      <c r="E8275">
        <v>0.125044215459341</v>
      </c>
      <c r="F8275">
        <v>7.5823000000000002E-2</v>
      </c>
      <c r="G8275">
        <v>0.207536</v>
      </c>
      <c r="H8275">
        <v>1.4740844438905101</v>
      </c>
    </row>
    <row r="8276" spans="1:8" x14ac:dyDescent="0.4">
      <c r="A8276">
        <v>8274</v>
      </c>
      <c r="B8276">
        <v>82</v>
      </c>
      <c r="C8276">
        <v>0.70230716982360497</v>
      </c>
      <c r="D8276">
        <v>0.39287260273291302</v>
      </c>
      <c r="E8276">
        <v>0.31649977763986198</v>
      </c>
      <c r="F8276">
        <v>6.0518000000000002E-2</v>
      </c>
      <c r="G8276">
        <v>0.18460299999999999</v>
      </c>
      <c r="H8276">
        <v>2.4807990013664898</v>
      </c>
    </row>
    <row r="8277" spans="1:8" x14ac:dyDescent="0.4">
      <c r="A8277">
        <v>8275</v>
      </c>
      <c r="B8277">
        <v>83</v>
      </c>
      <c r="C8277">
        <v>0.76147061538675298</v>
      </c>
      <c r="D8277">
        <v>0.46851964383056899</v>
      </c>
      <c r="E8277">
        <v>0.22108656411224101</v>
      </c>
      <c r="F8277">
        <v>6.1353999999999999E-2</v>
      </c>
      <c r="G8277">
        <v>0.17652499999999999</v>
      </c>
      <c r="H8277">
        <v>1.33045210140688</v>
      </c>
    </row>
    <row r="8278" spans="1:8" x14ac:dyDescent="0.4">
      <c r="A8278">
        <v>8276</v>
      </c>
      <c r="B8278">
        <v>84</v>
      </c>
      <c r="C8278">
        <v>0.87918499860361099</v>
      </c>
      <c r="D8278">
        <v>0.44423864304275401</v>
      </c>
      <c r="E8278">
        <v>0.221194398241779</v>
      </c>
      <c r="F8278">
        <v>8.7784000000000001E-2</v>
      </c>
      <c r="G8278">
        <v>0.26082</v>
      </c>
      <c r="H8278">
        <v>2.7676336635344199</v>
      </c>
    </row>
    <row r="8279" spans="1:8" x14ac:dyDescent="0.4">
      <c r="A8279">
        <v>8277</v>
      </c>
      <c r="B8279">
        <v>85</v>
      </c>
      <c r="C8279">
        <v>1.15442222880269</v>
      </c>
      <c r="D8279">
        <v>0.35296181521268599</v>
      </c>
      <c r="E8279">
        <v>0.29664017363081202</v>
      </c>
      <c r="F8279">
        <v>9.3797000000000005E-2</v>
      </c>
      <c r="G8279">
        <v>0.28451799999999999</v>
      </c>
      <c r="H8279">
        <v>1.9321515977469199</v>
      </c>
    </row>
    <row r="8280" spans="1:8" x14ac:dyDescent="0.4">
      <c r="A8280">
        <v>8278</v>
      </c>
      <c r="B8280">
        <v>86</v>
      </c>
      <c r="C8280">
        <v>0.92894720388211205</v>
      </c>
      <c r="D8280">
        <v>0.26148888290043298</v>
      </c>
      <c r="E8280">
        <v>0.264117638828611</v>
      </c>
      <c r="F8280">
        <v>8.9970999999999995E-2</v>
      </c>
      <c r="G8280">
        <v>0.25323899999999999</v>
      </c>
      <c r="H8280">
        <v>0.86888528081962502</v>
      </c>
    </row>
    <row r="8281" spans="1:8" x14ac:dyDescent="0.4">
      <c r="A8281">
        <v>8279</v>
      </c>
      <c r="B8281">
        <v>87</v>
      </c>
      <c r="C8281">
        <v>0.78403956140620301</v>
      </c>
      <c r="D8281">
        <v>0.25884697320121403</v>
      </c>
      <c r="E8281">
        <v>0.379885058475538</v>
      </c>
      <c r="F8281">
        <v>8.4459999999999993E-2</v>
      </c>
      <c r="G8281">
        <v>0.25600400000000001</v>
      </c>
      <c r="H8281">
        <v>2.29894813868821</v>
      </c>
    </row>
    <row r="8282" spans="1:8" x14ac:dyDescent="0.4">
      <c r="A8282">
        <v>8280</v>
      </c>
      <c r="B8282">
        <v>88</v>
      </c>
      <c r="C8282">
        <v>0.656722295618693</v>
      </c>
      <c r="D8282">
        <v>0.52838127129448798</v>
      </c>
      <c r="E8282">
        <v>0.20554941344007799</v>
      </c>
      <c r="F8282">
        <v>8.1919000000000006E-2</v>
      </c>
      <c r="G8282">
        <v>0.25471500000000002</v>
      </c>
      <c r="H8282">
        <v>3.1809462305988401</v>
      </c>
    </row>
    <row r="8283" spans="1:8" x14ac:dyDescent="0.4">
      <c r="A8283">
        <v>8281</v>
      </c>
      <c r="B8283">
        <v>89</v>
      </c>
      <c r="C8283">
        <v>0.79304675287465498</v>
      </c>
      <c r="D8283">
        <v>0.48599220996833398</v>
      </c>
      <c r="E8283">
        <v>0.23179443502628999</v>
      </c>
      <c r="F8283">
        <v>8.3783999999999997E-2</v>
      </c>
      <c r="G8283">
        <v>0.25240400000000002</v>
      </c>
      <c r="H8283">
        <v>1.58740625204041</v>
      </c>
    </row>
    <row r="8284" spans="1:8" x14ac:dyDescent="0.4">
      <c r="A8284">
        <v>8282</v>
      </c>
      <c r="B8284">
        <v>90</v>
      </c>
      <c r="C8284">
        <v>0.75155086007808403</v>
      </c>
      <c r="D8284">
        <v>0.58576062013512298</v>
      </c>
      <c r="E8284">
        <v>0.316719628668714</v>
      </c>
      <c r="F8284">
        <v>6.4120999999999997E-2</v>
      </c>
      <c r="G8284">
        <v>0.20333000000000001</v>
      </c>
      <c r="H8284">
        <v>1.6762932938289701</v>
      </c>
    </row>
    <row r="8285" spans="1:8" x14ac:dyDescent="0.4">
      <c r="A8285">
        <v>8283</v>
      </c>
      <c r="B8285">
        <v>91</v>
      </c>
      <c r="C8285">
        <v>0.93547287529940804</v>
      </c>
      <c r="D8285">
        <v>0.419074139899413</v>
      </c>
      <c r="E8285">
        <v>0.25075916441978602</v>
      </c>
      <c r="F8285">
        <v>7.8490999999999894E-2</v>
      </c>
      <c r="G8285">
        <v>0.23058000000000001</v>
      </c>
      <c r="H8285">
        <v>1.8349854198725899</v>
      </c>
    </row>
    <row r="8286" spans="1:8" x14ac:dyDescent="0.4">
      <c r="A8286">
        <v>8284</v>
      </c>
      <c r="B8286">
        <v>92</v>
      </c>
      <c r="C8286">
        <v>0.65667810904932999</v>
      </c>
      <c r="D8286">
        <v>0.62537905679932004</v>
      </c>
      <c r="E8286">
        <v>0.195409780553261</v>
      </c>
      <c r="F8286">
        <v>9.6639000000000003E-2</v>
      </c>
      <c r="G8286">
        <v>0.29765900000000001</v>
      </c>
      <c r="H8286">
        <v>3.56896074006145</v>
      </c>
    </row>
    <row r="8287" spans="1:8" x14ac:dyDescent="0.4">
      <c r="A8287">
        <v>8285</v>
      </c>
      <c r="B8287">
        <v>93</v>
      </c>
      <c r="C8287">
        <v>0.79115508194380602</v>
      </c>
      <c r="D8287">
        <v>0.435888762440719</v>
      </c>
      <c r="E8287">
        <v>0.25360600033493802</v>
      </c>
      <c r="F8287">
        <v>9.3606999999999996E-2</v>
      </c>
      <c r="G8287">
        <v>0.28787200000000002</v>
      </c>
      <c r="H8287">
        <v>3.1549488664090801</v>
      </c>
    </row>
    <row r="8288" spans="1:8" x14ac:dyDescent="0.4">
      <c r="A8288">
        <v>8286</v>
      </c>
      <c r="B8288">
        <v>94</v>
      </c>
      <c r="C8288">
        <v>1.1122032104281101</v>
      </c>
      <c r="D8288">
        <v>0.26450738717239097</v>
      </c>
      <c r="E8288">
        <v>0.257494428021392</v>
      </c>
      <c r="F8288">
        <v>6.7974000000000007E-2</v>
      </c>
      <c r="G8288">
        <v>0.19393199999999999</v>
      </c>
      <c r="H8288">
        <v>1.7341955372751801</v>
      </c>
    </row>
    <row r="8289" spans="1:8" x14ac:dyDescent="0.4">
      <c r="A8289">
        <v>8287</v>
      </c>
      <c r="B8289">
        <v>95</v>
      </c>
      <c r="C8289">
        <v>0.80806275020637996</v>
      </c>
      <c r="D8289">
        <v>0.548405258572355</v>
      </c>
      <c r="E8289">
        <v>0.358966946435475</v>
      </c>
      <c r="F8289">
        <v>7.3265999999999998E-2</v>
      </c>
      <c r="G8289">
        <v>0.23481099999999999</v>
      </c>
      <c r="H8289">
        <v>1.0966283203848</v>
      </c>
    </row>
    <row r="8290" spans="1:8" x14ac:dyDescent="0.4">
      <c r="A8290">
        <v>8288</v>
      </c>
      <c r="B8290">
        <v>96</v>
      </c>
      <c r="C8290">
        <v>0.97148404837061197</v>
      </c>
      <c r="D8290">
        <v>0.20030036958338701</v>
      </c>
      <c r="E8290">
        <v>0.26042966952111701</v>
      </c>
      <c r="F8290">
        <v>6.7468E-2</v>
      </c>
      <c r="G8290">
        <v>0.19281499999999999</v>
      </c>
      <c r="H8290">
        <v>6.6076955413744596</v>
      </c>
    </row>
    <row r="8291" spans="1:8" x14ac:dyDescent="0.4">
      <c r="A8291">
        <v>8289</v>
      </c>
      <c r="B8291">
        <v>97</v>
      </c>
      <c r="C8291">
        <v>0.78487833256726203</v>
      </c>
      <c r="D8291">
        <v>0.44987294059088201</v>
      </c>
      <c r="E8291">
        <v>0.26675691431527598</v>
      </c>
      <c r="F8291">
        <v>8.9393E-2</v>
      </c>
      <c r="G8291">
        <v>0.27603299999999997</v>
      </c>
      <c r="H8291">
        <v>4.2073508667793504</v>
      </c>
    </row>
    <row r="8292" spans="1:8" x14ac:dyDescent="0.4">
      <c r="A8292">
        <v>8290</v>
      </c>
      <c r="B8292">
        <v>98</v>
      </c>
      <c r="C8292">
        <v>0.94114139933255803</v>
      </c>
      <c r="D8292">
        <v>0.28914615865578203</v>
      </c>
      <c r="E8292">
        <v>0.20880848797292501</v>
      </c>
      <c r="F8292">
        <v>8.0066999999999999E-2</v>
      </c>
      <c r="G8292">
        <v>0.232409</v>
      </c>
      <c r="H8292">
        <v>2.33062030219424</v>
      </c>
    </row>
    <row r="8293" spans="1:8" x14ac:dyDescent="0.4">
      <c r="A8293">
        <v>8291</v>
      </c>
      <c r="B8293">
        <v>99</v>
      </c>
      <c r="C8293">
        <v>0.72976562366128905</v>
      </c>
      <c r="D8293">
        <v>0.46357975815059099</v>
      </c>
      <c r="E8293">
        <v>0.310901935158788</v>
      </c>
      <c r="F8293">
        <v>7.6252E-2</v>
      </c>
      <c r="G8293">
        <v>0.24024200000000001</v>
      </c>
      <c r="H8293">
        <v>4.2417667317286503</v>
      </c>
    </row>
    <row r="8294" spans="1:8" x14ac:dyDescent="0.4">
      <c r="A8294">
        <v>8292</v>
      </c>
      <c r="B8294">
        <v>100</v>
      </c>
      <c r="C8294">
        <v>0.70711422135882496</v>
      </c>
      <c r="D8294">
        <v>0.48114467817142098</v>
      </c>
      <c r="E8294">
        <v>0.28364438738388098</v>
      </c>
      <c r="F8294">
        <v>8.8301000000000004E-2</v>
      </c>
      <c r="G8294">
        <v>0.26162400000000002</v>
      </c>
      <c r="H8294">
        <v>3.0727844757483398</v>
      </c>
    </row>
    <row r="8295" spans="1:8" x14ac:dyDescent="0.4">
      <c r="A8295">
        <v>8293</v>
      </c>
      <c r="B8295">
        <v>101</v>
      </c>
      <c r="C8295">
        <v>1.1152733572550799</v>
      </c>
      <c r="D8295">
        <v>0.23139644535908299</v>
      </c>
      <c r="E8295">
        <v>0.20797625519969201</v>
      </c>
      <c r="F8295">
        <v>0.110872</v>
      </c>
      <c r="G8295">
        <v>0.317353</v>
      </c>
      <c r="H8295">
        <v>1.8298263386660401</v>
      </c>
    </row>
    <row r="8296" spans="1:8" x14ac:dyDescent="0.4">
      <c r="A8296">
        <v>8294</v>
      </c>
      <c r="B8296">
        <v>102</v>
      </c>
      <c r="C8296">
        <v>0.70701890390671496</v>
      </c>
      <c r="D8296">
        <v>0.58275094742822797</v>
      </c>
      <c r="E8296">
        <v>0.19329132820773401</v>
      </c>
      <c r="F8296">
        <v>0.104558</v>
      </c>
      <c r="G8296">
        <v>0.31989200000000001</v>
      </c>
      <c r="H8296">
        <v>3.4675915757966602</v>
      </c>
    </row>
    <row r="8297" spans="1:8" x14ac:dyDescent="0.4">
      <c r="A8297">
        <v>8295</v>
      </c>
      <c r="B8297">
        <v>103</v>
      </c>
      <c r="C8297">
        <v>0.92424594296936002</v>
      </c>
      <c r="D8297">
        <v>0.44065961084330002</v>
      </c>
      <c r="E8297">
        <v>0.261898576308707</v>
      </c>
      <c r="F8297">
        <v>0.140539</v>
      </c>
      <c r="G8297">
        <v>0.43311699999999997</v>
      </c>
      <c r="H8297">
        <v>0.82720604092296102</v>
      </c>
    </row>
    <row r="8298" spans="1:8" x14ac:dyDescent="0.4">
      <c r="A8298">
        <v>8296</v>
      </c>
      <c r="B8298">
        <v>104</v>
      </c>
      <c r="C8298">
        <v>0.67306125057066102</v>
      </c>
      <c r="D8298">
        <v>0.52045451936947795</v>
      </c>
      <c r="E8298">
        <v>0.315497458234971</v>
      </c>
      <c r="F8298">
        <v>7.5804999999999997E-2</v>
      </c>
      <c r="G8298">
        <v>0.226609</v>
      </c>
      <c r="H8298">
        <v>5.4065824071311397</v>
      </c>
    </row>
    <row r="8299" spans="1:8" x14ac:dyDescent="0.4">
      <c r="A8299">
        <v>8297</v>
      </c>
      <c r="B8299">
        <v>105</v>
      </c>
      <c r="C8299">
        <v>1.0363952000549299</v>
      </c>
      <c r="D8299">
        <v>0.22514285597255199</v>
      </c>
      <c r="E8299">
        <v>0.181444728903351</v>
      </c>
      <c r="F8299">
        <v>7.0391999999999996E-2</v>
      </c>
      <c r="G8299">
        <v>0.191771</v>
      </c>
      <c r="H8299">
        <v>3.1151077491958401</v>
      </c>
    </row>
    <row r="8300" spans="1:8" x14ac:dyDescent="0.4">
      <c r="A8300">
        <v>8298</v>
      </c>
      <c r="B8300">
        <v>106</v>
      </c>
      <c r="C8300">
        <v>0.44087497967219902</v>
      </c>
      <c r="D8300">
        <v>0.54133701631825604</v>
      </c>
      <c r="E8300">
        <v>0.16012619107302001</v>
      </c>
      <c r="F8300">
        <v>7.2458999999999996E-2</v>
      </c>
      <c r="G8300">
        <v>0.20541699999999999</v>
      </c>
      <c r="H8300">
        <v>5.2263433380905999</v>
      </c>
    </row>
    <row r="8301" spans="1:8" x14ac:dyDescent="0.4">
      <c r="A8301">
        <v>8299</v>
      </c>
      <c r="B8301">
        <v>107</v>
      </c>
      <c r="C8301">
        <v>0.53639897710686901</v>
      </c>
      <c r="D8301">
        <v>0.66270789087351401</v>
      </c>
      <c r="E8301">
        <v>0.20169827746999799</v>
      </c>
      <c r="F8301">
        <v>7.4285000000000004E-2</v>
      </c>
      <c r="G8301">
        <v>0.23433100000000001</v>
      </c>
      <c r="H8301">
        <v>3.4606548670771802</v>
      </c>
    </row>
    <row r="8302" spans="1:8" x14ac:dyDescent="0.4">
      <c r="A8302">
        <v>8300</v>
      </c>
      <c r="B8302">
        <v>108</v>
      </c>
      <c r="C8302">
        <v>0.47294833640983502</v>
      </c>
      <c r="D8302">
        <v>0.450612826661273</v>
      </c>
      <c r="E8302">
        <v>0.26197769202023002</v>
      </c>
      <c r="F8302">
        <v>5.8481999999999999E-2</v>
      </c>
      <c r="G8302">
        <v>0.16047600000000001</v>
      </c>
      <c r="H8302">
        <v>6.0072484122017098</v>
      </c>
    </row>
    <row r="8303" spans="1:8" x14ac:dyDescent="0.4">
      <c r="A8303">
        <v>8301</v>
      </c>
      <c r="B8303">
        <v>109</v>
      </c>
      <c r="C8303">
        <v>0.61592385776822001</v>
      </c>
      <c r="D8303">
        <v>0.48614000144263397</v>
      </c>
      <c r="E8303">
        <v>0.260871571088648</v>
      </c>
      <c r="F8303">
        <v>8.3482000000000001E-2</v>
      </c>
      <c r="G8303">
        <v>0.24729899999999999</v>
      </c>
      <c r="H8303">
        <v>1.58947777993968</v>
      </c>
    </row>
    <row r="8304" spans="1:8" x14ac:dyDescent="0.4">
      <c r="A8304">
        <v>8302</v>
      </c>
      <c r="B8304">
        <v>110</v>
      </c>
      <c r="C8304">
        <v>0.83512344565179397</v>
      </c>
      <c r="D8304">
        <v>0.26159335432445002</v>
      </c>
      <c r="E8304">
        <v>0.18932119230170699</v>
      </c>
      <c r="F8304">
        <v>0.109432</v>
      </c>
      <c r="G8304">
        <v>0.31732100000000002</v>
      </c>
      <c r="H8304">
        <v>2.44157022216441</v>
      </c>
    </row>
    <row r="8305" spans="1:8" x14ac:dyDescent="0.4">
      <c r="A8305">
        <v>8303</v>
      </c>
      <c r="B8305">
        <v>111</v>
      </c>
      <c r="C8305">
        <v>0.41420325110040301</v>
      </c>
      <c r="D8305">
        <v>0.38882804697864598</v>
      </c>
      <c r="E8305">
        <v>0.24315365970552599</v>
      </c>
      <c r="F8305">
        <v>7.7816999999999997E-2</v>
      </c>
      <c r="G8305">
        <v>0.22691500000000001</v>
      </c>
      <c r="H8305">
        <v>4.8677518905342696</v>
      </c>
    </row>
    <row r="8306" spans="1:8" x14ac:dyDescent="0.4">
      <c r="A8306">
        <v>8304</v>
      </c>
      <c r="B8306">
        <v>112</v>
      </c>
      <c r="C8306">
        <v>0.804434168706469</v>
      </c>
      <c r="D8306">
        <v>0.75284651992607998</v>
      </c>
      <c r="E8306">
        <v>0.169684927484888</v>
      </c>
      <c r="F8306">
        <v>8.7916999999999995E-2</v>
      </c>
      <c r="G8306">
        <v>0.28014600000000001</v>
      </c>
      <c r="H8306">
        <v>2.68649133494154</v>
      </c>
    </row>
    <row r="8307" spans="1:8" x14ac:dyDescent="0.4">
      <c r="A8307">
        <v>8305</v>
      </c>
      <c r="B8307">
        <v>113</v>
      </c>
      <c r="C8307">
        <v>1.0432606546621701</v>
      </c>
      <c r="D8307">
        <v>0.26680079014665498</v>
      </c>
      <c r="E8307">
        <v>0.27800439931704102</v>
      </c>
      <c r="F8307">
        <v>9.9292000000000005E-2</v>
      </c>
      <c r="G8307">
        <v>0.290294</v>
      </c>
      <c r="H8307">
        <v>2.8049055060926702</v>
      </c>
    </row>
    <row r="8308" spans="1:8" x14ac:dyDescent="0.4">
      <c r="A8308">
        <v>8306</v>
      </c>
      <c r="B8308">
        <v>114</v>
      </c>
      <c r="C8308">
        <v>0.88509042781592695</v>
      </c>
      <c r="D8308">
        <v>0.486868823652502</v>
      </c>
      <c r="E8308">
        <v>0.28723625423774202</v>
      </c>
      <c r="F8308">
        <v>0.10075199999999999</v>
      </c>
      <c r="G8308">
        <v>0.31101099999999998</v>
      </c>
      <c r="H8308">
        <v>1.6423441019360101</v>
      </c>
    </row>
    <row r="8309" spans="1:8" x14ac:dyDescent="0.4">
      <c r="A8309">
        <v>8307</v>
      </c>
      <c r="B8309">
        <v>115</v>
      </c>
      <c r="C8309">
        <v>0.86205833401560605</v>
      </c>
      <c r="D8309">
        <v>0.19043002705274201</v>
      </c>
      <c r="E8309">
        <v>0.27887499743295402</v>
      </c>
      <c r="F8309">
        <v>9.7864000000000007E-2</v>
      </c>
      <c r="G8309">
        <v>0.26971000000000001</v>
      </c>
      <c r="H8309">
        <v>2.3829364369206298</v>
      </c>
    </row>
    <row r="8310" spans="1:8" x14ac:dyDescent="0.4">
      <c r="A8310">
        <v>8308</v>
      </c>
      <c r="B8310">
        <v>116</v>
      </c>
      <c r="C8310">
        <v>0.95228985757203199</v>
      </c>
      <c r="D8310">
        <v>0.32143938519910698</v>
      </c>
      <c r="E8310">
        <v>0.224063471091798</v>
      </c>
      <c r="F8310">
        <v>7.4784000000000003E-2</v>
      </c>
      <c r="G8310">
        <v>0.20666100000000001</v>
      </c>
      <c r="H8310">
        <v>3.6746034749207901</v>
      </c>
    </row>
    <row r="8311" spans="1:8" x14ac:dyDescent="0.4">
      <c r="A8311">
        <v>8309</v>
      </c>
      <c r="B8311">
        <v>117</v>
      </c>
      <c r="C8311">
        <v>0.62422952209802496</v>
      </c>
      <c r="D8311">
        <v>0.38983946130405001</v>
      </c>
      <c r="E8311">
        <v>0.269974150353466</v>
      </c>
      <c r="F8311">
        <v>7.9474000000000003E-2</v>
      </c>
      <c r="G8311">
        <v>0.23255799999999999</v>
      </c>
      <c r="H8311">
        <v>4.9183029502186004</v>
      </c>
    </row>
    <row r="8312" spans="1:8" x14ac:dyDescent="0.4">
      <c r="A8312">
        <v>8310</v>
      </c>
      <c r="B8312">
        <v>118</v>
      </c>
      <c r="C8312">
        <v>0.76818602340513797</v>
      </c>
      <c r="D8312">
        <v>0.48535217079492599</v>
      </c>
      <c r="E8312">
        <v>0.34036239417132103</v>
      </c>
      <c r="F8312">
        <v>0.100156</v>
      </c>
      <c r="G8312">
        <v>0.31435999999999997</v>
      </c>
      <c r="H8312">
        <v>3.4889026277533102</v>
      </c>
    </row>
    <row r="8313" spans="1:8" x14ac:dyDescent="0.4">
      <c r="A8313">
        <v>8311</v>
      </c>
      <c r="B8313">
        <v>119</v>
      </c>
      <c r="C8313">
        <v>0.66901052470870803</v>
      </c>
      <c r="D8313">
        <v>0.29255668646362998</v>
      </c>
      <c r="E8313">
        <v>0.16684341038947301</v>
      </c>
      <c r="F8313">
        <v>7.3492000000000002E-2</v>
      </c>
      <c r="G8313">
        <v>0.19478500000000001</v>
      </c>
      <c r="H8313">
        <v>3.9325542183303699</v>
      </c>
    </row>
    <row r="8314" spans="1:8" x14ac:dyDescent="0.4">
      <c r="A8314">
        <v>8312</v>
      </c>
      <c r="B8314">
        <v>120</v>
      </c>
      <c r="C8314">
        <v>0.89873264840693301</v>
      </c>
      <c r="D8314">
        <v>0.44492635369931699</v>
      </c>
      <c r="E8314">
        <v>0.30161340837609102</v>
      </c>
      <c r="F8314">
        <v>6.9488999999999995E-2</v>
      </c>
      <c r="G8314">
        <v>0.21002499999999999</v>
      </c>
      <c r="H8314">
        <v>1.4955426454852401</v>
      </c>
    </row>
    <row r="8315" spans="1:8" x14ac:dyDescent="0.4">
      <c r="A8315">
        <v>8313</v>
      </c>
      <c r="B8315">
        <v>121</v>
      </c>
      <c r="C8315">
        <v>0.83959658103296697</v>
      </c>
      <c r="D8315">
        <v>0.46852419216821001</v>
      </c>
      <c r="E8315">
        <v>0.30015099485554098</v>
      </c>
      <c r="F8315">
        <v>0.104348</v>
      </c>
      <c r="G8315">
        <v>0.32563799999999998</v>
      </c>
      <c r="H8315">
        <v>4.0270550464643504</v>
      </c>
    </row>
    <row r="8316" spans="1:8" x14ac:dyDescent="0.4">
      <c r="A8316">
        <v>8314</v>
      </c>
      <c r="B8316">
        <v>122</v>
      </c>
      <c r="C8316">
        <v>0.90419843733049199</v>
      </c>
      <c r="D8316">
        <v>0.18200900585935401</v>
      </c>
      <c r="E8316">
        <v>0.33815894408946301</v>
      </c>
      <c r="F8316">
        <v>0.106326</v>
      </c>
      <c r="G8316">
        <v>0.29890499999999998</v>
      </c>
      <c r="H8316">
        <v>1.55372002130885</v>
      </c>
    </row>
    <row r="8317" spans="1:8" x14ac:dyDescent="0.4">
      <c r="A8317">
        <v>8315</v>
      </c>
      <c r="B8317">
        <v>123</v>
      </c>
      <c r="C8317">
        <v>0.82209799444676701</v>
      </c>
      <c r="D8317">
        <v>0.51452010413127403</v>
      </c>
      <c r="E8317">
        <v>0.14688330865115001</v>
      </c>
      <c r="F8317">
        <v>5.6363000000000003E-2</v>
      </c>
      <c r="G8317">
        <v>0.16798199999999999</v>
      </c>
      <c r="H8317">
        <v>1.8214714083443599</v>
      </c>
    </row>
    <row r="8318" spans="1:8" x14ac:dyDescent="0.4">
      <c r="A8318">
        <v>8316</v>
      </c>
      <c r="B8318">
        <v>124</v>
      </c>
      <c r="C8318">
        <v>1.11012669913458</v>
      </c>
      <c r="D8318">
        <v>0.22191702980415401</v>
      </c>
      <c r="E8318">
        <v>0.31845217912830098</v>
      </c>
      <c r="F8318">
        <v>9.5043000000000002E-2</v>
      </c>
      <c r="G8318">
        <v>0.27349699999999999</v>
      </c>
      <c r="H8318">
        <v>2.0669814512358302</v>
      </c>
    </row>
    <row r="8319" spans="1:8" x14ac:dyDescent="0.4">
      <c r="A8319">
        <v>8317</v>
      </c>
      <c r="B8319">
        <v>125</v>
      </c>
      <c r="C8319">
        <v>0.69953653035984098</v>
      </c>
      <c r="D8319">
        <v>0.46019717945306299</v>
      </c>
      <c r="E8319">
        <v>0.22701040430504299</v>
      </c>
      <c r="F8319">
        <v>7.8121999999999997E-2</v>
      </c>
      <c r="G8319">
        <v>0.22894999999999999</v>
      </c>
      <c r="H8319">
        <v>3.7471989535924002</v>
      </c>
    </row>
    <row r="8320" spans="1:8" x14ac:dyDescent="0.4">
      <c r="A8320">
        <v>8318</v>
      </c>
      <c r="B8320">
        <v>126</v>
      </c>
      <c r="C8320">
        <v>0.96863724718764199</v>
      </c>
      <c r="D8320">
        <v>0.31985944112029102</v>
      </c>
      <c r="E8320">
        <v>0.168698812721261</v>
      </c>
      <c r="F8320">
        <v>9.4202999999999995E-2</v>
      </c>
      <c r="G8320">
        <v>0.28075600000000001</v>
      </c>
      <c r="H8320">
        <v>7.6866074392153001</v>
      </c>
    </row>
    <row r="8321" spans="1:8" x14ac:dyDescent="0.4">
      <c r="A8321">
        <v>8319</v>
      </c>
      <c r="B8321">
        <v>127</v>
      </c>
      <c r="C8321">
        <v>0.70883012431633696</v>
      </c>
      <c r="D8321">
        <v>0.29233422021290001</v>
      </c>
      <c r="E8321">
        <v>0.21610534758432401</v>
      </c>
      <c r="F8321">
        <v>6.9391999999999995E-2</v>
      </c>
      <c r="G8321">
        <v>0.188054</v>
      </c>
      <c r="H8321">
        <v>2.7780318784277802</v>
      </c>
    </row>
    <row r="8322" spans="1:8" x14ac:dyDescent="0.4">
      <c r="A8322">
        <v>8320</v>
      </c>
      <c r="B8322">
        <v>0</v>
      </c>
      <c r="C8322">
        <v>0.72878674131519405</v>
      </c>
      <c r="D8322">
        <v>0.232523429976601</v>
      </c>
      <c r="E8322">
        <v>0.187727255113632</v>
      </c>
      <c r="F8322">
        <v>6.2661999999999995E-2</v>
      </c>
      <c r="G8322">
        <v>0.17446400000000001</v>
      </c>
      <c r="H8322">
        <v>4.5469437154862602</v>
      </c>
    </row>
    <row r="8323" spans="1:8" x14ac:dyDescent="0.4">
      <c r="A8323">
        <v>8321</v>
      </c>
      <c r="B8323">
        <v>1</v>
      </c>
      <c r="C8323">
        <v>0.76541515817682704</v>
      </c>
      <c r="D8323">
        <v>0.54148515794737595</v>
      </c>
      <c r="E8323">
        <v>0.10978146435363099</v>
      </c>
      <c r="F8323">
        <v>8.6882000000000001E-2</v>
      </c>
      <c r="G8323">
        <v>0.24831400000000001</v>
      </c>
      <c r="H8323">
        <v>3.7308305996955902</v>
      </c>
    </row>
    <row r="8324" spans="1:8" x14ac:dyDescent="0.4">
      <c r="A8324">
        <v>8322</v>
      </c>
      <c r="B8324">
        <v>2</v>
      </c>
      <c r="C8324">
        <v>0.87055395138395497</v>
      </c>
      <c r="D8324">
        <v>0.468927130754271</v>
      </c>
      <c r="E8324">
        <v>0.13329916877871401</v>
      </c>
      <c r="F8324">
        <v>9.1666999999999998E-2</v>
      </c>
      <c r="G8324">
        <v>0.27350200000000002</v>
      </c>
      <c r="H8324">
        <v>1.67462730608044</v>
      </c>
    </row>
    <row r="8325" spans="1:8" x14ac:dyDescent="0.4">
      <c r="A8325">
        <v>8323</v>
      </c>
      <c r="B8325">
        <v>3</v>
      </c>
      <c r="C8325">
        <v>0.356500971593742</v>
      </c>
      <c r="D8325">
        <v>0.78636895275431695</v>
      </c>
      <c r="E8325">
        <v>0.116355042644071</v>
      </c>
      <c r="F8325">
        <v>9.8096000000000003E-2</v>
      </c>
      <c r="G8325">
        <v>0.29794900000000002</v>
      </c>
      <c r="H8325">
        <v>4.9667554935595497</v>
      </c>
    </row>
    <row r="8326" spans="1:8" x14ac:dyDescent="0.4">
      <c r="A8326">
        <v>8324</v>
      </c>
      <c r="B8326">
        <v>4</v>
      </c>
      <c r="C8326">
        <v>0.72437847905902897</v>
      </c>
      <c r="D8326">
        <v>0.55686617516874204</v>
      </c>
      <c r="E8326">
        <v>0.103621732908866</v>
      </c>
      <c r="F8326">
        <v>6.6518999999999995E-2</v>
      </c>
      <c r="G8326">
        <v>0.20186200000000001</v>
      </c>
      <c r="H8326">
        <v>6.3408582303028904</v>
      </c>
    </row>
    <row r="8327" spans="1:8" x14ac:dyDescent="0.4">
      <c r="A8327">
        <v>8325</v>
      </c>
      <c r="B8327">
        <v>5</v>
      </c>
      <c r="C8327">
        <v>0.83263370836630701</v>
      </c>
      <c r="D8327">
        <v>0.42321002643897698</v>
      </c>
      <c r="E8327">
        <v>0.24901141387755299</v>
      </c>
      <c r="F8327">
        <v>6.1560999999999998E-2</v>
      </c>
      <c r="G8327">
        <v>0.185943</v>
      </c>
      <c r="H8327">
        <v>1.2471547861929499</v>
      </c>
    </row>
    <row r="8328" spans="1:8" x14ac:dyDescent="0.4">
      <c r="A8328">
        <v>8326</v>
      </c>
      <c r="B8328">
        <v>6</v>
      </c>
      <c r="C8328">
        <v>0.94703762930679003</v>
      </c>
      <c r="D8328">
        <v>0.229681009526986</v>
      </c>
      <c r="E8328">
        <v>0.178287137508198</v>
      </c>
      <c r="F8328">
        <v>6.3508999999999996E-2</v>
      </c>
      <c r="G8328">
        <v>0.182446</v>
      </c>
      <c r="H8328">
        <v>1.4912615754766101</v>
      </c>
    </row>
    <row r="8329" spans="1:8" x14ac:dyDescent="0.4">
      <c r="A8329">
        <v>8327</v>
      </c>
      <c r="B8329">
        <v>7</v>
      </c>
      <c r="C8329">
        <v>0.52211089682484002</v>
      </c>
      <c r="D8329">
        <v>0.50234424102997499</v>
      </c>
      <c r="E8329">
        <v>0.30090489747256899</v>
      </c>
      <c r="F8329">
        <v>6.3499E-2</v>
      </c>
      <c r="G8329">
        <v>0.19522900000000001</v>
      </c>
      <c r="H8329">
        <v>4.29058784199787</v>
      </c>
    </row>
    <row r="8330" spans="1:8" x14ac:dyDescent="0.4">
      <c r="A8330">
        <v>8328</v>
      </c>
      <c r="B8330">
        <v>8</v>
      </c>
      <c r="C8330">
        <v>0.660580890388905</v>
      </c>
      <c r="D8330">
        <v>0.48348132455486298</v>
      </c>
      <c r="E8330">
        <v>0.27358987453386802</v>
      </c>
      <c r="F8330">
        <v>3.8850999999999997E-2</v>
      </c>
      <c r="G8330">
        <v>0.12005</v>
      </c>
      <c r="H8330">
        <v>0.84834554163265297</v>
      </c>
    </row>
    <row r="8331" spans="1:8" x14ac:dyDescent="0.4">
      <c r="A8331">
        <v>8329</v>
      </c>
      <c r="B8331">
        <v>9</v>
      </c>
      <c r="C8331">
        <v>0.51134230019411497</v>
      </c>
      <c r="D8331">
        <v>0.32135066694078102</v>
      </c>
      <c r="E8331">
        <v>0.27549196013692301</v>
      </c>
      <c r="F8331">
        <v>9.1464000000000004E-2</v>
      </c>
      <c r="G8331">
        <v>0.26392300000000002</v>
      </c>
      <c r="H8331">
        <v>5.5958999157808398</v>
      </c>
    </row>
    <row r="8332" spans="1:8" x14ac:dyDescent="0.4">
      <c r="A8332">
        <v>8330</v>
      </c>
      <c r="B8332">
        <v>10</v>
      </c>
      <c r="C8332">
        <v>0.95825434189137104</v>
      </c>
      <c r="D8332">
        <v>0.33634630850597602</v>
      </c>
      <c r="E8332">
        <v>0.25507781897384602</v>
      </c>
      <c r="F8332">
        <v>0.111882</v>
      </c>
      <c r="G8332">
        <v>0.32976899999999998</v>
      </c>
      <c r="H8332">
        <v>3.23091507385895</v>
      </c>
    </row>
    <row r="8333" spans="1:8" x14ac:dyDescent="0.4">
      <c r="A8333">
        <v>8331</v>
      </c>
      <c r="B8333">
        <v>11</v>
      </c>
      <c r="C8333">
        <v>1.12451522139388</v>
      </c>
      <c r="D8333">
        <v>0.48082988190536702</v>
      </c>
      <c r="E8333">
        <v>9.4689376156981003E-2</v>
      </c>
      <c r="F8333">
        <v>0.14072100000000001</v>
      </c>
      <c r="G8333">
        <v>0.432952</v>
      </c>
      <c r="H8333">
        <v>3.2423538513863601</v>
      </c>
    </row>
    <row r="8334" spans="1:8" x14ac:dyDescent="0.4">
      <c r="A8334">
        <v>8332</v>
      </c>
      <c r="B8334">
        <v>12</v>
      </c>
      <c r="C8334">
        <v>0.49960588407457601</v>
      </c>
      <c r="D8334">
        <v>0.389738199504367</v>
      </c>
      <c r="E8334">
        <v>0.45081989106991999</v>
      </c>
      <c r="F8334">
        <v>7.3172000000000001E-2</v>
      </c>
      <c r="G8334">
        <v>0.236794</v>
      </c>
      <c r="H8334">
        <v>3.2194811507446301</v>
      </c>
    </row>
    <row r="8335" spans="1:8" x14ac:dyDescent="0.4">
      <c r="A8335">
        <v>8333</v>
      </c>
      <c r="B8335">
        <v>13</v>
      </c>
      <c r="C8335">
        <v>0.49756751625065798</v>
      </c>
      <c r="D8335">
        <v>0.71725419190538398</v>
      </c>
      <c r="E8335">
        <v>0.166576096951248</v>
      </c>
      <c r="F8335">
        <v>0.10631500000000001</v>
      </c>
      <c r="G8335">
        <v>0.33374100000000001</v>
      </c>
      <c r="H8335">
        <v>3.39003044922549</v>
      </c>
    </row>
    <row r="8336" spans="1:8" x14ac:dyDescent="0.4">
      <c r="A8336">
        <v>8334</v>
      </c>
      <c r="B8336">
        <v>14</v>
      </c>
      <c r="C8336">
        <v>0.66113026297197397</v>
      </c>
      <c r="D8336">
        <v>0.29364524964775002</v>
      </c>
      <c r="E8336">
        <v>0.23003691881399299</v>
      </c>
      <c r="F8336">
        <v>6.9490999999999997E-2</v>
      </c>
      <c r="G8336">
        <v>0.18922700000000001</v>
      </c>
      <c r="H8336">
        <v>4.8804146182061201</v>
      </c>
    </row>
    <row r="8337" spans="1:8" x14ac:dyDescent="0.4">
      <c r="A8337">
        <v>8335</v>
      </c>
      <c r="B8337">
        <v>15</v>
      </c>
      <c r="C8337">
        <v>0.54026171553353597</v>
      </c>
      <c r="D8337">
        <v>0.50636926132335702</v>
      </c>
      <c r="E8337">
        <v>0.19429821703550901</v>
      </c>
      <c r="F8337">
        <v>7.0807999999999996E-2</v>
      </c>
      <c r="G8337">
        <v>0.214782</v>
      </c>
      <c r="H8337">
        <v>0.83733733543297795</v>
      </c>
    </row>
    <row r="8338" spans="1:8" x14ac:dyDescent="0.4">
      <c r="A8338">
        <v>8336</v>
      </c>
      <c r="B8338">
        <v>16</v>
      </c>
      <c r="C8338">
        <v>0.622615364457759</v>
      </c>
      <c r="D8338">
        <v>0.43922335878491597</v>
      </c>
      <c r="E8338">
        <v>0.215798764590622</v>
      </c>
      <c r="F8338">
        <v>9.0228000000000003E-2</v>
      </c>
      <c r="G8338">
        <v>0.26145299999999999</v>
      </c>
      <c r="H8338">
        <v>3.6205625067882701</v>
      </c>
    </row>
    <row r="8339" spans="1:8" x14ac:dyDescent="0.4">
      <c r="A8339">
        <v>8337</v>
      </c>
      <c r="B8339">
        <v>17</v>
      </c>
      <c r="C8339">
        <v>0.68898623591626096</v>
      </c>
      <c r="D8339">
        <v>0.559975965747741</v>
      </c>
      <c r="E8339">
        <v>0.16510694154300701</v>
      </c>
      <c r="F8339">
        <v>7.1960999999999997E-2</v>
      </c>
      <c r="G8339">
        <v>0.21576100000000001</v>
      </c>
      <c r="H8339">
        <v>3.33231371971487</v>
      </c>
    </row>
    <row r="8340" spans="1:8" x14ac:dyDescent="0.4">
      <c r="A8340">
        <v>8338</v>
      </c>
      <c r="B8340">
        <v>18</v>
      </c>
      <c r="C8340">
        <v>0.64993654481605201</v>
      </c>
      <c r="D8340">
        <v>0.53532336494366095</v>
      </c>
      <c r="E8340">
        <v>0.22448150607599801</v>
      </c>
      <c r="F8340">
        <v>8.1448999999999994E-2</v>
      </c>
      <c r="G8340">
        <v>0.24259600000000001</v>
      </c>
      <c r="H8340">
        <v>3.3344540072701498</v>
      </c>
    </row>
    <row r="8341" spans="1:8" x14ac:dyDescent="0.4">
      <c r="A8341">
        <v>8339</v>
      </c>
      <c r="B8341">
        <v>19</v>
      </c>
      <c r="C8341">
        <v>0.48190459805348801</v>
      </c>
      <c r="D8341">
        <v>0.43701547847714001</v>
      </c>
      <c r="E8341">
        <v>0.114155948999957</v>
      </c>
      <c r="F8341">
        <v>7.6674000000000006E-2</v>
      </c>
      <c r="G8341">
        <v>0.201043</v>
      </c>
      <c r="H8341">
        <v>6.8225151192210598</v>
      </c>
    </row>
    <row r="8342" spans="1:8" x14ac:dyDescent="0.4">
      <c r="A8342">
        <v>8340</v>
      </c>
      <c r="B8342">
        <v>20</v>
      </c>
      <c r="C8342">
        <v>0.73459255201412599</v>
      </c>
      <c r="D8342">
        <v>0.64345048548308204</v>
      </c>
      <c r="E8342">
        <v>0.38326750437629398</v>
      </c>
      <c r="F8342">
        <v>8.7682999999999997E-2</v>
      </c>
      <c r="G8342">
        <v>0.29189300000000001</v>
      </c>
      <c r="H8342">
        <v>1.29397435729306</v>
      </c>
    </row>
    <row r="8343" spans="1:8" x14ac:dyDescent="0.4">
      <c r="A8343">
        <v>8341</v>
      </c>
      <c r="B8343">
        <v>21</v>
      </c>
      <c r="C8343">
        <v>0.62922310058516795</v>
      </c>
      <c r="D8343">
        <v>0.224754091770209</v>
      </c>
      <c r="E8343">
        <v>0.38175184460558698</v>
      </c>
      <c r="F8343">
        <v>6.2512999999999999E-2</v>
      </c>
      <c r="G8343">
        <v>0.17421500000000001</v>
      </c>
      <c r="H8343">
        <v>3.3782593356490498</v>
      </c>
    </row>
    <row r="8344" spans="1:8" x14ac:dyDescent="0.4">
      <c r="A8344">
        <v>8342</v>
      </c>
      <c r="B8344">
        <v>22</v>
      </c>
      <c r="C8344">
        <v>0.73244905055061205</v>
      </c>
      <c r="D8344">
        <v>0.59891095488898305</v>
      </c>
      <c r="E8344">
        <v>0.32755496687049401</v>
      </c>
      <c r="F8344">
        <v>9.4408000000000006E-2</v>
      </c>
      <c r="G8344">
        <v>0.29831099999999999</v>
      </c>
      <c r="H8344">
        <v>1.3963464458766901</v>
      </c>
    </row>
    <row r="8345" spans="1:8" x14ac:dyDescent="0.4">
      <c r="A8345">
        <v>8343</v>
      </c>
      <c r="B8345">
        <v>23</v>
      </c>
      <c r="C8345">
        <v>0.83690537833115597</v>
      </c>
      <c r="D8345">
        <v>0.481670472191429</v>
      </c>
      <c r="E8345">
        <v>0.169385170118555</v>
      </c>
      <c r="F8345">
        <v>8.9161000000000004E-2</v>
      </c>
      <c r="G8345">
        <v>0.26673400000000003</v>
      </c>
      <c r="H8345">
        <v>2.6852370380026001</v>
      </c>
    </row>
    <row r="8346" spans="1:8" x14ac:dyDescent="0.4">
      <c r="A8346">
        <v>8344</v>
      </c>
      <c r="B8346">
        <v>24</v>
      </c>
      <c r="C8346">
        <v>0.789043227631259</v>
      </c>
      <c r="D8346">
        <v>0.37108294449268098</v>
      </c>
      <c r="E8346">
        <v>0.14548421317839699</v>
      </c>
      <c r="F8346">
        <v>8.6208000000000007E-2</v>
      </c>
      <c r="G8346">
        <v>0.23993100000000001</v>
      </c>
      <c r="H8346">
        <v>4.0051992413922397</v>
      </c>
    </row>
    <row r="8347" spans="1:8" x14ac:dyDescent="0.4">
      <c r="A8347">
        <v>8345</v>
      </c>
      <c r="B8347">
        <v>25</v>
      </c>
      <c r="C8347">
        <v>0.77882820652291795</v>
      </c>
      <c r="D8347">
        <v>0.39685651561471202</v>
      </c>
      <c r="E8347">
        <v>0.376559586137931</v>
      </c>
      <c r="F8347">
        <v>8.7702000000000002E-2</v>
      </c>
      <c r="G8347">
        <v>0.275287</v>
      </c>
      <c r="H8347">
        <v>4.1910373943219597</v>
      </c>
    </row>
    <row r="8348" spans="1:8" x14ac:dyDescent="0.4">
      <c r="A8348">
        <v>8346</v>
      </c>
      <c r="B8348">
        <v>26</v>
      </c>
      <c r="C8348">
        <v>0.77198875977928505</v>
      </c>
      <c r="D8348">
        <v>0.492519920530606</v>
      </c>
      <c r="E8348">
        <v>0.15975196266757299</v>
      </c>
      <c r="F8348">
        <v>8.9627999999999999E-2</v>
      </c>
      <c r="G8348">
        <v>0.27828399999999998</v>
      </c>
      <c r="H8348">
        <v>3.7683249255245999</v>
      </c>
    </row>
    <row r="8349" spans="1:8" x14ac:dyDescent="0.4">
      <c r="A8349">
        <v>8347</v>
      </c>
      <c r="B8349">
        <v>27</v>
      </c>
      <c r="C8349">
        <v>0.60823826584790897</v>
      </c>
      <c r="D8349">
        <v>0.31402452285306498</v>
      </c>
      <c r="E8349">
        <v>0.142238222784624</v>
      </c>
      <c r="F8349">
        <v>5.6530999999999998E-2</v>
      </c>
      <c r="G8349">
        <v>0.15029699999999999</v>
      </c>
      <c r="H8349">
        <v>3.4720132644095698</v>
      </c>
    </row>
    <row r="8350" spans="1:8" x14ac:dyDescent="0.4">
      <c r="A8350">
        <v>8348</v>
      </c>
      <c r="B8350">
        <v>28</v>
      </c>
      <c r="C8350">
        <v>0.661464467278435</v>
      </c>
      <c r="D8350">
        <v>0.53430843078554302</v>
      </c>
      <c r="E8350">
        <v>0.22667747960151099</v>
      </c>
      <c r="F8350">
        <v>7.6335E-2</v>
      </c>
      <c r="G8350">
        <v>0.22916500000000001</v>
      </c>
      <c r="H8350">
        <v>4.1504466652263998</v>
      </c>
    </row>
    <row r="8351" spans="1:8" x14ac:dyDescent="0.4">
      <c r="A8351">
        <v>8349</v>
      </c>
      <c r="B8351">
        <v>29</v>
      </c>
      <c r="C8351">
        <v>0.58965212010873302</v>
      </c>
      <c r="D8351">
        <v>0.58503943181767804</v>
      </c>
      <c r="E8351">
        <v>0.26394467983354197</v>
      </c>
      <c r="F8351">
        <v>5.4483999999999998E-2</v>
      </c>
      <c r="G8351">
        <v>0.167237</v>
      </c>
      <c r="H8351">
        <v>1.38355224934875</v>
      </c>
    </row>
    <row r="8352" spans="1:8" x14ac:dyDescent="0.4">
      <c r="A8352">
        <v>8350</v>
      </c>
      <c r="B8352">
        <v>30</v>
      </c>
      <c r="C8352">
        <v>0.643021469484643</v>
      </c>
      <c r="D8352">
        <v>0.49835307355161201</v>
      </c>
      <c r="E8352">
        <v>0.28198668322019899</v>
      </c>
      <c r="F8352">
        <v>3.7720999999999998E-2</v>
      </c>
      <c r="G8352">
        <v>0.117032</v>
      </c>
      <c r="H8352">
        <v>1.32306843430791</v>
      </c>
    </row>
    <row r="8353" spans="1:8" x14ac:dyDescent="0.4">
      <c r="A8353">
        <v>8351</v>
      </c>
      <c r="B8353">
        <v>31</v>
      </c>
      <c r="C8353">
        <v>0.45922025317040699</v>
      </c>
      <c r="D8353">
        <v>0.61705044912309603</v>
      </c>
      <c r="E8353">
        <v>0.26373503545481197</v>
      </c>
      <c r="F8353">
        <v>5.9631999999999998E-2</v>
      </c>
      <c r="G8353">
        <v>0.18171200000000001</v>
      </c>
      <c r="H8353">
        <v>3.7443776099672399</v>
      </c>
    </row>
    <row r="8354" spans="1:8" x14ac:dyDescent="0.4">
      <c r="A8354">
        <v>8352</v>
      </c>
      <c r="B8354">
        <v>32</v>
      </c>
      <c r="C8354">
        <v>0.64217124798315595</v>
      </c>
      <c r="D8354">
        <v>0.66646758726571897</v>
      </c>
      <c r="E8354">
        <v>0.20686587054491901</v>
      </c>
      <c r="F8354">
        <v>9.9351999999999996E-2</v>
      </c>
      <c r="G8354">
        <v>0.31511600000000001</v>
      </c>
      <c r="H8354">
        <v>2.9601941473580702</v>
      </c>
    </row>
    <row r="8355" spans="1:8" x14ac:dyDescent="0.4">
      <c r="A8355">
        <v>8353</v>
      </c>
      <c r="B8355">
        <v>33</v>
      </c>
      <c r="C8355">
        <v>0.59776911610084804</v>
      </c>
      <c r="D8355">
        <v>0.38184787947752702</v>
      </c>
      <c r="E8355">
        <v>0.24334125779026899</v>
      </c>
      <c r="F8355">
        <v>8.3323999999999995E-2</v>
      </c>
      <c r="G8355">
        <v>0.237757</v>
      </c>
      <c r="H8355">
        <v>2.7449002524620001</v>
      </c>
    </row>
    <row r="8356" spans="1:8" x14ac:dyDescent="0.4">
      <c r="A8356">
        <v>8354</v>
      </c>
      <c r="B8356">
        <v>34</v>
      </c>
      <c r="C8356">
        <v>0.696535495117513</v>
      </c>
      <c r="D8356">
        <v>0.55551300701704698</v>
      </c>
      <c r="E8356">
        <v>0.18161432333053401</v>
      </c>
      <c r="F8356">
        <v>8.1989999999999993E-2</v>
      </c>
      <c r="G8356">
        <v>0.25614500000000001</v>
      </c>
      <c r="H8356">
        <v>0.92687682300724294</v>
      </c>
    </row>
    <row r="8357" spans="1:8" x14ac:dyDescent="0.4">
      <c r="A8357">
        <v>8355</v>
      </c>
      <c r="B8357">
        <v>35</v>
      </c>
      <c r="C8357">
        <v>0.64379112037076403</v>
      </c>
      <c r="D8357">
        <v>0.415238762295986</v>
      </c>
      <c r="E8357">
        <v>0.18453040521668801</v>
      </c>
      <c r="F8357">
        <v>8.8164999999999993E-2</v>
      </c>
      <c r="G8357">
        <v>0.25426399999999999</v>
      </c>
      <c r="H8357">
        <v>2.6867102724798899</v>
      </c>
    </row>
    <row r="8358" spans="1:8" x14ac:dyDescent="0.4">
      <c r="A8358">
        <v>8356</v>
      </c>
      <c r="B8358">
        <v>36</v>
      </c>
      <c r="C8358">
        <v>0.28435236808075598</v>
      </c>
      <c r="D8358">
        <v>0.47583140855912198</v>
      </c>
      <c r="E8358">
        <v>0.24583018859897501</v>
      </c>
      <c r="F8358">
        <v>7.8599000000000002E-2</v>
      </c>
      <c r="G8358">
        <v>0.21995100000000001</v>
      </c>
      <c r="H8358">
        <v>5.1647573295299098</v>
      </c>
    </row>
    <row r="8359" spans="1:8" x14ac:dyDescent="0.4">
      <c r="A8359">
        <v>8357</v>
      </c>
      <c r="B8359">
        <v>37</v>
      </c>
      <c r="C8359">
        <v>0.65393895251286804</v>
      </c>
      <c r="D8359">
        <v>0.64147010457852505</v>
      </c>
      <c r="E8359">
        <v>0.329636523893166</v>
      </c>
      <c r="F8359">
        <v>7.0661000000000002E-2</v>
      </c>
      <c r="G8359">
        <v>0.22699900000000001</v>
      </c>
      <c r="H8359">
        <v>2.3474546929321098</v>
      </c>
    </row>
    <row r="8360" spans="1:8" x14ac:dyDescent="0.4">
      <c r="A8360">
        <v>8358</v>
      </c>
      <c r="B8360">
        <v>38</v>
      </c>
      <c r="C8360">
        <v>0.48143031335784098</v>
      </c>
      <c r="D8360">
        <v>0.51401539052269696</v>
      </c>
      <c r="E8360">
        <v>0.18776783542335801</v>
      </c>
      <c r="F8360">
        <v>8.6498000000000005E-2</v>
      </c>
      <c r="G8360">
        <v>0.25033499999999997</v>
      </c>
      <c r="H8360">
        <v>6.5777968326028402</v>
      </c>
    </row>
    <row r="8361" spans="1:8" x14ac:dyDescent="0.4">
      <c r="A8361">
        <v>8359</v>
      </c>
      <c r="B8361">
        <v>39</v>
      </c>
      <c r="C8361">
        <v>0.935066865533974</v>
      </c>
      <c r="D8361">
        <v>0.306430485108447</v>
      </c>
      <c r="E8361">
        <v>0.28744873625219602</v>
      </c>
      <c r="F8361">
        <v>7.9603999999999994E-2</v>
      </c>
      <c r="G8361">
        <v>0.230712</v>
      </c>
      <c r="H8361">
        <v>2.0349190528431298</v>
      </c>
    </row>
    <row r="8362" spans="1:8" x14ac:dyDescent="0.4">
      <c r="A8362">
        <v>8360</v>
      </c>
      <c r="B8362">
        <v>40</v>
      </c>
      <c r="C8362">
        <v>0.747693481708814</v>
      </c>
      <c r="D8362">
        <v>0.35105202334774299</v>
      </c>
      <c r="E8362">
        <v>0.31652587350779199</v>
      </c>
      <c r="F8362">
        <v>8.6923E-2</v>
      </c>
      <c r="G8362">
        <v>0.25226399999999999</v>
      </c>
      <c r="H8362">
        <v>4.9481544604630097</v>
      </c>
    </row>
    <row r="8363" spans="1:8" x14ac:dyDescent="0.4">
      <c r="A8363">
        <v>8361</v>
      </c>
      <c r="B8363">
        <v>41</v>
      </c>
      <c r="C8363">
        <v>0.57398600500419195</v>
      </c>
      <c r="D8363">
        <v>0.64202384303720905</v>
      </c>
      <c r="E8363">
        <v>0.239552834693606</v>
      </c>
      <c r="F8363">
        <v>7.8300999999999996E-2</v>
      </c>
      <c r="G8363">
        <v>0.24276800000000001</v>
      </c>
      <c r="H8363">
        <v>3.04472828297436</v>
      </c>
    </row>
    <row r="8364" spans="1:8" x14ac:dyDescent="0.4">
      <c r="A8364">
        <v>8362</v>
      </c>
      <c r="B8364">
        <v>42</v>
      </c>
      <c r="C8364">
        <v>0.70947776324756195</v>
      </c>
      <c r="D8364">
        <v>0.44046298966792102</v>
      </c>
      <c r="E8364">
        <v>0.27773922194815798</v>
      </c>
      <c r="F8364">
        <v>7.3555999999999996E-2</v>
      </c>
      <c r="G8364">
        <v>0.213064</v>
      </c>
      <c r="H8364">
        <v>3.0114915334763901</v>
      </c>
    </row>
    <row r="8365" spans="1:8" x14ac:dyDescent="0.4">
      <c r="A8365">
        <v>8363</v>
      </c>
      <c r="B8365">
        <v>43</v>
      </c>
      <c r="C8365">
        <v>0.83349368690805403</v>
      </c>
      <c r="D8365">
        <v>0.53208063660676097</v>
      </c>
      <c r="E8365">
        <v>0.189224337975538</v>
      </c>
      <c r="F8365">
        <v>7.5813999999999895E-2</v>
      </c>
      <c r="G8365">
        <v>0.23615700000000001</v>
      </c>
      <c r="H8365">
        <v>2.16582639463646</v>
      </c>
    </row>
    <row r="8366" spans="1:8" x14ac:dyDescent="0.4">
      <c r="A8366">
        <v>8364</v>
      </c>
      <c r="B8366">
        <v>44</v>
      </c>
      <c r="C8366">
        <v>0.60241133059611895</v>
      </c>
      <c r="D8366">
        <v>0.73556535523014699</v>
      </c>
      <c r="E8366">
        <v>0.23246600088084399</v>
      </c>
      <c r="F8366">
        <v>8.0889000000000003E-2</v>
      </c>
      <c r="G8366">
        <v>0.26591900000000002</v>
      </c>
      <c r="H8366">
        <v>2.6529897319109601</v>
      </c>
    </row>
    <row r="8367" spans="1:8" x14ac:dyDescent="0.4">
      <c r="A8367">
        <v>8365</v>
      </c>
      <c r="B8367">
        <v>45</v>
      </c>
      <c r="C8367">
        <v>0.74306909338408</v>
      </c>
      <c r="D8367">
        <v>0.44894276757846402</v>
      </c>
      <c r="E8367">
        <v>0.23955505985219999</v>
      </c>
      <c r="F8367">
        <v>5.2950999999999998E-2</v>
      </c>
      <c r="G8367">
        <v>0.15564500000000001</v>
      </c>
      <c r="H8367">
        <v>1.97592091000348</v>
      </c>
    </row>
    <row r="8368" spans="1:8" x14ac:dyDescent="0.4">
      <c r="A8368">
        <v>8366</v>
      </c>
      <c r="B8368">
        <v>46</v>
      </c>
      <c r="C8368">
        <v>0.81498009027521801</v>
      </c>
      <c r="D8368">
        <v>0.60235033609419197</v>
      </c>
      <c r="E8368">
        <v>0.22280846366634799</v>
      </c>
      <c r="F8368">
        <v>6.7848000000000006E-2</v>
      </c>
      <c r="G8368">
        <v>0.21087</v>
      </c>
      <c r="H8368">
        <v>1.83561592077999</v>
      </c>
    </row>
    <row r="8369" spans="1:8" x14ac:dyDescent="0.4">
      <c r="A8369">
        <v>8367</v>
      </c>
      <c r="B8369">
        <v>47</v>
      </c>
      <c r="C8369">
        <v>0.94284477817642898</v>
      </c>
      <c r="D8369">
        <v>0.34955927611672599</v>
      </c>
      <c r="E8369">
        <v>0.23602998841153799</v>
      </c>
      <c r="F8369">
        <v>8.5799E-2</v>
      </c>
      <c r="G8369">
        <v>0.25345800000000002</v>
      </c>
      <c r="H8369">
        <v>3.5104642638660999</v>
      </c>
    </row>
    <row r="8370" spans="1:8" x14ac:dyDescent="0.4">
      <c r="A8370">
        <v>8368</v>
      </c>
      <c r="B8370">
        <v>48</v>
      </c>
      <c r="C8370">
        <v>0.56475676316725598</v>
      </c>
      <c r="D8370">
        <v>0.32742774123422902</v>
      </c>
      <c r="E8370">
        <v>0.19706467174758399</v>
      </c>
      <c r="F8370">
        <v>6.5606999999999999E-2</v>
      </c>
      <c r="G8370">
        <v>0.177177</v>
      </c>
      <c r="H8370">
        <v>4.1608072214440499</v>
      </c>
    </row>
    <row r="8371" spans="1:8" x14ac:dyDescent="0.4">
      <c r="A8371">
        <v>8369</v>
      </c>
      <c r="B8371">
        <v>49</v>
      </c>
      <c r="C8371">
        <v>0.95275188792587795</v>
      </c>
      <c r="D8371">
        <v>0.28571554250068598</v>
      </c>
      <c r="E8371">
        <v>0.26227470388174401</v>
      </c>
      <c r="F8371">
        <v>7.7259999999999995E-2</v>
      </c>
      <c r="G8371">
        <v>0.21786700000000001</v>
      </c>
      <c r="H8371">
        <v>0.33169475716387198</v>
      </c>
    </row>
    <row r="8372" spans="1:8" x14ac:dyDescent="0.4">
      <c r="A8372">
        <v>8370</v>
      </c>
      <c r="B8372">
        <v>50</v>
      </c>
      <c r="C8372">
        <v>0.68744820439715904</v>
      </c>
      <c r="D8372">
        <v>0.30235688703804398</v>
      </c>
      <c r="E8372">
        <v>0.28053394178684798</v>
      </c>
      <c r="F8372">
        <v>0.10344299999999999</v>
      </c>
      <c r="G8372">
        <v>0.29744300000000001</v>
      </c>
      <c r="H8372">
        <v>3.2182585988464298</v>
      </c>
    </row>
    <row r="8373" spans="1:8" x14ac:dyDescent="0.4">
      <c r="A8373">
        <v>8371</v>
      </c>
      <c r="B8373">
        <v>51</v>
      </c>
      <c r="C8373">
        <v>0.68524190152989295</v>
      </c>
      <c r="D8373">
        <v>0.43168382237241099</v>
      </c>
      <c r="E8373">
        <v>0.218018224612577</v>
      </c>
      <c r="F8373">
        <v>8.8453999999999894E-2</v>
      </c>
      <c r="G8373">
        <v>0.260158</v>
      </c>
      <c r="H8373">
        <v>3.87688685752499</v>
      </c>
    </row>
    <row r="8374" spans="1:8" x14ac:dyDescent="0.4">
      <c r="A8374">
        <v>8372</v>
      </c>
      <c r="B8374">
        <v>52</v>
      </c>
      <c r="C8374">
        <v>0.70682015694864497</v>
      </c>
      <c r="D8374">
        <v>0.40960320619580998</v>
      </c>
      <c r="E8374">
        <v>0.23491691008089899</v>
      </c>
      <c r="F8374">
        <v>6.9281999999999996E-2</v>
      </c>
      <c r="G8374">
        <v>0.20137099999999999</v>
      </c>
      <c r="H8374">
        <v>3.28850610104345</v>
      </c>
    </row>
    <row r="8375" spans="1:8" x14ac:dyDescent="0.4">
      <c r="A8375">
        <v>8373</v>
      </c>
      <c r="B8375">
        <v>53</v>
      </c>
      <c r="C8375">
        <v>0.35789586708142201</v>
      </c>
      <c r="D8375">
        <v>0.686575785761948</v>
      </c>
      <c r="E8375">
        <v>0.15691332792498</v>
      </c>
      <c r="F8375">
        <v>6.8835999999999994E-2</v>
      </c>
      <c r="G8375">
        <v>0.20841199999999999</v>
      </c>
      <c r="H8375">
        <v>3.9566355759786598</v>
      </c>
    </row>
    <row r="8376" spans="1:8" x14ac:dyDescent="0.4">
      <c r="A8376">
        <v>8374</v>
      </c>
      <c r="B8376">
        <v>54</v>
      </c>
      <c r="C8376">
        <v>0.37546195991888398</v>
      </c>
      <c r="D8376">
        <v>0.69395858347613704</v>
      </c>
      <c r="E8376">
        <v>0.33618048504419101</v>
      </c>
      <c r="F8376">
        <v>4.2738999999999999E-2</v>
      </c>
      <c r="G8376">
        <v>0.13760700000000001</v>
      </c>
      <c r="H8376">
        <v>2.31080665830441</v>
      </c>
    </row>
    <row r="8377" spans="1:8" x14ac:dyDescent="0.4">
      <c r="A8377">
        <v>8375</v>
      </c>
      <c r="B8377">
        <v>55</v>
      </c>
      <c r="C8377">
        <v>0.62266276761699502</v>
      </c>
      <c r="D8377">
        <v>0.43063504446294099</v>
      </c>
      <c r="E8377">
        <v>0.16743460930717999</v>
      </c>
      <c r="F8377">
        <v>8.0613000000000004E-2</v>
      </c>
      <c r="G8377">
        <v>0.22516600000000001</v>
      </c>
      <c r="H8377">
        <v>3.85376623926566</v>
      </c>
    </row>
    <row r="8378" spans="1:8" x14ac:dyDescent="0.4">
      <c r="A8378">
        <v>8376</v>
      </c>
      <c r="B8378">
        <v>56</v>
      </c>
      <c r="C8378">
        <v>0.48585246681543798</v>
      </c>
      <c r="D8378">
        <v>0.56530509608814605</v>
      </c>
      <c r="E8378">
        <v>0.25686213237488997</v>
      </c>
      <c r="F8378">
        <v>8.7656999999999999E-2</v>
      </c>
      <c r="G8378">
        <v>0.27008100000000002</v>
      </c>
      <c r="H8378">
        <v>5.0421203491586697</v>
      </c>
    </row>
    <row r="8379" spans="1:8" x14ac:dyDescent="0.4">
      <c r="A8379">
        <v>8377</v>
      </c>
      <c r="B8379">
        <v>57</v>
      </c>
      <c r="C8379">
        <v>0.68052167745310999</v>
      </c>
      <c r="D8379">
        <v>0.24263527086787001</v>
      </c>
      <c r="E8379">
        <v>0.13090809171267101</v>
      </c>
      <c r="F8379">
        <v>9.8275000000000001E-2</v>
      </c>
      <c r="G8379">
        <v>0.263347</v>
      </c>
      <c r="H8379">
        <v>1.6273680899369301</v>
      </c>
    </row>
    <row r="8380" spans="1:8" x14ac:dyDescent="0.4">
      <c r="A8380">
        <v>8378</v>
      </c>
      <c r="B8380">
        <v>58</v>
      </c>
      <c r="C8380">
        <v>0.449258091052888</v>
      </c>
      <c r="D8380">
        <v>0.58152831148287099</v>
      </c>
      <c r="E8380">
        <v>0.26850174822072198</v>
      </c>
      <c r="F8380">
        <v>8.0210000000000004E-2</v>
      </c>
      <c r="G8380">
        <v>0.245944</v>
      </c>
      <c r="H8380">
        <v>4.51183265498622</v>
      </c>
    </row>
    <row r="8381" spans="1:8" x14ac:dyDescent="0.4">
      <c r="A8381">
        <v>8379</v>
      </c>
      <c r="B8381">
        <v>59</v>
      </c>
      <c r="C8381">
        <v>0.64482897885621704</v>
      </c>
      <c r="D8381">
        <v>0.320723377579272</v>
      </c>
      <c r="E8381">
        <v>0.322923677051</v>
      </c>
      <c r="F8381">
        <v>8.6263999999999993E-2</v>
      </c>
      <c r="G8381">
        <v>0.25342399999999998</v>
      </c>
      <c r="H8381">
        <v>4.5444567717192497</v>
      </c>
    </row>
    <row r="8382" spans="1:8" x14ac:dyDescent="0.4">
      <c r="A8382">
        <v>8380</v>
      </c>
      <c r="B8382">
        <v>60</v>
      </c>
      <c r="C8382">
        <v>0.71485523370471005</v>
      </c>
      <c r="D8382">
        <v>0.41666207280053902</v>
      </c>
      <c r="E8382">
        <v>0.16302995656427499</v>
      </c>
      <c r="F8382">
        <v>0.109683</v>
      </c>
      <c r="G8382">
        <v>0.31197000000000003</v>
      </c>
      <c r="H8382">
        <v>5.05588868446329</v>
      </c>
    </row>
    <row r="8383" spans="1:8" x14ac:dyDescent="0.4">
      <c r="A8383">
        <v>8381</v>
      </c>
      <c r="B8383">
        <v>61</v>
      </c>
      <c r="C8383">
        <v>0.56065335415431505</v>
      </c>
      <c r="D8383">
        <v>0.59739163841470799</v>
      </c>
      <c r="E8383">
        <v>0.26672615062525601</v>
      </c>
      <c r="F8383">
        <v>7.8688999999999995E-2</v>
      </c>
      <c r="G8383">
        <v>0.247808</v>
      </c>
      <c r="H8383">
        <v>3.21783509914802</v>
      </c>
    </row>
    <row r="8384" spans="1:8" x14ac:dyDescent="0.4">
      <c r="A8384">
        <v>8382</v>
      </c>
      <c r="B8384">
        <v>62</v>
      </c>
      <c r="C8384">
        <v>0.43247048608691602</v>
      </c>
      <c r="D8384">
        <v>0.88021676246320002</v>
      </c>
      <c r="E8384">
        <v>0.130673808549197</v>
      </c>
      <c r="F8384">
        <v>7.8333E-2</v>
      </c>
      <c r="G8384">
        <v>0.26088099999999997</v>
      </c>
      <c r="H8384">
        <v>1.3304864010297099</v>
      </c>
    </row>
    <row r="8385" spans="1:8" x14ac:dyDescent="0.4">
      <c r="A8385">
        <v>8383</v>
      </c>
      <c r="B8385">
        <v>63</v>
      </c>
      <c r="C8385">
        <v>0.53882294496322203</v>
      </c>
      <c r="D8385">
        <v>0.50861779102730897</v>
      </c>
      <c r="E8385">
        <v>0.26338246889154898</v>
      </c>
      <c r="F8385">
        <v>8.2753999999999994E-2</v>
      </c>
      <c r="G8385">
        <v>0.24449100000000001</v>
      </c>
      <c r="H8385">
        <v>4.81364353302454</v>
      </c>
    </row>
    <row r="8386" spans="1:8" x14ac:dyDescent="0.4">
      <c r="A8386">
        <v>8384</v>
      </c>
      <c r="B8386">
        <v>64</v>
      </c>
      <c r="C8386">
        <v>0.63056350149532603</v>
      </c>
      <c r="D8386">
        <v>0.50445630597525304</v>
      </c>
      <c r="E8386">
        <v>0.31984400598204099</v>
      </c>
      <c r="F8386">
        <v>7.9074000000000005E-2</v>
      </c>
      <c r="G8386">
        <v>0.24879699999999999</v>
      </c>
      <c r="H8386">
        <v>3.6660970569939901</v>
      </c>
    </row>
    <row r="8387" spans="1:8" x14ac:dyDescent="0.4">
      <c r="A8387">
        <v>8385</v>
      </c>
      <c r="B8387">
        <v>65</v>
      </c>
      <c r="C8387">
        <v>0.67673478099055195</v>
      </c>
      <c r="D8387">
        <v>0.51290498804537499</v>
      </c>
      <c r="E8387">
        <v>0.21848403844886799</v>
      </c>
      <c r="F8387">
        <v>8.9726E-2</v>
      </c>
      <c r="G8387">
        <v>0.28198800000000002</v>
      </c>
      <c r="H8387">
        <v>2.3654167853691201</v>
      </c>
    </row>
    <row r="8388" spans="1:8" x14ac:dyDescent="0.4">
      <c r="A8388">
        <v>8386</v>
      </c>
      <c r="B8388">
        <v>66</v>
      </c>
      <c r="C8388">
        <v>0.43216795619199</v>
      </c>
      <c r="D8388">
        <v>0.380002841652334</v>
      </c>
      <c r="E8388">
        <v>0.34913966845526301</v>
      </c>
      <c r="F8388">
        <v>8.6750999999999995E-2</v>
      </c>
      <c r="G8388">
        <v>0.26428000000000001</v>
      </c>
      <c r="H8388">
        <v>2.45595832213598</v>
      </c>
    </row>
    <row r="8389" spans="1:8" x14ac:dyDescent="0.4">
      <c r="A8389">
        <v>8387</v>
      </c>
      <c r="B8389">
        <v>67</v>
      </c>
      <c r="C8389">
        <v>0.47449315464385999</v>
      </c>
      <c r="D8389">
        <v>0.45097778150412099</v>
      </c>
      <c r="E8389">
        <v>0.22781286452650401</v>
      </c>
      <c r="F8389">
        <v>6.9349999999999995E-2</v>
      </c>
      <c r="G8389">
        <v>0.19369700000000001</v>
      </c>
      <c r="H8389">
        <v>6.4535045808470901</v>
      </c>
    </row>
    <row r="8390" spans="1:8" x14ac:dyDescent="0.4">
      <c r="A8390">
        <v>8388</v>
      </c>
      <c r="B8390">
        <v>68</v>
      </c>
      <c r="C8390">
        <v>0.47043595402233801</v>
      </c>
      <c r="D8390">
        <v>0.39999439268278097</v>
      </c>
      <c r="E8390">
        <v>0.27686755275198599</v>
      </c>
      <c r="F8390">
        <v>6.4310000000000006E-2</v>
      </c>
      <c r="G8390">
        <v>0.178202</v>
      </c>
      <c r="H8390">
        <v>4.6598091458407396</v>
      </c>
    </row>
    <row r="8391" spans="1:8" x14ac:dyDescent="0.4">
      <c r="A8391">
        <v>8389</v>
      </c>
      <c r="B8391">
        <v>69</v>
      </c>
      <c r="C8391">
        <v>0.69160478304779505</v>
      </c>
      <c r="D8391">
        <v>0.54830127291558395</v>
      </c>
      <c r="E8391">
        <v>0.253032092665952</v>
      </c>
      <c r="F8391">
        <v>7.5596999999999998E-2</v>
      </c>
      <c r="G8391">
        <v>0.23433200000000001</v>
      </c>
      <c r="H8391">
        <v>2.4291641718533499</v>
      </c>
    </row>
    <row r="8392" spans="1:8" x14ac:dyDescent="0.4">
      <c r="A8392">
        <v>8390</v>
      </c>
      <c r="B8392">
        <v>70</v>
      </c>
      <c r="C8392">
        <v>0.59545836249022099</v>
      </c>
      <c r="D8392">
        <v>0.59520871119776397</v>
      </c>
      <c r="E8392">
        <v>0.14218643728340499</v>
      </c>
      <c r="F8392">
        <v>7.8576999999999994E-2</v>
      </c>
      <c r="G8392">
        <v>0.23032900000000001</v>
      </c>
      <c r="H8392">
        <v>5.4463150877910103</v>
      </c>
    </row>
    <row r="8393" spans="1:8" x14ac:dyDescent="0.4">
      <c r="A8393">
        <v>8391</v>
      </c>
      <c r="B8393">
        <v>71</v>
      </c>
      <c r="C8393">
        <v>0.62953230354593304</v>
      </c>
      <c r="D8393">
        <v>0.27075912246753497</v>
      </c>
      <c r="E8393">
        <v>0.36311091334006301</v>
      </c>
      <c r="F8393">
        <v>6.6036999999999998E-2</v>
      </c>
      <c r="G8393">
        <v>0.19531200000000001</v>
      </c>
      <c r="H8393">
        <v>6.9602872055253497</v>
      </c>
    </row>
    <row r="8394" spans="1:8" x14ac:dyDescent="0.4">
      <c r="A8394">
        <v>8392</v>
      </c>
      <c r="B8394">
        <v>72</v>
      </c>
      <c r="C8394">
        <v>0.41779924334968199</v>
      </c>
      <c r="D8394">
        <v>0.37887040899850799</v>
      </c>
      <c r="E8394">
        <v>0.29735988165916799</v>
      </c>
      <c r="F8394">
        <v>8.6694999999999994E-2</v>
      </c>
      <c r="G8394">
        <v>0.249307</v>
      </c>
      <c r="H8394">
        <v>4.9707699543430897</v>
      </c>
    </row>
    <row r="8395" spans="1:8" x14ac:dyDescent="0.4">
      <c r="A8395">
        <v>8393</v>
      </c>
      <c r="B8395">
        <v>73</v>
      </c>
      <c r="C8395">
        <v>0.50038637531490404</v>
      </c>
      <c r="D8395">
        <v>0.37158575785210701</v>
      </c>
      <c r="E8395">
        <v>0.29434944610608599</v>
      </c>
      <c r="F8395">
        <v>5.5319E-2</v>
      </c>
      <c r="G8395">
        <v>0.15602099999999999</v>
      </c>
      <c r="H8395">
        <v>6.5630450277138799</v>
      </c>
    </row>
    <row r="8396" spans="1:8" x14ac:dyDescent="0.4">
      <c r="A8396">
        <v>8394</v>
      </c>
      <c r="B8396">
        <v>74</v>
      </c>
      <c r="C8396">
        <v>0.67434440042551103</v>
      </c>
      <c r="D8396">
        <v>0.49534797277987802</v>
      </c>
      <c r="E8396">
        <v>0.20417047884938699</v>
      </c>
      <c r="F8396">
        <v>6.5875000000000003E-2</v>
      </c>
      <c r="G8396">
        <v>0.20138800000000001</v>
      </c>
      <c r="H8396">
        <v>2.7590397689232402</v>
      </c>
    </row>
    <row r="8397" spans="1:8" x14ac:dyDescent="0.4">
      <c r="A8397">
        <v>8395</v>
      </c>
      <c r="B8397">
        <v>75</v>
      </c>
      <c r="C8397">
        <v>1.2201349946256399</v>
      </c>
      <c r="D8397">
        <v>0.23021365938866301</v>
      </c>
      <c r="E8397">
        <v>6.8241723299760401E-2</v>
      </c>
      <c r="F8397">
        <v>0.10377599999999999</v>
      </c>
      <c r="G8397">
        <v>0.286049</v>
      </c>
      <c r="H8397">
        <v>2.7119864724360201</v>
      </c>
    </row>
    <row r="8398" spans="1:8" x14ac:dyDescent="0.4">
      <c r="A8398">
        <v>8396</v>
      </c>
      <c r="B8398">
        <v>76</v>
      </c>
      <c r="C8398">
        <v>0.72932766391500303</v>
      </c>
      <c r="D8398">
        <v>0.26514684154620899</v>
      </c>
      <c r="E8398">
        <v>0.33574636233827099</v>
      </c>
      <c r="F8398">
        <v>7.3710999999999999E-2</v>
      </c>
      <c r="G8398">
        <v>0.20838599999999999</v>
      </c>
      <c r="H8398">
        <v>2.7470967701420701</v>
      </c>
    </row>
    <row r="8399" spans="1:8" x14ac:dyDescent="0.4">
      <c r="A8399">
        <v>8397</v>
      </c>
      <c r="B8399">
        <v>77</v>
      </c>
      <c r="C8399">
        <v>0.78276067868764398</v>
      </c>
      <c r="D8399">
        <v>0.42141992968674702</v>
      </c>
      <c r="E8399">
        <v>0.17062658269275499</v>
      </c>
      <c r="F8399">
        <v>6.7729999999999999E-2</v>
      </c>
      <c r="G8399">
        <v>0.192163</v>
      </c>
      <c r="H8399">
        <v>3.4581755097486</v>
      </c>
    </row>
    <row r="8400" spans="1:8" x14ac:dyDescent="0.4">
      <c r="A8400">
        <v>8398</v>
      </c>
      <c r="B8400">
        <v>78</v>
      </c>
      <c r="C8400">
        <v>0.93927308485695105</v>
      </c>
      <c r="D8400">
        <v>0.41879536239612197</v>
      </c>
      <c r="E8400">
        <v>0.27112571436018201</v>
      </c>
      <c r="F8400">
        <v>0.101648</v>
      </c>
      <c r="G8400">
        <v>0.30599700000000002</v>
      </c>
      <c r="H8400">
        <v>2.91539523044543</v>
      </c>
    </row>
    <row r="8401" spans="1:8" x14ac:dyDescent="0.4">
      <c r="A8401">
        <v>8399</v>
      </c>
      <c r="B8401">
        <v>79</v>
      </c>
      <c r="C8401">
        <v>0.81020680109655197</v>
      </c>
      <c r="D8401">
        <v>0.40947407686703702</v>
      </c>
      <c r="E8401">
        <v>0.16638563572948301</v>
      </c>
      <c r="F8401">
        <v>9.6203999999999998E-2</v>
      </c>
      <c r="G8401">
        <v>0.26866200000000001</v>
      </c>
      <c r="H8401">
        <v>3.5843365401319298</v>
      </c>
    </row>
    <row r="8402" spans="1:8" x14ac:dyDescent="0.4">
      <c r="A8402">
        <v>8400</v>
      </c>
      <c r="B8402">
        <v>80</v>
      </c>
      <c r="C8402">
        <v>0.71764097659288595</v>
      </c>
      <c r="D8402">
        <v>0.52321741284741297</v>
      </c>
      <c r="E8402">
        <v>0.23738541832274401</v>
      </c>
      <c r="F8402">
        <v>9.2041999999999999E-2</v>
      </c>
      <c r="G8402">
        <v>0.27799400000000002</v>
      </c>
      <c r="H8402">
        <v>4.07467443827111</v>
      </c>
    </row>
    <row r="8403" spans="1:8" x14ac:dyDescent="0.4">
      <c r="A8403">
        <v>8401</v>
      </c>
      <c r="B8403">
        <v>81</v>
      </c>
      <c r="C8403">
        <v>0.96659744304901096</v>
      </c>
      <c r="D8403">
        <v>0.45812009356019401</v>
      </c>
      <c r="E8403">
        <v>0.31040703108562701</v>
      </c>
      <c r="F8403">
        <v>0.103129</v>
      </c>
      <c r="G8403">
        <v>0.328905</v>
      </c>
      <c r="H8403">
        <v>2.3167925757900698</v>
      </c>
    </row>
    <row r="8404" spans="1:8" x14ac:dyDescent="0.4">
      <c r="A8404">
        <v>8402</v>
      </c>
      <c r="B8404">
        <v>82</v>
      </c>
      <c r="C8404">
        <v>1.01446020122322</v>
      </c>
      <c r="D8404">
        <v>0.31662510256805798</v>
      </c>
      <c r="E8404">
        <v>0.145548202754399</v>
      </c>
      <c r="F8404">
        <v>9.5893999999999993E-2</v>
      </c>
      <c r="G8404">
        <v>0.26976999999999901</v>
      </c>
      <c r="H8404">
        <v>5.4805689852423098</v>
      </c>
    </row>
    <row r="8405" spans="1:8" x14ac:dyDescent="0.4">
      <c r="A8405">
        <v>8403</v>
      </c>
      <c r="B8405">
        <v>83</v>
      </c>
      <c r="C8405">
        <v>1.03751725947769</v>
      </c>
      <c r="D8405">
        <v>0.28990283265723399</v>
      </c>
      <c r="E8405">
        <v>0.18644624344036401</v>
      </c>
      <c r="F8405">
        <v>0.11744599999999999</v>
      </c>
      <c r="G8405">
        <v>0.33377499999999999</v>
      </c>
      <c r="H8405">
        <v>2.62923773532283</v>
      </c>
    </row>
    <row r="8406" spans="1:8" x14ac:dyDescent="0.4">
      <c r="A8406">
        <v>8404</v>
      </c>
      <c r="B8406">
        <v>84</v>
      </c>
      <c r="C8406">
        <v>0.36890014348380101</v>
      </c>
      <c r="D8406">
        <v>0.534133584153208</v>
      </c>
      <c r="E8406">
        <v>0.43888890572591599</v>
      </c>
      <c r="F8406">
        <v>6.2753000000000003E-2</v>
      </c>
      <c r="G8406">
        <v>0.197628</v>
      </c>
      <c r="H8406">
        <v>4.5180729790254599</v>
      </c>
    </row>
    <row r="8407" spans="1:8" x14ac:dyDescent="0.4">
      <c r="A8407">
        <v>8405</v>
      </c>
      <c r="B8407">
        <v>85</v>
      </c>
      <c r="C8407">
        <v>0.72627495435170997</v>
      </c>
      <c r="D8407">
        <v>0.58913432306971802</v>
      </c>
      <c r="E8407">
        <v>0.33614384419353699</v>
      </c>
      <c r="F8407">
        <v>6.2590999999999994E-2</v>
      </c>
      <c r="G8407">
        <v>0.20199</v>
      </c>
      <c r="H8407">
        <v>2.9460118635511199</v>
      </c>
    </row>
    <row r="8408" spans="1:8" x14ac:dyDescent="0.4">
      <c r="A8408">
        <v>8406</v>
      </c>
      <c r="B8408">
        <v>86</v>
      </c>
      <c r="C8408">
        <v>0.65462826902680304</v>
      </c>
      <c r="D8408">
        <v>0.52719379471304195</v>
      </c>
      <c r="E8408">
        <v>0.39265481553020198</v>
      </c>
      <c r="F8408">
        <v>8.8003999999999999E-2</v>
      </c>
      <c r="G8408">
        <v>0.28399000000000002</v>
      </c>
      <c r="H8408">
        <v>2.0671309255119699</v>
      </c>
    </row>
    <row r="8409" spans="1:8" x14ac:dyDescent="0.4">
      <c r="A8409">
        <v>8407</v>
      </c>
      <c r="B8409">
        <v>87</v>
      </c>
      <c r="C8409">
        <v>0.69324488392950201</v>
      </c>
      <c r="D8409">
        <v>0.30898989118922199</v>
      </c>
      <c r="E8409">
        <v>0.21010456331046501</v>
      </c>
      <c r="F8409">
        <v>6.7503999999999995E-2</v>
      </c>
      <c r="G8409">
        <v>0.18604499999999999</v>
      </c>
      <c r="H8409">
        <v>1.4317472561304201</v>
      </c>
    </row>
    <row r="8410" spans="1:8" x14ac:dyDescent="0.4">
      <c r="A8410">
        <v>8408</v>
      </c>
      <c r="B8410">
        <v>88</v>
      </c>
      <c r="C8410">
        <v>0.47108608303856397</v>
      </c>
      <c r="D8410">
        <v>0.44204807533410201</v>
      </c>
      <c r="E8410">
        <v>0.23118445752037201</v>
      </c>
      <c r="F8410">
        <v>0.116758</v>
      </c>
      <c r="G8410">
        <v>0.337314</v>
      </c>
      <c r="H8410">
        <v>3.6793282690322702</v>
      </c>
    </row>
    <row r="8411" spans="1:8" x14ac:dyDescent="0.4">
      <c r="A8411">
        <v>8409</v>
      </c>
      <c r="B8411">
        <v>89</v>
      </c>
      <c r="C8411">
        <v>0.72155327874836295</v>
      </c>
      <c r="D8411">
        <v>0.34429873383031701</v>
      </c>
      <c r="E8411">
        <v>0.31093436792746898</v>
      </c>
      <c r="F8411">
        <v>8.6663000000000004E-2</v>
      </c>
      <c r="G8411">
        <v>0.25709599999999999</v>
      </c>
      <c r="H8411">
        <v>2.3385773419110998</v>
      </c>
    </row>
    <row r="8412" spans="1:8" x14ac:dyDescent="0.4">
      <c r="A8412">
        <v>8410</v>
      </c>
      <c r="B8412">
        <v>90</v>
      </c>
      <c r="C8412">
        <v>0.63007315597379399</v>
      </c>
      <c r="D8412">
        <v>0.38196199217087101</v>
      </c>
      <c r="E8412">
        <v>0.167620623490393</v>
      </c>
      <c r="F8412">
        <v>8.1206E-2</v>
      </c>
      <c r="G8412">
        <v>0.217389</v>
      </c>
      <c r="H8412">
        <v>4.8682824653727703</v>
      </c>
    </row>
    <row r="8413" spans="1:8" x14ac:dyDescent="0.4">
      <c r="A8413">
        <v>8411</v>
      </c>
      <c r="B8413">
        <v>91</v>
      </c>
      <c r="C8413">
        <v>1.02309528725848</v>
      </c>
      <c r="D8413">
        <v>0.16498479953662001</v>
      </c>
      <c r="E8413">
        <v>0.23661316178346001</v>
      </c>
      <c r="F8413">
        <v>7.4966999999999895E-2</v>
      </c>
      <c r="G8413">
        <v>0.213563</v>
      </c>
      <c r="H8413">
        <v>3.4192619690365902</v>
      </c>
    </row>
    <row r="8414" spans="1:8" x14ac:dyDescent="0.4">
      <c r="A8414">
        <v>8412</v>
      </c>
      <c r="B8414">
        <v>92</v>
      </c>
      <c r="C8414">
        <v>0.63604348030299596</v>
      </c>
      <c r="D8414">
        <v>0.52478911514946402</v>
      </c>
      <c r="E8414">
        <v>0.217133496628093</v>
      </c>
      <c r="F8414">
        <v>5.1133999999999999E-2</v>
      </c>
      <c r="G8414">
        <v>0.14665699999999901</v>
      </c>
      <c r="H8414">
        <v>1.83878192191515</v>
      </c>
    </row>
    <row r="8415" spans="1:8" x14ac:dyDescent="0.4">
      <c r="A8415">
        <v>8413</v>
      </c>
      <c r="B8415">
        <v>93</v>
      </c>
      <c r="C8415">
        <v>0.57936660610381996</v>
      </c>
      <c r="D8415">
        <v>0.36680597785027602</v>
      </c>
      <c r="E8415">
        <v>0.39539340661773498</v>
      </c>
      <c r="F8415">
        <v>5.8291999999999997E-2</v>
      </c>
      <c r="G8415">
        <v>0.17222699999999999</v>
      </c>
      <c r="H8415">
        <v>1.24161817631428</v>
      </c>
    </row>
    <row r="8416" spans="1:8" x14ac:dyDescent="0.4">
      <c r="A8416">
        <v>8414</v>
      </c>
      <c r="B8416">
        <v>94</v>
      </c>
      <c r="C8416">
        <v>1.1914800260171501</v>
      </c>
      <c r="D8416">
        <v>0.39883813293675002</v>
      </c>
      <c r="E8416">
        <v>0.19787188910797901</v>
      </c>
      <c r="F8416">
        <v>9.5778000000000002E-2</v>
      </c>
      <c r="G8416">
        <v>0.299205</v>
      </c>
      <c r="H8416">
        <v>2.2601782233543002</v>
      </c>
    </row>
    <row r="8417" spans="1:8" x14ac:dyDescent="0.4">
      <c r="A8417">
        <v>8415</v>
      </c>
      <c r="B8417">
        <v>95</v>
      </c>
      <c r="C8417">
        <v>1.03574280558663</v>
      </c>
      <c r="D8417">
        <v>0.21846810541157699</v>
      </c>
      <c r="E8417">
        <v>0.25394937215971303</v>
      </c>
      <c r="F8417">
        <v>7.3792999999999997E-2</v>
      </c>
      <c r="G8417">
        <v>0.21257499999999999</v>
      </c>
      <c r="H8417">
        <v>1.1580698438582999</v>
      </c>
    </row>
    <row r="8418" spans="1:8" x14ac:dyDescent="0.4">
      <c r="A8418">
        <v>8416</v>
      </c>
      <c r="B8418">
        <v>96</v>
      </c>
      <c r="C8418">
        <v>0.68151439166685701</v>
      </c>
      <c r="D8418">
        <v>0.34521210906229</v>
      </c>
      <c r="E8418">
        <v>0.45806146695973998</v>
      </c>
      <c r="F8418">
        <v>9.6250000000000002E-2</v>
      </c>
      <c r="G8418">
        <v>0.29681800000000003</v>
      </c>
      <c r="H8418">
        <v>3.7514352930178601</v>
      </c>
    </row>
    <row r="8419" spans="1:8" x14ac:dyDescent="0.4">
      <c r="A8419">
        <v>8417</v>
      </c>
      <c r="B8419">
        <v>97</v>
      </c>
      <c r="C8419">
        <v>0.97639021482861998</v>
      </c>
      <c r="D8419">
        <v>0.34175289729498498</v>
      </c>
      <c r="E8419">
        <v>0.17281104579828799</v>
      </c>
      <c r="F8419">
        <v>7.6569999999999999E-2</v>
      </c>
      <c r="G8419">
        <v>0.223054</v>
      </c>
      <c r="H8419">
        <v>2.7946983494824602</v>
      </c>
    </row>
    <row r="8420" spans="1:8" x14ac:dyDescent="0.4">
      <c r="A8420">
        <v>8418</v>
      </c>
      <c r="B8420">
        <v>98</v>
      </c>
      <c r="C8420">
        <v>0.497857483212928</v>
      </c>
      <c r="D8420">
        <v>0.53389128515151896</v>
      </c>
      <c r="E8420">
        <v>0.24862434657409899</v>
      </c>
      <c r="F8420">
        <v>6.7954000000000001E-2</v>
      </c>
      <c r="G8420">
        <v>0.21371200000000001</v>
      </c>
      <c r="H8420">
        <v>4.8116133993641803</v>
      </c>
    </row>
    <row r="8421" spans="1:8" x14ac:dyDescent="0.4">
      <c r="A8421">
        <v>8419</v>
      </c>
      <c r="B8421">
        <v>99</v>
      </c>
      <c r="C8421">
        <v>0.41693459732911298</v>
      </c>
      <c r="D8421">
        <v>0.48174614635456098</v>
      </c>
      <c r="E8421">
        <v>0.19997446271507099</v>
      </c>
      <c r="F8421">
        <v>8.6077000000000001E-2</v>
      </c>
      <c r="G8421">
        <v>0.243449</v>
      </c>
      <c r="H8421">
        <v>6.2717019351767602</v>
      </c>
    </row>
    <row r="8422" spans="1:8" x14ac:dyDescent="0.4">
      <c r="A8422">
        <v>8420</v>
      </c>
      <c r="B8422">
        <v>100</v>
      </c>
      <c r="C8422">
        <v>1.0167306725454299</v>
      </c>
      <c r="D8422">
        <v>0.31853312596667299</v>
      </c>
      <c r="E8422">
        <v>0.27277424753893897</v>
      </c>
      <c r="F8422">
        <v>8.0574999999999994E-2</v>
      </c>
      <c r="G8422">
        <v>0.23780499999999999</v>
      </c>
      <c r="H8422">
        <v>2.1052786780946602</v>
      </c>
    </row>
    <row r="8423" spans="1:8" x14ac:dyDescent="0.4">
      <c r="A8423">
        <v>8421</v>
      </c>
      <c r="B8423">
        <v>101</v>
      </c>
      <c r="C8423">
        <v>0.75489867892954199</v>
      </c>
      <c r="D8423">
        <v>0.47250204729734602</v>
      </c>
      <c r="E8423">
        <v>0.207927203939583</v>
      </c>
      <c r="F8423">
        <v>5.1587000000000001E-2</v>
      </c>
      <c r="G8423">
        <v>0.15190899999999999</v>
      </c>
      <c r="H8423">
        <v>1.7175618248778199</v>
      </c>
    </row>
    <row r="8424" spans="1:8" x14ac:dyDescent="0.4">
      <c r="A8424">
        <v>8422</v>
      </c>
      <c r="B8424">
        <v>102</v>
      </c>
      <c r="C8424">
        <v>0.31996856144761399</v>
      </c>
      <c r="D8424">
        <v>0.58864133308133104</v>
      </c>
      <c r="E8424">
        <v>0.19087563307427799</v>
      </c>
      <c r="F8424">
        <v>8.0421999999999993E-2</v>
      </c>
      <c r="G8424">
        <v>0.23702200000000001</v>
      </c>
      <c r="H8424">
        <v>4.9930599513840699</v>
      </c>
    </row>
    <row r="8425" spans="1:8" x14ac:dyDescent="0.4">
      <c r="A8425">
        <v>8423</v>
      </c>
      <c r="B8425">
        <v>103</v>
      </c>
      <c r="C8425">
        <v>0.50222846819748101</v>
      </c>
      <c r="D8425">
        <v>0.63468033661729095</v>
      </c>
      <c r="E8425">
        <v>0.18412831968410001</v>
      </c>
      <c r="F8425">
        <v>5.2304000000000003E-2</v>
      </c>
      <c r="G8425">
        <v>0.15846199999999999</v>
      </c>
      <c r="H8425">
        <v>0.55577010586212705</v>
      </c>
    </row>
    <row r="8426" spans="1:8" x14ac:dyDescent="0.4">
      <c r="A8426">
        <v>8424</v>
      </c>
      <c r="B8426">
        <v>104</v>
      </c>
      <c r="C8426">
        <v>0.62448641044392905</v>
      </c>
      <c r="D8426">
        <v>0.40622605033374798</v>
      </c>
      <c r="E8426">
        <v>0.26792653344262901</v>
      </c>
      <c r="F8426">
        <v>6.5934000000000006E-2</v>
      </c>
      <c r="G8426">
        <v>0.19032299999999999</v>
      </c>
      <c r="H8426">
        <v>3.4380940710115802</v>
      </c>
    </row>
    <row r="8427" spans="1:8" x14ac:dyDescent="0.4">
      <c r="A8427">
        <v>8425</v>
      </c>
      <c r="B8427">
        <v>105</v>
      </c>
      <c r="C8427">
        <v>0.72617400590579395</v>
      </c>
      <c r="D8427">
        <v>0.47945094386610898</v>
      </c>
      <c r="E8427">
        <v>0.17548157403753301</v>
      </c>
      <c r="F8427">
        <v>9.5357999999999998E-2</v>
      </c>
      <c r="G8427">
        <v>0.282389</v>
      </c>
      <c r="H8427">
        <v>3.7576602181575698</v>
      </c>
    </row>
    <row r="8428" spans="1:8" x14ac:dyDescent="0.4">
      <c r="A8428">
        <v>8426</v>
      </c>
      <c r="B8428">
        <v>106</v>
      </c>
      <c r="C8428">
        <v>0.92953532123352001</v>
      </c>
      <c r="D8428">
        <v>0.327222128174886</v>
      </c>
      <c r="E8428">
        <v>0.38726255852050101</v>
      </c>
      <c r="F8428">
        <v>7.4690999999999994E-2</v>
      </c>
      <c r="G8428">
        <v>0.23282700000000001</v>
      </c>
      <c r="H8428">
        <v>1.2493271454703201</v>
      </c>
    </row>
    <row r="8429" spans="1:8" x14ac:dyDescent="0.4">
      <c r="A8429">
        <v>8427</v>
      </c>
      <c r="B8429">
        <v>107</v>
      </c>
      <c r="C8429">
        <v>0.82734079103361902</v>
      </c>
      <c r="D8429">
        <v>0.39536434394620201</v>
      </c>
      <c r="E8429">
        <v>0.150756940046882</v>
      </c>
      <c r="F8429">
        <v>9.1646000000000005E-2</v>
      </c>
      <c r="G8429">
        <v>0.25415399999999999</v>
      </c>
      <c r="H8429">
        <v>1.10907623813874</v>
      </c>
    </row>
    <row r="8430" spans="1:8" x14ac:dyDescent="0.4">
      <c r="A8430">
        <v>8428</v>
      </c>
      <c r="B8430">
        <v>108</v>
      </c>
      <c r="C8430">
        <v>0.84161949197243502</v>
      </c>
      <c r="D8430">
        <v>0.30381294618312799</v>
      </c>
      <c r="E8430">
        <v>0.28525017924927598</v>
      </c>
      <c r="F8430">
        <v>7.4961E-2</v>
      </c>
      <c r="G8430">
        <v>0.21456700000000001</v>
      </c>
      <c r="H8430">
        <v>2.7809432760322501</v>
      </c>
    </row>
    <row r="8431" spans="1:8" x14ac:dyDescent="0.4">
      <c r="A8431">
        <v>8429</v>
      </c>
      <c r="B8431">
        <v>109</v>
      </c>
      <c r="C8431">
        <v>0.81506778247515199</v>
      </c>
      <c r="D8431">
        <v>0.34031563575790802</v>
      </c>
      <c r="E8431">
        <v>0.36150926862418398</v>
      </c>
      <c r="F8431">
        <v>6.6888000000000003E-2</v>
      </c>
      <c r="G8431">
        <v>0.20436000000000001</v>
      </c>
      <c r="H8431">
        <v>1.7736407064837001</v>
      </c>
    </row>
    <row r="8432" spans="1:8" x14ac:dyDescent="0.4">
      <c r="A8432">
        <v>8430</v>
      </c>
      <c r="B8432">
        <v>110</v>
      </c>
      <c r="C8432">
        <v>0.67988442622734702</v>
      </c>
      <c r="D8432">
        <v>0.678261666208265</v>
      </c>
      <c r="E8432">
        <v>0.26830620884769901</v>
      </c>
      <c r="F8432">
        <v>6.7983000000000002E-2</v>
      </c>
      <c r="G8432">
        <v>0.22070400000000001</v>
      </c>
      <c r="H8432">
        <v>2.0562446493304201</v>
      </c>
    </row>
    <row r="8433" spans="1:8" x14ac:dyDescent="0.4">
      <c r="A8433">
        <v>8431</v>
      </c>
      <c r="B8433">
        <v>111</v>
      </c>
      <c r="C8433">
        <v>0.362293364102796</v>
      </c>
      <c r="D8433">
        <v>0.53736201196796696</v>
      </c>
      <c r="E8433">
        <v>0.25964138054927599</v>
      </c>
      <c r="F8433">
        <v>7.5357999999999994E-2</v>
      </c>
      <c r="G8433">
        <v>0.21997</v>
      </c>
      <c r="H8433">
        <v>5.0510622305051802</v>
      </c>
    </row>
    <row r="8434" spans="1:8" x14ac:dyDescent="0.4">
      <c r="A8434">
        <v>8432</v>
      </c>
      <c r="B8434">
        <v>112</v>
      </c>
      <c r="C8434">
        <v>1.10512373096351</v>
      </c>
      <c r="D8434">
        <v>0.163239133832178</v>
      </c>
      <c r="E8434">
        <v>0.14991469061302301</v>
      </c>
      <c r="F8434">
        <v>8.2810999999999996E-2</v>
      </c>
      <c r="G8434">
        <v>0.22749800000000001</v>
      </c>
      <c r="H8434">
        <v>0.73402519620920303</v>
      </c>
    </row>
    <row r="8435" spans="1:8" x14ac:dyDescent="0.4">
      <c r="A8435">
        <v>8433</v>
      </c>
      <c r="B8435">
        <v>113</v>
      </c>
      <c r="C8435">
        <v>1.1223552950748701</v>
      </c>
      <c r="D8435">
        <v>0.50340059850693697</v>
      </c>
      <c r="E8435">
        <v>0.14831286353390799</v>
      </c>
      <c r="F8435">
        <v>8.8149000000000005E-2</v>
      </c>
      <c r="G8435">
        <v>0.273198</v>
      </c>
      <c r="H8435">
        <v>1.92134728275135</v>
      </c>
    </row>
    <row r="8436" spans="1:8" x14ac:dyDescent="0.4">
      <c r="A8436">
        <v>8434</v>
      </c>
      <c r="B8436">
        <v>114</v>
      </c>
      <c r="C8436">
        <v>0.59960647471020201</v>
      </c>
      <c r="D8436">
        <v>0.44252516047634999</v>
      </c>
      <c r="E8436">
        <v>0.34693810222900601</v>
      </c>
      <c r="F8436">
        <v>6.2232999999999997E-2</v>
      </c>
      <c r="G8436">
        <v>0.190887</v>
      </c>
      <c r="H8436">
        <v>2.9960114108110401</v>
      </c>
    </row>
    <row r="8437" spans="1:8" x14ac:dyDescent="0.4">
      <c r="A8437">
        <v>8435</v>
      </c>
      <c r="B8437">
        <v>115</v>
      </c>
      <c r="C8437">
        <v>0.64525600753856605</v>
      </c>
      <c r="D8437">
        <v>0.45510646610740302</v>
      </c>
      <c r="E8437">
        <v>0.29517701263654</v>
      </c>
      <c r="F8437">
        <v>6.5366999999999995E-2</v>
      </c>
      <c r="G8437">
        <v>0.19958100000000001</v>
      </c>
      <c r="H8437">
        <v>3.7083631639983601</v>
      </c>
    </row>
    <row r="8438" spans="1:8" x14ac:dyDescent="0.4">
      <c r="A8438">
        <v>8436</v>
      </c>
      <c r="B8438">
        <v>116</v>
      </c>
      <c r="C8438">
        <v>1.0944697673584201</v>
      </c>
      <c r="D8438">
        <v>0.30534928486760099</v>
      </c>
      <c r="E8438">
        <v>0.34903131069801202</v>
      </c>
      <c r="F8438">
        <v>7.0841000000000001E-2</v>
      </c>
      <c r="G8438">
        <v>0.214305</v>
      </c>
      <c r="H8438">
        <v>0.75678783554045004</v>
      </c>
    </row>
    <row r="8439" spans="1:8" x14ac:dyDescent="0.4">
      <c r="A8439">
        <v>8437</v>
      </c>
      <c r="B8439">
        <v>117</v>
      </c>
      <c r="C8439">
        <v>0.83416756369738099</v>
      </c>
      <c r="D8439">
        <v>0.35836934239488999</v>
      </c>
      <c r="E8439">
        <v>0.30755725318885102</v>
      </c>
      <c r="F8439">
        <v>8.9581999999999995E-2</v>
      </c>
      <c r="G8439">
        <v>0.270347</v>
      </c>
      <c r="H8439">
        <v>4.6432096185828096</v>
      </c>
    </row>
    <row r="8440" spans="1:8" x14ac:dyDescent="0.4">
      <c r="A8440">
        <v>8438</v>
      </c>
      <c r="B8440">
        <v>118</v>
      </c>
      <c r="C8440">
        <v>0.88385441714090796</v>
      </c>
      <c r="D8440">
        <v>0.25829586141299798</v>
      </c>
      <c r="E8440">
        <v>0.173456725684135</v>
      </c>
      <c r="F8440">
        <v>7.2941999999999896E-2</v>
      </c>
      <c r="G8440">
        <v>0.20435800000000001</v>
      </c>
      <c r="H8440">
        <v>3.0082365231625299</v>
      </c>
    </row>
    <row r="8441" spans="1:8" x14ac:dyDescent="0.4">
      <c r="A8441">
        <v>8439</v>
      </c>
      <c r="B8441">
        <v>119</v>
      </c>
      <c r="C8441">
        <v>0.68591453985255502</v>
      </c>
      <c r="D8441">
        <v>0.64421138799996902</v>
      </c>
      <c r="E8441">
        <v>0.34063598823797198</v>
      </c>
      <c r="F8441">
        <v>8.1798999999999997E-2</v>
      </c>
      <c r="G8441">
        <v>0.276978</v>
      </c>
      <c r="H8441">
        <v>2.3019142520050502</v>
      </c>
    </row>
    <row r="8442" spans="1:8" x14ac:dyDescent="0.4">
      <c r="A8442">
        <v>8440</v>
      </c>
      <c r="B8442">
        <v>120</v>
      </c>
      <c r="C8442">
        <v>0.83797557713445803</v>
      </c>
      <c r="D8442">
        <v>0.36390383615608002</v>
      </c>
      <c r="E8442">
        <v>0.20756065779548699</v>
      </c>
      <c r="F8442">
        <v>7.9353999999999994E-2</v>
      </c>
      <c r="G8442">
        <v>0.22791800000000001</v>
      </c>
      <c r="H8442">
        <v>3.0186428045797302</v>
      </c>
    </row>
    <row r="8443" spans="1:8" x14ac:dyDescent="0.4">
      <c r="A8443">
        <v>8441</v>
      </c>
      <c r="B8443">
        <v>121</v>
      </c>
      <c r="C8443">
        <v>0.69162667399455702</v>
      </c>
      <c r="D8443">
        <v>0.19238045301922199</v>
      </c>
      <c r="E8443">
        <v>0.18480584327456301</v>
      </c>
      <c r="F8443">
        <v>9.8224000000000006E-2</v>
      </c>
      <c r="G8443">
        <v>0.25654700000000003</v>
      </c>
      <c r="H8443">
        <v>3.5344122529274902</v>
      </c>
    </row>
    <row r="8444" spans="1:8" x14ac:dyDescent="0.4">
      <c r="A8444">
        <v>8442</v>
      </c>
      <c r="B8444">
        <v>122</v>
      </c>
      <c r="C8444">
        <v>1.2525269580206599</v>
      </c>
      <c r="D8444">
        <v>0.27239465542715502</v>
      </c>
      <c r="E8444">
        <v>0.19204372327383801</v>
      </c>
      <c r="F8444">
        <v>7.6465999999999895E-2</v>
      </c>
      <c r="G8444">
        <v>0.23172300000000001</v>
      </c>
      <c r="H8444">
        <v>1.83361688641575</v>
      </c>
    </row>
    <row r="8445" spans="1:8" x14ac:dyDescent="0.4">
      <c r="A8445">
        <v>8443</v>
      </c>
      <c r="B8445">
        <v>123</v>
      </c>
      <c r="C8445">
        <v>0.93698062975886898</v>
      </c>
      <c r="D8445">
        <v>0.23333504983704201</v>
      </c>
      <c r="E8445">
        <v>0.243975483186848</v>
      </c>
      <c r="F8445">
        <v>0.12683800000000001</v>
      </c>
      <c r="G8445">
        <v>0.370977</v>
      </c>
      <c r="H8445">
        <v>2.5849579375680301</v>
      </c>
    </row>
    <row r="8446" spans="1:8" x14ac:dyDescent="0.4">
      <c r="A8446">
        <v>8444</v>
      </c>
      <c r="B8446">
        <v>124</v>
      </c>
      <c r="C8446">
        <v>0.76162682727814501</v>
      </c>
      <c r="D8446">
        <v>0.43394418508177202</v>
      </c>
      <c r="E8446">
        <v>0.31515982215057903</v>
      </c>
      <c r="F8446">
        <v>7.7128000000000002E-2</v>
      </c>
      <c r="G8446">
        <v>0.23532600000000001</v>
      </c>
      <c r="H8446">
        <v>1.9465743923079299</v>
      </c>
    </row>
    <row r="8447" spans="1:8" x14ac:dyDescent="0.4">
      <c r="A8447">
        <v>8445</v>
      </c>
      <c r="B8447">
        <v>125</v>
      </c>
      <c r="C8447">
        <v>0.48960325146804101</v>
      </c>
      <c r="D8447">
        <v>0.59408407503981997</v>
      </c>
      <c r="E8447">
        <v>0.23218297045081901</v>
      </c>
      <c r="F8447">
        <v>8.4117999999999998E-2</v>
      </c>
      <c r="G8447">
        <v>0.26033200000000001</v>
      </c>
      <c r="H8447">
        <v>4.2085031487963702</v>
      </c>
    </row>
    <row r="8448" spans="1:8" x14ac:dyDescent="0.4">
      <c r="A8448">
        <v>8446</v>
      </c>
      <c r="B8448">
        <v>126</v>
      </c>
      <c r="C8448">
        <v>0.692449880782946</v>
      </c>
      <c r="D8448">
        <v>0.44569929419618398</v>
      </c>
      <c r="E8448">
        <v>0.15337478442402899</v>
      </c>
      <c r="F8448">
        <v>0.100691</v>
      </c>
      <c r="G8448">
        <v>0.29114699999999999</v>
      </c>
      <c r="H8448">
        <v>3.5240136753996798</v>
      </c>
    </row>
    <row r="8449" spans="1:8" x14ac:dyDescent="0.4">
      <c r="A8449">
        <v>8447</v>
      </c>
      <c r="B8449">
        <v>127</v>
      </c>
      <c r="C8449">
        <v>0.64237917851353299</v>
      </c>
      <c r="D8449">
        <v>0.50384479956049499</v>
      </c>
      <c r="E8449">
        <v>0.427818705841914</v>
      </c>
      <c r="F8449">
        <v>6.8865999999999997E-2</v>
      </c>
      <c r="G8449">
        <v>0.228828</v>
      </c>
      <c r="H8449">
        <v>4.0207480883374096</v>
      </c>
    </row>
    <row r="8450" spans="1:8" x14ac:dyDescent="0.4">
      <c r="A8450">
        <v>8448</v>
      </c>
      <c r="B8450">
        <v>0</v>
      </c>
      <c r="C8450">
        <v>0.39152122245641902</v>
      </c>
      <c r="D8450">
        <v>0.65751994035426897</v>
      </c>
      <c r="E8450">
        <v>0.37320803616721598</v>
      </c>
      <c r="F8450">
        <v>6.7705000000000001E-2</v>
      </c>
      <c r="G8450">
        <v>0.221441</v>
      </c>
      <c r="H8450">
        <v>4.15841715295615</v>
      </c>
    </row>
    <row r="8451" spans="1:8" x14ac:dyDescent="0.4">
      <c r="A8451">
        <v>8449</v>
      </c>
      <c r="B8451">
        <v>1</v>
      </c>
      <c r="C8451">
        <v>0.70445375488046602</v>
      </c>
      <c r="D8451">
        <v>0.68672792773987101</v>
      </c>
      <c r="E8451">
        <v>0.16519216530711101</v>
      </c>
      <c r="F8451">
        <v>0.105908</v>
      </c>
      <c r="G8451">
        <v>0.32224700000000001</v>
      </c>
      <c r="H8451">
        <v>5.1693151975479301</v>
      </c>
    </row>
    <row r="8452" spans="1:8" x14ac:dyDescent="0.4">
      <c r="A8452">
        <v>8450</v>
      </c>
      <c r="B8452">
        <v>2</v>
      </c>
      <c r="C8452">
        <v>0.71754815166170405</v>
      </c>
      <c r="D8452">
        <v>0.46543107904092001</v>
      </c>
      <c r="E8452">
        <v>0.40924589301645498</v>
      </c>
      <c r="F8452">
        <v>7.3333999999999996E-2</v>
      </c>
      <c r="G8452">
        <v>0.22305800000000001</v>
      </c>
      <c r="H8452">
        <v>1.7660342290131199</v>
      </c>
    </row>
    <row r="8453" spans="1:8" x14ac:dyDescent="0.4">
      <c r="A8453">
        <v>8451</v>
      </c>
      <c r="B8453">
        <v>3</v>
      </c>
      <c r="C8453">
        <v>0.730803462938165</v>
      </c>
      <c r="D8453">
        <v>0.176939310388637</v>
      </c>
      <c r="E8453">
        <v>0.25752026497066399</v>
      </c>
      <c r="F8453">
        <v>8.1691E-2</v>
      </c>
      <c r="G8453">
        <v>0.228987</v>
      </c>
      <c r="H8453">
        <v>2.4969783834667001</v>
      </c>
    </row>
    <row r="8454" spans="1:8" x14ac:dyDescent="0.4">
      <c r="A8454">
        <v>8452</v>
      </c>
      <c r="B8454">
        <v>4</v>
      </c>
      <c r="C8454">
        <v>1.17333307834833</v>
      </c>
      <c r="D8454">
        <v>0.42182776775380598</v>
      </c>
      <c r="E8454">
        <v>0.16477835379616099</v>
      </c>
      <c r="F8454">
        <v>0.108671</v>
      </c>
      <c r="G8454">
        <v>0.32946399999999998</v>
      </c>
      <c r="H8454">
        <v>3.2012151121299</v>
      </c>
    </row>
    <row r="8455" spans="1:8" x14ac:dyDescent="0.4">
      <c r="A8455">
        <v>8453</v>
      </c>
      <c r="B8455">
        <v>5</v>
      </c>
      <c r="C8455">
        <v>0.83099353258505504</v>
      </c>
      <c r="D8455">
        <v>0.50745043150879598</v>
      </c>
      <c r="E8455">
        <v>0.24786241563177699</v>
      </c>
      <c r="F8455">
        <v>8.0075999999999994E-2</v>
      </c>
      <c r="G8455">
        <v>0.24556600000000001</v>
      </c>
      <c r="H8455">
        <v>2.6633101319940198</v>
      </c>
    </row>
    <row r="8456" spans="1:8" x14ac:dyDescent="0.4">
      <c r="A8456">
        <v>8454</v>
      </c>
      <c r="B8456">
        <v>6</v>
      </c>
      <c r="C8456">
        <v>0.84296076011069798</v>
      </c>
      <c r="D8456">
        <v>0.50559551958475502</v>
      </c>
      <c r="E8456">
        <v>0.25627862588595801</v>
      </c>
      <c r="F8456">
        <v>0.105478</v>
      </c>
      <c r="G8456">
        <v>0.31710199999999999</v>
      </c>
      <c r="H8456">
        <v>3.0673121657498101</v>
      </c>
    </row>
    <row r="8457" spans="1:8" x14ac:dyDescent="0.4">
      <c r="A8457">
        <v>8455</v>
      </c>
      <c r="B8457">
        <v>7</v>
      </c>
      <c r="C8457">
        <v>0.64175857866207098</v>
      </c>
      <c r="D8457">
        <v>0.303163993020935</v>
      </c>
      <c r="E8457">
        <v>0.203349317887971</v>
      </c>
      <c r="F8457">
        <v>6.9405999999999995E-2</v>
      </c>
      <c r="G8457">
        <v>0.18809200000000001</v>
      </c>
      <c r="H8457">
        <v>2.5179975007384301</v>
      </c>
    </row>
    <row r="8458" spans="1:8" x14ac:dyDescent="0.4">
      <c r="A8458">
        <v>8456</v>
      </c>
      <c r="B8458">
        <v>8</v>
      </c>
      <c r="C8458">
        <v>0.70437484685348295</v>
      </c>
      <c r="D8458">
        <v>0.402137999898598</v>
      </c>
      <c r="E8458">
        <v>0.32842110751557402</v>
      </c>
      <c r="F8458">
        <v>8.1502999999999895E-2</v>
      </c>
      <c r="G8458">
        <v>0.253021</v>
      </c>
      <c r="H8458">
        <v>3.5400198044784998</v>
      </c>
    </row>
    <row r="8459" spans="1:8" x14ac:dyDescent="0.4">
      <c r="A8459">
        <v>8457</v>
      </c>
      <c r="B8459">
        <v>9</v>
      </c>
      <c r="C8459">
        <v>0.37010814134084602</v>
      </c>
      <c r="D8459">
        <v>0.26693841578816802</v>
      </c>
      <c r="E8459">
        <v>0.29263876610881701</v>
      </c>
      <c r="F8459">
        <v>6.9276000000000004E-2</v>
      </c>
      <c r="G8459">
        <v>0.193414</v>
      </c>
      <c r="H8459">
        <v>8.7953135879796793</v>
      </c>
    </row>
    <row r="8460" spans="1:8" x14ac:dyDescent="0.4">
      <c r="A8460">
        <v>8458</v>
      </c>
      <c r="B8460">
        <v>10</v>
      </c>
      <c r="C8460">
        <v>0.85947409894652804</v>
      </c>
      <c r="D8460">
        <v>0.40807618326366302</v>
      </c>
      <c r="E8460">
        <v>0.148883113509752</v>
      </c>
      <c r="F8460">
        <v>7.3242999999999905E-2</v>
      </c>
      <c r="G8460">
        <v>0.21242</v>
      </c>
      <c r="H8460">
        <v>3.3041347956281899</v>
      </c>
    </row>
    <row r="8461" spans="1:8" x14ac:dyDescent="0.4">
      <c r="A8461">
        <v>8459</v>
      </c>
      <c r="B8461">
        <v>11</v>
      </c>
      <c r="C8461">
        <v>0.87041649786624498</v>
      </c>
      <c r="D8461">
        <v>0.29311580720422098</v>
      </c>
      <c r="E8461">
        <v>0.169929924980631</v>
      </c>
      <c r="F8461">
        <v>4.1016999999999998E-2</v>
      </c>
      <c r="G8461">
        <v>0.12745100000000001</v>
      </c>
      <c r="H8461">
        <v>1.3536186166513</v>
      </c>
    </row>
    <row r="8462" spans="1:8" x14ac:dyDescent="0.4">
      <c r="A8462">
        <v>8460</v>
      </c>
      <c r="B8462">
        <v>12</v>
      </c>
      <c r="C8462">
        <v>0.40354793629255298</v>
      </c>
      <c r="D8462">
        <v>0.27893789076839798</v>
      </c>
      <c r="E8462">
        <v>0.39041820168958402</v>
      </c>
      <c r="F8462">
        <v>6.4838999999999994E-2</v>
      </c>
      <c r="G8462">
        <v>0.18074100000000001</v>
      </c>
      <c r="H8462">
        <v>6.1359716566245597</v>
      </c>
    </row>
    <row r="8463" spans="1:8" x14ac:dyDescent="0.4">
      <c r="A8463">
        <v>8461</v>
      </c>
      <c r="B8463">
        <v>13</v>
      </c>
      <c r="C8463">
        <v>1.05131094215302</v>
      </c>
      <c r="D8463">
        <v>0.208115423390381</v>
      </c>
      <c r="E8463">
        <v>0.22847740049658499</v>
      </c>
      <c r="F8463">
        <v>6.0647E-2</v>
      </c>
      <c r="G8463">
        <v>0.16983000000000001</v>
      </c>
      <c r="H8463">
        <v>1.29266442449423</v>
      </c>
    </row>
    <row r="8464" spans="1:8" x14ac:dyDescent="0.4">
      <c r="A8464">
        <v>8462</v>
      </c>
      <c r="B8464">
        <v>14</v>
      </c>
      <c r="C8464">
        <v>0.70143964802736303</v>
      </c>
      <c r="D8464">
        <v>0.22257061850347701</v>
      </c>
      <c r="E8464">
        <v>0.40078466258947898</v>
      </c>
      <c r="F8464">
        <v>6.8422999999999998E-2</v>
      </c>
      <c r="G8464">
        <v>0.20022200000000001</v>
      </c>
      <c r="H8464">
        <v>3.6170966399958102</v>
      </c>
    </row>
    <row r="8465" spans="1:8" x14ac:dyDescent="0.4">
      <c r="A8465">
        <v>8463</v>
      </c>
      <c r="B8465">
        <v>15</v>
      </c>
      <c r="C8465">
        <v>0.97563828186305601</v>
      </c>
      <c r="D8465">
        <v>0.35438728067216502</v>
      </c>
      <c r="E8465">
        <v>0.28968576011742497</v>
      </c>
      <c r="F8465">
        <v>6.8386000000000002E-2</v>
      </c>
      <c r="G8465">
        <v>0.209286</v>
      </c>
      <c r="H8465">
        <v>1.47670361596225</v>
      </c>
    </row>
    <row r="8466" spans="1:8" x14ac:dyDescent="0.4">
      <c r="A8466">
        <v>8464</v>
      </c>
      <c r="B8466">
        <v>16</v>
      </c>
      <c r="C8466">
        <v>0.369044310717137</v>
      </c>
      <c r="D8466">
        <v>0.556622770718599</v>
      </c>
      <c r="E8466">
        <v>0.23108870680829299</v>
      </c>
      <c r="F8466">
        <v>9.0038999999999994E-2</v>
      </c>
      <c r="G8466">
        <v>0.26819799999999999</v>
      </c>
      <c r="H8466">
        <v>4.6996656749662504</v>
      </c>
    </row>
    <row r="8467" spans="1:8" x14ac:dyDescent="0.4">
      <c r="A8467">
        <v>8465</v>
      </c>
      <c r="B8467">
        <v>17</v>
      </c>
      <c r="C8467">
        <v>0.98303573594079996</v>
      </c>
      <c r="D8467">
        <v>0.35844724411525603</v>
      </c>
      <c r="E8467">
        <v>0.12095411695604601</v>
      </c>
      <c r="F8467">
        <v>0.114098</v>
      </c>
      <c r="G8467">
        <v>0.348798</v>
      </c>
      <c r="H8467">
        <v>4.3294720103380904</v>
      </c>
    </row>
    <row r="8468" spans="1:8" x14ac:dyDescent="0.4">
      <c r="A8468">
        <v>8466</v>
      </c>
      <c r="B8468">
        <v>18</v>
      </c>
      <c r="C8468">
        <v>1.0262181968589901</v>
      </c>
      <c r="D8468">
        <v>0.33463670071198798</v>
      </c>
      <c r="E8468">
        <v>0.10550034868411801</v>
      </c>
      <c r="F8468">
        <v>0.104555</v>
      </c>
      <c r="G8468">
        <v>0.297512</v>
      </c>
      <c r="H8468">
        <v>4.0116755247776403</v>
      </c>
    </row>
    <row r="8469" spans="1:8" x14ac:dyDescent="0.4">
      <c r="A8469">
        <v>8467</v>
      </c>
      <c r="B8469">
        <v>19</v>
      </c>
      <c r="C8469">
        <v>0.52635100438534899</v>
      </c>
      <c r="D8469">
        <v>0.59619900208716503</v>
      </c>
      <c r="E8469">
        <v>0.19038932650611301</v>
      </c>
      <c r="F8469">
        <v>9.7152000000000002E-2</v>
      </c>
      <c r="G8469">
        <v>0.29480800000000001</v>
      </c>
      <c r="H8469">
        <v>5.8096559232453604</v>
      </c>
    </row>
    <row r="8470" spans="1:8" x14ac:dyDescent="0.4">
      <c r="A8470">
        <v>8468</v>
      </c>
      <c r="B8470">
        <v>20</v>
      </c>
      <c r="C8470">
        <v>0.77316681550433397</v>
      </c>
      <c r="D8470">
        <v>0.319452616718164</v>
      </c>
      <c r="E8470">
        <v>0.24546922595906701</v>
      </c>
      <c r="F8470">
        <v>7.0053000000000004E-2</v>
      </c>
      <c r="G8470">
        <v>0.19653899999999999</v>
      </c>
      <c r="H8470">
        <v>2.63905754652186</v>
      </c>
    </row>
    <row r="8471" spans="1:8" x14ac:dyDescent="0.4">
      <c r="A8471">
        <v>8469</v>
      </c>
      <c r="B8471">
        <v>21</v>
      </c>
      <c r="C8471">
        <v>0.81953643961380296</v>
      </c>
      <c r="D8471">
        <v>0.28656225686936698</v>
      </c>
      <c r="E8471">
        <v>0.34949118703485199</v>
      </c>
      <c r="F8471">
        <v>8.2473000000000005E-2</v>
      </c>
      <c r="G8471">
        <v>0.238396</v>
      </c>
      <c r="H8471">
        <v>0.94752701146246998</v>
      </c>
    </row>
    <row r="8472" spans="1:8" x14ac:dyDescent="0.4">
      <c r="A8472">
        <v>8470</v>
      </c>
      <c r="B8472">
        <v>22</v>
      </c>
      <c r="C8472">
        <v>0.98695569944102801</v>
      </c>
      <c r="D8472">
        <v>0.26401088347419299</v>
      </c>
      <c r="E8472">
        <v>0.26522932708563801</v>
      </c>
      <c r="F8472">
        <v>7.2489999999999999E-2</v>
      </c>
      <c r="G8472">
        <v>0.22822799999999999</v>
      </c>
      <c r="H8472">
        <v>2.1650980419271999</v>
      </c>
    </row>
    <row r="8473" spans="1:8" x14ac:dyDescent="0.4">
      <c r="A8473">
        <v>8471</v>
      </c>
      <c r="B8473">
        <v>23</v>
      </c>
      <c r="C8473">
        <v>1.3490417142066</v>
      </c>
      <c r="D8473">
        <v>0.28632511674361799</v>
      </c>
      <c r="E8473">
        <v>0.112244467440078</v>
      </c>
      <c r="F8473">
        <v>0.11444799999999999</v>
      </c>
      <c r="G8473">
        <v>0.33459699999999998</v>
      </c>
      <c r="H8473">
        <v>1.78947604340181</v>
      </c>
    </row>
    <row r="8474" spans="1:8" x14ac:dyDescent="0.4">
      <c r="A8474">
        <v>8472</v>
      </c>
      <c r="B8474">
        <v>24</v>
      </c>
      <c r="C8474">
        <v>0.806678019619122</v>
      </c>
      <c r="D8474">
        <v>0.20699091929248201</v>
      </c>
      <c r="E8474">
        <v>0.306553194278466</v>
      </c>
      <c r="F8474">
        <v>5.8953999999999999E-2</v>
      </c>
      <c r="G8474">
        <v>0.172428</v>
      </c>
      <c r="H8474">
        <v>2.9728245245550502</v>
      </c>
    </row>
    <row r="8475" spans="1:8" x14ac:dyDescent="0.4">
      <c r="A8475">
        <v>8473</v>
      </c>
      <c r="B8475">
        <v>25</v>
      </c>
      <c r="C8475">
        <v>0.744178517459542</v>
      </c>
      <c r="D8475">
        <v>0.27415306285156799</v>
      </c>
      <c r="E8475">
        <v>0.24497441073343901</v>
      </c>
      <c r="F8475">
        <v>0.100115</v>
      </c>
      <c r="G8475">
        <v>0.28763699999999998</v>
      </c>
      <c r="H8475">
        <v>5.3419636055892603</v>
      </c>
    </row>
    <row r="8476" spans="1:8" x14ac:dyDescent="0.4">
      <c r="A8476">
        <v>8474</v>
      </c>
      <c r="B8476">
        <v>26</v>
      </c>
      <c r="C8476">
        <v>0.59100634237908101</v>
      </c>
      <c r="D8476">
        <v>0.37129595505694601</v>
      </c>
      <c r="E8476">
        <v>0.19790574052530599</v>
      </c>
      <c r="F8476">
        <v>0.108572</v>
      </c>
      <c r="G8476">
        <v>0.30815100000000001</v>
      </c>
      <c r="H8476">
        <v>2.9027859651632899</v>
      </c>
    </row>
    <row r="8477" spans="1:8" x14ac:dyDescent="0.4">
      <c r="A8477">
        <v>8475</v>
      </c>
      <c r="B8477">
        <v>27</v>
      </c>
      <c r="C8477">
        <v>0.63372215466333404</v>
      </c>
      <c r="D8477">
        <v>0.60782673762598605</v>
      </c>
      <c r="E8477">
        <v>0.37144072874300099</v>
      </c>
      <c r="F8477">
        <v>9.0786000000000006E-2</v>
      </c>
      <c r="G8477">
        <v>0.29464299999999999</v>
      </c>
      <c r="H8477">
        <v>1.75038928425079</v>
      </c>
    </row>
    <row r="8478" spans="1:8" x14ac:dyDescent="0.4">
      <c r="A8478">
        <v>8476</v>
      </c>
      <c r="B8478">
        <v>28</v>
      </c>
      <c r="C8478">
        <v>0.78555726769378198</v>
      </c>
      <c r="D8478">
        <v>0.54699373143758701</v>
      </c>
      <c r="E8478">
        <v>0.25732386323147499</v>
      </c>
      <c r="F8478">
        <v>9.2085E-2</v>
      </c>
      <c r="G8478">
        <v>0.28134999999999999</v>
      </c>
      <c r="H8478">
        <v>2.5946237205699001</v>
      </c>
    </row>
    <row r="8479" spans="1:8" x14ac:dyDescent="0.4">
      <c r="A8479">
        <v>8477</v>
      </c>
      <c r="B8479">
        <v>29</v>
      </c>
      <c r="C8479">
        <v>0.89880079440355898</v>
      </c>
      <c r="D8479">
        <v>0.330460686007016</v>
      </c>
      <c r="E8479">
        <v>0.155037148125443</v>
      </c>
      <c r="F8479">
        <v>0.115121</v>
      </c>
      <c r="G8479">
        <v>0.32260100000000003</v>
      </c>
      <c r="H8479">
        <v>3.2222784392942798</v>
      </c>
    </row>
    <row r="8480" spans="1:8" x14ac:dyDescent="0.4">
      <c r="A8480">
        <v>8478</v>
      </c>
      <c r="B8480">
        <v>30</v>
      </c>
      <c r="C8480">
        <v>0.84569871337666003</v>
      </c>
      <c r="D8480">
        <v>0.29103980523548301</v>
      </c>
      <c r="E8480">
        <v>0.28963828781918599</v>
      </c>
      <c r="F8480">
        <v>0.128418</v>
      </c>
      <c r="G8480">
        <v>0.381465</v>
      </c>
      <c r="H8480">
        <v>2.3220535077988602</v>
      </c>
    </row>
    <row r="8481" spans="1:8" x14ac:dyDescent="0.4">
      <c r="A8481">
        <v>8479</v>
      </c>
      <c r="B8481">
        <v>31</v>
      </c>
      <c r="C8481">
        <v>0.61513231706875404</v>
      </c>
      <c r="D8481">
        <v>0.62164801085765997</v>
      </c>
      <c r="E8481">
        <v>0.176593370308194</v>
      </c>
      <c r="F8481">
        <v>0.100145</v>
      </c>
      <c r="G8481">
        <v>0.30633700000000003</v>
      </c>
      <c r="H8481">
        <v>3.2344021375707102</v>
      </c>
    </row>
    <row r="8482" spans="1:8" x14ac:dyDescent="0.4">
      <c r="A8482">
        <v>8480</v>
      </c>
      <c r="B8482">
        <v>32</v>
      </c>
      <c r="C8482">
        <v>0.72465185440584501</v>
      </c>
      <c r="D8482">
        <v>0.335216723736045</v>
      </c>
      <c r="E8482">
        <v>0.32232815213613503</v>
      </c>
      <c r="F8482">
        <v>6.343E-2</v>
      </c>
      <c r="G8482">
        <v>0.18621599999999999</v>
      </c>
      <c r="H8482">
        <v>3.13988572211171</v>
      </c>
    </row>
    <row r="8483" spans="1:8" x14ac:dyDescent="0.4">
      <c r="A8483">
        <v>8481</v>
      </c>
      <c r="B8483">
        <v>33</v>
      </c>
      <c r="C8483">
        <v>0.84456607601626399</v>
      </c>
      <c r="D8483">
        <v>0.443027523032059</v>
      </c>
      <c r="E8483">
        <v>0.268740620645675</v>
      </c>
      <c r="F8483">
        <v>7.8265000000000001E-2</v>
      </c>
      <c r="G8483">
        <v>0.23946000000000001</v>
      </c>
      <c r="H8483">
        <v>2.47178552413129</v>
      </c>
    </row>
    <row r="8484" spans="1:8" x14ac:dyDescent="0.4">
      <c r="A8484">
        <v>8482</v>
      </c>
      <c r="B8484">
        <v>34</v>
      </c>
      <c r="C8484">
        <v>0.90227862837076001</v>
      </c>
      <c r="D8484">
        <v>0.42075287291291502</v>
      </c>
      <c r="E8484">
        <v>0.27613547395802202</v>
      </c>
      <c r="F8484">
        <v>9.2835000000000001E-2</v>
      </c>
      <c r="G8484">
        <v>0.28368700000000002</v>
      </c>
      <c r="H8484">
        <v>1.2417966988428499</v>
      </c>
    </row>
    <row r="8485" spans="1:8" x14ac:dyDescent="0.4">
      <c r="A8485">
        <v>8483</v>
      </c>
      <c r="B8485">
        <v>35</v>
      </c>
      <c r="C8485">
        <v>0.75657821002360004</v>
      </c>
      <c r="D8485">
        <v>0.48278813964802197</v>
      </c>
      <c r="E8485">
        <v>0.24455870892185599</v>
      </c>
      <c r="F8485">
        <v>9.5670000000000005E-2</v>
      </c>
      <c r="G8485">
        <v>0.29513600000000001</v>
      </c>
      <c r="H8485">
        <v>3.2438289843023398</v>
      </c>
    </row>
    <row r="8486" spans="1:8" x14ac:dyDescent="0.4">
      <c r="A8486">
        <v>8484</v>
      </c>
      <c r="B8486">
        <v>36</v>
      </c>
      <c r="C8486">
        <v>0.52712013479210695</v>
      </c>
      <c r="D8486">
        <v>0.78124189805737998</v>
      </c>
      <c r="E8486">
        <v>0.25370243565915701</v>
      </c>
      <c r="F8486">
        <v>5.9367000000000003E-2</v>
      </c>
      <c r="G8486">
        <v>0.191769</v>
      </c>
      <c r="H8486">
        <v>2.69788938608386</v>
      </c>
    </row>
    <row r="8487" spans="1:8" x14ac:dyDescent="0.4">
      <c r="A8487">
        <v>8485</v>
      </c>
      <c r="B8487">
        <v>37</v>
      </c>
      <c r="C8487">
        <v>0.99896574302895003</v>
      </c>
      <c r="D8487">
        <v>0.22173720644626899</v>
      </c>
      <c r="E8487">
        <v>0.16187994339883699</v>
      </c>
      <c r="F8487">
        <v>7.1695999999999996E-2</v>
      </c>
      <c r="G8487">
        <v>0.187809</v>
      </c>
      <c r="H8487">
        <v>1.67176088988975</v>
      </c>
    </row>
    <row r="8488" spans="1:8" x14ac:dyDescent="0.4">
      <c r="A8488">
        <v>8486</v>
      </c>
      <c r="B8488">
        <v>38</v>
      </c>
      <c r="C8488">
        <v>0.90510402062564499</v>
      </c>
      <c r="D8488">
        <v>0.445602435153724</v>
      </c>
      <c r="E8488">
        <v>0.287484861066098</v>
      </c>
      <c r="F8488">
        <v>7.4614E-2</v>
      </c>
      <c r="G8488">
        <v>0.23155000000000001</v>
      </c>
      <c r="H8488">
        <v>1.2315231147477499</v>
      </c>
    </row>
    <row r="8489" spans="1:8" x14ac:dyDescent="0.4">
      <c r="A8489">
        <v>8487</v>
      </c>
      <c r="B8489">
        <v>39</v>
      </c>
      <c r="C8489">
        <v>0.94006424210209005</v>
      </c>
      <c r="D8489">
        <v>0.37600818188512902</v>
      </c>
      <c r="E8489">
        <v>0.33480209634595998</v>
      </c>
      <c r="F8489">
        <v>7.3871999999999993E-2</v>
      </c>
      <c r="G8489">
        <v>0.22464400000000001</v>
      </c>
      <c r="H8489">
        <v>1.4791472508340699</v>
      </c>
    </row>
    <row r="8490" spans="1:8" x14ac:dyDescent="0.4">
      <c r="A8490">
        <v>8488</v>
      </c>
      <c r="B8490">
        <v>40</v>
      </c>
      <c r="C8490">
        <v>0.73938165040012005</v>
      </c>
      <c r="D8490">
        <v>0.40574438814706398</v>
      </c>
      <c r="E8490">
        <v>0.278573482139096</v>
      </c>
      <c r="F8490">
        <v>6.3794000000000003E-2</v>
      </c>
      <c r="G8490">
        <v>0.18879599999999999</v>
      </c>
      <c r="H8490">
        <v>3.1373647982536199</v>
      </c>
    </row>
    <row r="8491" spans="1:8" x14ac:dyDescent="0.4">
      <c r="A8491">
        <v>8489</v>
      </c>
      <c r="B8491">
        <v>41</v>
      </c>
      <c r="C8491">
        <v>0.36639335982785998</v>
      </c>
      <c r="D8491">
        <v>0.44936298350942599</v>
      </c>
      <c r="E8491">
        <v>0.26507293501611401</v>
      </c>
      <c r="F8491">
        <v>8.7359999999999993E-2</v>
      </c>
      <c r="G8491">
        <v>0.25913399999999998</v>
      </c>
      <c r="H8491">
        <v>2.8506520970360398</v>
      </c>
    </row>
    <row r="8492" spans="1:8" x14ac:dyDescent="0.4">
      <c r="A8492">
        <v>8490</v>
      </c>
      <c r="B8492">
        <v>42</v>
      </c>
      <c r="C8492">
        <v>1.0025440999285899</v>
      </c>
      <c r="D8492">
        <v>0.21341461731019601</v>
      </c>
      <c r="E8492">
        <v>0.28555187770254598</v>
      </c>
      <c r="F8492">
        <v>7.7039999999999997E-2</v>
      </c>
      <c r="G8492">
        <v>0.217254</v>
      </c>
      <c r="H8492">
        <v>2.4263922897094798</v>
      </c>
    </row>
    <row r="8493" spans="1:8" x14ac:dyDescent="0.4">
      <c r="A8493">
        <v>8491</v>
      </c>
      <c r="B8493">
        <v>43</v>
      </c>
      <c r="C8493">
        <v>1.24563368659555</v>
      </c>
      <c r="D8493">
        <v>0.14804365058687899</v>
      </c>
      <c r="E8493">
        <v>0.217161363386465</v>
      </c>
      <c r="F8493">
        <v>0.111808</v>
      </c>
      <c r="G8493">
        <v>0.31359799999999999</v>
      </c>
      <c r="H8493">
        <v>1.9130383799278501</v>
      </c>
    </row>
    <row r="8494" spans="1:8" x14ac:dyDescent="0.4">
      <c r="A8494">
        <v>8492</v>
      </c>
      <c r="B8494">
        <v>44</v>
      </c>
      <c r="C8494">
        <v>0.61994031935819405</v>
      </c>
      <c r="D8494">
        <v>0.39265887640322999</v>
      </c>
      <c r="E8494">
        <v>0.15336806029755201</v>
      </c>
      <c r="F8494">
        <v>6.9486999999999993E-2</v>
      </c>
      <c r="G8494">
        <v>0.19678799999999999</v>
      </c>
      <c r="H8494">
        <v>4.1745663564165501</v>
      </c>
    </row>
    <row r="8495" spans="1:8" x14ac:dyDescent="0.4">
      <c r="A8495">
        <v>8493</v>
      </c>
      <c r="B8495">
        <v>45</v>
      </c>
      <c r="C8495">
        <v>0.889057665745971</v>
      </c>
      <c r="D8495">
        <v>0.69791691432853797</v>
      </c>
      <c r="E8495">
        <v>0.114645403693818</v>
      </c>
      <c r="F8495">
        <v>0.138262</v>
      </c>
      <c r="G8495">
        <v>0.43994499999999997</v>
      </c>
      <c r="H8495">
        <v>3.7285469227736598</v>
      </c>
    </row>
    <row r="8496" spans="1:8" x14ac:dyDescent="0.4">
      <c r="A8496">
        <v>8494</v>
      </c>
      <c r="B8496">
        <v>46</v>
      </c>
      <c r="C8496">
        <v>0.85072451626594703</v>
      </c>
      <c r="D8496">
        <v>0.23630264865523701</v>
      </c>
      <c r="E8496">
        <v>0.32619940908467498</v>
      </c>
      <c r="F8496">
        <v>0.110781</v>
      </c>
      <c r="G8496">
        <v>0.32311099999999998</v>
      </c>
      <c r="H8496">
        <v>2.0543910584562499</v>
      </c>
    </row>
    <row r="8497" spans="1:8" x14ac:dyDescent="0.4">
      <c r="A8497">
        <v>8495</v>
      </c>
      <c r="B8497">
        <v>47</v>
      </c>
      <c r="C8497">
        <v>0.57442815810119596</v>
      </c>
      <c r="D8497">
        <v>0.61773153779117596</v>
      </c>
      <c r="E8497">
        <v>0.24359812949321299</v>
      </c>
      <c r="F8497">
        <v>9.4367999999999994E-2</v>
      </c>
      <c r="G8497">
        <v>0.29209099999999999</v>
      </c>
      <c r="H8497">
        <v>3.9455885923305498</v>
      </c>
    </row>
    <row r="8498" spans="1:8" x14ac:dyDescent="0.4">
      <c r="A8498">
        <v>8496</v>
      </c>
      <c r="B8498">
        <v>48</v>
      </c>
      <c r="C8498">
        <v>0.74399654421037797</v>
      </c>
      <c r="D8498">
        <v>0.63690698307350901</v>
      </c>
      <c r="E8498">
        <v>0.177037044421895</v>
      </c>
      <c r="F8498">
        <v>9.1622999999999996E-2</v>
      </c>
      <c r="G8498">
        <v>0.28205000000000002</v>
      </c>
      <c r="H8498">
        <v>3.88245407648306</v>
      </c>
    </row>
    <row r="8499" spans="1:8" x14ac:dyDescent="0.4">
      <c r="A8499">
        <v>8497</v>
      </c>
      <c r="B8499">
        <v>49</v>
      </c>
      <c r="C8499">
        <v>0.66730317837219399</v>
      </c>
      <c r="D8499">
        <v>0.49945067833649098</v>
      </c>
      <c r="E8499">
        <v>0.37756257856320302</v>
      </c>
      <c r="F8499">
        <v>9.3156000000000003E-2</v>
      </c>
      <c r="G8499">
        <v>0.289798</v>
      </c>
      <c r="H8499">
        <v>2.6713303520375402</v>
      </c>
    </row>
    <row r="8500" spans="1:8" x14ac:dyDescent="0.4">
      <c r="A8500">
        <v>8498</v>
      </c>
      <c r="B8500">
        <v>50</v>
      </c>
      <c r="C8500">
        <v>0.80678751432615103</v>
      </c>
      <c r="D8500">
        <v>0.62555741299521295</v>
      </c>
      <c r="E8500">
        <v>0.19916645185767901</v>
      </c>
      <c r="F8500">
        <v>0.105311</v>
      </c>
      <c r="G8500">
        <v>0.33216899999999999</v>
      </c>
      <c r="H8500">
        <v>3.5727887311174702</v>
      </c>
    </row>
    <row r="8501" spans="1:8" x14ac:dyDescent="0.4">
      <c r="A8501">
        <v>8499</v>
      </c>
      <c r="B8501">
        <v>51</v>
      </c>
      <c r="C8501">
        <v>0.93966922004878195</v>
      </c>
      <c r="D8501">
        <v>0.32168580597484397</v>
      </c>
      <c r="E8501">
        <v>0.32826976408788999</v>
      </c>
      <c r="F8501">
        <v>0.105008</v>
      </c>
      <c r="G8501">
        <v>0.30147699999999999</v>
      </c>
      <c r="H8501">
        <v>2.0584419815200001</v>
      </c>
    </row>
    <row r="8502" spans="1:8" x14ac:dyDescent="0.4">
      <c r="A8502">
        <v>8500</v>
      </c>
      <c r="B8502">
        <v>52</v>
      </c>
      <c r="C8502">
        <v>0.93747334000298999</v>
      </c>
      <c r="D8502">
        <v>0.58846879882576497</v>
      </c>
      <c r="E8502">
        <v>0.15193999627124299</v>
      </c>
      <c r="F8502">
        <v>0.12560199999999999</v>
      </c>
      <c r="G8502">
        <v>0.38592300000000002</v>
      </c>
      <c r="H8502">
        <v>2.13232998025188</v>
      </c>
    </row>
    <row r="8503" spans="1:8" x14ac:dyDescent="0.4">
      <c r="A8503">
        <v>8501</v>
      </c>
      <c r="B8503">
        <v>53</v>
      </c>
      <c r="C8503">
        <v>0.84921987041736302</v>
      </c>
      <c r="D8503">
        <v>0.39729666415732201</v>
      </c>
      <c r="E8503">
        <v>0.26091283164353901</v>
      </c>
      <c r="F8503">
        <v>0.11803900000000001</v>
      </c>
      <c r="G8503">
        <v>0.36122799999999999</v>
      </c>
      <c r="H8503">
        <v>2.7860576638059098</v>
      </c>
    </row>
    <row r="8504" spans="1:8" x14ac:dyDescent="0.4">
      <c r="A8504">
        <v>8502</v>
      </c>
      <c r="B8504">
        <v>54</v>
      </c>
      <c r="C8504">
        <v>0.85570064145812297</v>
      </c>
      <c r="D8504">
        <v>0.24594339809833601</v>
      </c>
      <c r="E8504">
        <v>0.18777977595343201</v>
      </c>
      <c r="F8504">
        <v>0.13130899999999901</v>
      </c>
      <c r="G8504">
        <v>0.35747899999999999</v>
      </c>
      <c r="H8504">
        <v>2.7454389143685201</v>
      </c>
    </row>
    <row r="8505" spans="1:8" x14ac:dyDescent="0.4">
      <c r="A8505">
        <v>8503</v>
      </c>
      <c r="B8505">
        <v>55</v>
      </c>
      <c r="C8505">
        <v>0.80824066527802296</v>
      </c>
      <c r="D8505">
        <v>0.65826838364271301</v>
      </c>
      <c r="E8505">
        <v>0.27847816029038203</v>
      </c>
      <c r="F8505">
        <v>8.7070999999999996E-2</v>
      </c>
      <c r="G8505">
        <v>0.27760800000000002</v>
      </c>
      <c r="H8505">
        <v>1.7237523156941601</v>
      </c>
    </row>
    <row r="8506" spans="1:8" x14ac:dyDescent="0.4">
      <c r="A8506">
        <v>8504</v>
      </c>
      <c r="B8506">
        <v>56</v>
      </c>
      <c r="C8506">
        <v>0.35506999004874901</v>
      </c>
      <c r="D8506">
        <v>0.55684512193230196</v>
      </c>
      <c r="E8506">
        <v>0.18254260446256201</v>
      </c>
      <c r="F8506">
        <v>6.4807000000000003E-2</v>
      </c>
      <c r="G8506">
        <v>0.180593</v>
      </c>
      <c r="H8506">
        <v>4.7614002661086996</v>
      </c>
    </row>
    <row r="8507" spans="1:8" x14ac:dyDescent="0.4">
      <c r="A8507">
        <v>8505</v>
      </c>
      <c r="B8507">
        <v>57</v>
      </c>
      <c r="C8507">
        <v>0.48231541676523998</v>
      </c>
      <c r="D8507">
        <v>0.76358489326154699</v>
      </c>
      <c r="E8507">
        <v>0.26505500085738198</v>
      </c>
      <c r="F8507">
        <v>6.6619999999999999E-2</v>
      </c>
      <c r="G8507">
        <v>0.218579</v>
      </c>
      <c r="H8507">
        <v>2.6150872699976602</v>
      </c>
    </row>
    <row r="8508" spans="1:8" x14ac:dyDescent="0.4">
      <c r="A8508">
        <v>8506</v>
      </c>
      <c r="B8508">
        <v>58</v>
      </c>
      <c r="C8508">
        <v>0.642045078879107</v>
      </c>
      <c r="D8508">
        <v>0.28656018556256602</v>
      </c>
      <c r="E8508">
        <v>0.25392859490203501</v>
      </c>
      <c r="F8508">
        <v>8.3526000000000003E-2</v>
      </c>
      <c r="G8508">
        <v>0.22355700000000001</v>
      </c>
      <c r="H8508">
        <v>4.6005134681799698</v>
      </c>
    </row>
    <row r="8509" spans="1:8" x14ac:dyDescent="0.4">
      <c r="A8509">
        <v>8507</v>
      </c>
      <c r="B8509">
        <v>59</v>
      </c>
      <c r="C8509">
        <v>0.76036476686060905</v>
      </c>
      <c r="D8509">
        <v>0.39097621491101198</v>
      </c>
      <c r="E8509">
        <v>0.28047248337411201</v>
      </c>
      <c r="F8509">
        <v>6.2548999999999993E-2</v>
      </c>
      <c r="G8509">
        <v>0.18887499999999999</v>
      </c>
      <c r="H8509">
        <v>2.8304431225693198</v>
      </c>
    </row>
    <row r="8510" spans="1:8" x14ac:dyDescent="0.4">
      <c r="A8510">
        <v>8508</v>
      </c>
      <c r="B8510">
        <v>60</v>
      </c>
      <c r="C8510">
        <v>0.46570729647014603</v>
      </c>
      <c r="D8510">
        <v>0.58027343903458095</v>
      </c>
      <c r="E8510">
        <v>0.205217297241716</v>
      </c>
      <c r="F8510">
        <v>6.2066999999999997E-2</v>
      </c>
      <c r="G8510">
        <v>0.18654999999999999</v>
      </c>
      <c r="H8510">
        <v>4.3897522529864901</v>
      </c>
    </row>
    <row r="8511" spans="1:8" x14ac:dyDescent="0.4">
      <c r="A8511">
        <v>8509</v>
      </c>
      <c r="B8511">
        <v>61</v>
      </c>
      <c r="C8511">
        <v>0.44562709957660901</v>
      </c>
      <c r="D8511">
        <v>0.315242451217916</v>
      </c>
      <c r="E8511">
        <v>0.22705249051392701</v>
      </c>
      <c r="F8511">
        <v>6.6036999999999998E-2</v>
      </c>
      <c r="G8511">
        <v>0.178146</v>
      </c>
      <c r="H8511">
        <v>4.8054928210330301</v>
      </c>
    </row>
    <row r="8512" spans="1:8" x14ac:dyDescent="0.4">
      <c r="A8512">
        <v>8510</v>
      </c>
      <c r="B8512">
        <v>62</v>
      </c>
      <c r="C8512">
        <v>1.0284770493858599</v>
      </c>
      <c r="D8512">
        <v>0.43437806303927001</v>
      </c>
      <c r="E8512">
        <v>0.14341738907743001</v>
      </c>
      <c r="F8512">
        <v>8.8269E-2</v>
      </c>
      <c r="G8512">
        <v>0.25986399999999998</v>
      </c>
      <c r="H8512">
        <v>2.0435895552113599</v>
      </c>
    </row>
    <row r="8513" spans="1:8" x14ac:dyDescent="0.4">
      <c r="A8513">
        <v>8511</v>
      </c>
      <c r="B8513">
        <v>63</v>
      </c>
      <c r="C8513">
        <v>1.0761614131164601</v>
      </c>
      <c r="D8513">
        <v>4.205394150057E-2</v>
      </c>
      <c r="E8513">
        <v>0.35384374832910298</v>
      </c>
      <c r="F8513">
        <v>8.4765999999999994E-2</v>
      </c>
      <c r="G8513">
        <v>0.23238500000000001</v>
      </c>
      <c r="H8513">
        <v>1.69211475302415</v>
      </c>
    </row>
    <row r="8514" spans="1:8" x14ac:dyDescent="0.4">
      <c r="A8514">
        <v>8512</v>
      </c>
      <c r="B8514">
        <v>64</v>
      </c>
      <c r="C8514">
        <v>0.45985102591226401</v>
      </c>
      <c r="D8514">
        <v>0.39839152632904701</v>
      </c>
      <c r="E8514">
        <v>0.26196263747540399</v>
      </c>
      <c r="F8514">
        <v>5.2252E-2</v>
      </c>
      <c r="G8514">
        <v>0.15093000000000001</v>
      </c>
      <c r="H8514">
        <v>4.4796349853893203</v>
      </c>
    </row>
    <row r="8515" spans="1:8" x14ac:dyDescent="0.4">
      <c r="A8515">
        <v>8513</v>
      </c>
      <c r="B8515">
        <v>65</v>
      </c>
      <c r="C8515">
        <v>0.37894803682181</v>
      </c>
      <c r="D8515">
        <v>0.36878107758524498</v>
      </c>
      <c r="E8515">
        <v>0.34741974604810599</v>
      </c>
      <c r="F8515">
        <v>5.7848999999999998E-2</v>
      </c>
      <c r="G8515">
        <v>0.17044899999999999</v>
      </c>
      <c r="H8515">
        <v>4.62748515167796</v>
      </c>
    </row>
    <row r="8516" spans="1:8" x14ac:dyDescent="0.4">
      <c r="A8516">
        <v>8514</v>
      </c>
      <c r="B8516">
        <v>66</v>
      </c>
      <c r="C8516">
        <v>0.581309936026286</v>
      </c>
      <c r="D8516">
        <v>0.38549337263155697</v>
      </c>
      <c r="E8516">
        <v>0.33109571777800201</v>
      </c>
      <c r="F8516">
        <v>4.9142999999999999E-2</v>
      </c>
      <c r="G8516">
        <v>0.15035799999999999</v>
      </c>
      <c r="H8516">
        <v>3.1260394671412799</v>
      </c>
    </row>
    <row r="8517" spans="1:8" x14ac:dyDescent="0.4">
      <c r="A8517">
        <v>8515</v>
      </c>
      <c r="B8517">
        <v>67</v>
      </c>
      <c r="C8517">
        <v>0.38045171738967898</v>
      </c>
      <c r="D8517">
        <v>0.78025123732787705</v>
      </c>
      <c r="E8517">
        <v>0.20522952718177501</v>
      </c>
      <c r="F8517">
        <v>5.6644E-2</v>
      </c>
      <c r="G8517">
        <v>0.174873</v>
      </c>
      <c r="H8517">
        <v>3.3228498095610601</v>
      </c>
    </row>
    <row r="8518" spans="1:8" x14ac:dyDescent="0.4">
      <c r="A8518">
        <v>8516</v>
      </c>
      <c r="B8518">
        <v>68</v>
      </c>
      <c r="C8518">
        <v>0.55247970509842803</v>
      </c>
      <c r="D8518">
        <v>0.591231270892417</v>
      </c>
      <c r="E8518">
        <v>0.360270005951842</v>
      </c>
      <c r="F8518">
        <v>7.7214000000000005E-2</v>
      </c>
      <c r="G8518">
        <v>0.24126700000000001</v>
      </c>
      <c r="H8518">
        <v>3.2798314933087598</v>
      </c>
    </row>
    <row r="8519" spans="1:8" x14ac:dyDescent="0.4">
      <c r="A8519">
        <v>8517</v>
      </c>
      <c r="B8519">
        <v>69</v>
      </c>
      <c r="C8519">
        <v>1.1313513794821399</v>
      </c>
      <c r="D8519">
        <v>0.32263238187137899</v>
      </c>
      <c r="E8519">
        <v>0.165410125016689</v>
      </c>
      <c r="F8519">
        <v>8.4386000000000003E-2</v>
      </c>
      <c r="G8519">
        <v>0.24583199999999999</v>
      </c>
      <c r="H8519">
        <v>1.58760962189135</v>
      </c>
    </row>
    <row r="8520" spans="1:8" x14ac:dyDescent="0.4">
      <c r="A8520">
        <v>8518</v>
      </c>
      <c r="B8520">
        <v>70</v>
      </c>
      <c r="C8520">
        <v>0.92924113937473696</v>
      </c>
      <c r="D8520">
        <v>0.42396060636813399</v>
      </c>
      <c r="E8520">
        <v>0.167537081240095</v>
      </c>
      <c r="F8520">
        <v>7.1228E-2</v>
      </c>
      <c r="G8520">
        <v>0.218583</v>
      </c>
      <c r="H8520">
        <v>3.1285820266908102</v>
      </c>
    </row>
    <row r="8521" spans="1:8" x14ac:dyDescent="0.4">
      <c r="A8521">
        <v>8519</v>
      </c>
      <c r="B8521">
        <v>71</v>
      </c>
      <c r="C8521">
        <v>0.67326288733478401</v>
      </c>
      <c r="D8521">
        <v>0.30842608852821302</v>
      </c>
      <c r="E8521">
        <v>0.40658300257962499</v>
      </c>
      <c r="F8521">
        <v>7.5336E-2</v>
      </c>
      <c r="G8521">
        <v>0.223469</v>
      </c>
      <c r="H8521">
        <v>4.44524405601942</v>
      </c>
    </row>
    <row r="8522" spans="1:8" x14ac:dyDescent="0.4">
      <c r="A8522">
        <v>8520</v>
      </c>
      <c r="B8522">
        <v>72</v>
      </c>
      <c r="C8522">
        <v>0.76788819933645303</v>
      </c>
      <c r="D8522">
        <v>0.36046018310578098</v>
      </c>
      <c r="E8522">
        <v>0.27721379031392901</v>
      </c>
      <c r="F8522">
        <v>9.4832E-2</v>
      </c>
      <c r="G8522">
        <v>0.27017799999999997</v>
      </c>
      <c r="H8522">
        <v>4.9540119222101104</v>
      </c>
    </row>
    <row r="8523" spans="1:8" x14ac:dyDescent="0.4">
      <c r="A8523">
        <v>8521</v>
      </c>
      <c r="B8523">
        <v>73</v>
      </c>
      <c r="C8523">
        <v>1.1118872187733999</v>
      </c>
      <c r="D8523">
        <v>0.36362366549007902</v>
      </c>
      <c r="E8523">
        <v>0.22091595812284201</v>
      </c>
      <c r="F8523">
        <v>8.1334000000000004E-2</v>
      </c>
      <c r="G8523">
        <v>0.25725700000000001</v>
      </c>
      <c r="H8523">
        <v>1.7286656240606499</v>
      </c>
    </row>
    <row r="8524" spans="1:8" x14ac:dyDescent="0.4">
      <c r="A8524">
        <v>8522</v>
      </c>
      <c r="B8524">
        <v>74</v>
      </c>
      <c r="C8524">
        <v>0.66128337266534798</v>
      </c>
      <c r="D8524">
        <v>0.370704845409771</v>
      </c>
      <c r="E8524">
        <v>0.246865583272461</v>
      </c>
      <c r="F8524">
        <v>7.6583999999999999E-2</v>
      </c>
      <c r="G8524">
        <v>0.21843699999999999</v>
      </c>
      <c r="H8524">
        <v>2.1872583026147101</v>
      </c>
    </row>
    <row r="8525" spans="1:8" x14ac:dyDescent="0.4">
      <c r="A8525">
        <v>8523</v>
      </c>
      <c r="B8525">
        <v>75</v>
      </c>
      <c r="C8525">
        <v>0.82922719524309096</v>
      </c>
      <c r="D8525">
        <v>0.54834899637636203</v>
      </c>
      <c r="E8525">
        <v>0.23173562785480301</v>
      </c>
      <c r="F8525">
        <v>6.3023999999999997E-2</v>
      </c>
      <c r="G8525">
        <v>0.201237</v>
      </c>
      <c r="H8525">
        <v>2.14388497793724</v>
      </c>
    </row>
    <row r="8526" spans="1:8" x14ac:dyDescent="0.4">
      <c r="A8526">
        <v>8524</v>
      </c>
      <c r="B8526">
        <v>76</v>
      </c>
      <c r="C8526">
        <v>0.64171032142264295</v>
      </c>
      <c r="D8526">
        <v>0.38839638186274</v>
      </c>
      <c r="E8526">
        <v>0.38836380791472702</v>
      </c>
      <c r="F8526">
        <v>6.4891999999999894E-2</v>
      </c>
      <c r="G8526">
        <v>0.20084299999999999</v>
      </c>
      <c r="H8526">
        <v>3.6329408905349401</v>
      </c>
    </row>
    <row r="8527" spans="1:8" x14ac:dyDescent="0.4">
      <c r="A8527">
        <v>8525</v>
      </c>
      <c r="B8527">
        <v>77</v>
      </c>
      <c r="C8527">
        <v>1.0403708059858501</v>
      </c>
      <c r="D8527">
        <v>0.34376754169178197</v>
      </c>
      <c r="E8527">
        <v>0.34657978484053897</v>
      </c>
      <c r="F8527">
        <v>9.4310000000000005E-2</v>
      </c>
      <c r="G8527">
        <v>0.29238399999999998</v>
      </c>
      <c r="H8527">
        <v>1.6261302998988101</v>
      </c>
    </row>
    <row r="8528" spans="1:8" x14ac:dyDescent="0.4">
      <c r="A8528">
        <v>8526</v>
      </c>
      <c r="B8528">
        <v>78</v>
      </c>
      <c r="C8528">
        <v>0.98449107294437499</v>
      </c>
      <c r="D8528">
        <v>0.26607808865346</v>
      </c>
      <c r="E8528">
        <v>0.29117742760542198</v>
      </c>
      <c r="F8528">
        <v>9.1607999999999995E-2</v>
      </c>
      <c r="G8528">
        <v>0.26298199999999999</v>
      </c>
      <c r="H8528">
        <v>1.1651163835338501</v>
      </c>
    </row>
    <row r="8529" spans="1:8" x14ac:dyDescent="0.4">
      <c r="A8529">
        <v>8527</v>
      </c>
      <c r="B8529">
        <v>79</v>
      </c>
      <c r="C8529">
        <v>0.86930281331723702</v>
      </c>
      <c r="D8529">
        <v>0.56539251338599295</v>
      </c>
      <c r="E8529">
        <v>0.13438485199907499</v>
      </c>
      <c r="F8529">
        <v>0.111485</v>
      </c>
      <c r="G8529">
        <v>0.338032</v>
      </c>
      <c r="H8529">
        <v>3.8912544552881601</v>
      </c>
    </row>
    <row r="8530" spans="1:8" x14ac:dyDescent="0.4">
      <c r="A8530">
        <v>8528</v>
      </c>
      <c r="B8530">
        <v>80</v>
      </c>
      <c r="C8530">
        <v>0.761460963640748</v>
      </c>
      <c r="D8530">
        <v>0.61363643865707496</v>
      </c>
      <c r="E8530">
        <v>6.2972116108431106E-2</v>
      </c>
      <c r="F8530">
        <v>7.2561E-2</v>
      </c>
      <c r="G8530">
        <v>0.21618200000000001</v>
      </c>
      <c r="H8530">
        <v>2.78376710041185</v>
      </c>
    </row>
    <row r="8531" spans="1:8" x14ac:dyDescent="0.4">
      <c r="A8531">
        <v>8529</v>
      </c>
      <c r="B8531">
        <v>81</v>
      </c>
      <c r="C8531">
        <v>0.54336968553095799</v>
      </c>
      <c r="D8531">
        <v>0.48002461092291399</v>
      </c>
      <c r="E8531">
        <v>0.23592101032232901</v>
      </c>
      <c r="F8531">
        <v>6.8987999999999994E-2</v>
      </c>
      <c r="G8531">
        <v>0.20580200000000001</v>
      </c>
      <c r="H8531">
        <v>4.1168498835269602</v>
      </c>
    </row>
    <row r="8532" spans="1:8" x14ac:dyDescent="0.4">
      <c r="A8532">
        <v>8530</v>
      </c>
      <c r="B8532">
        <v>82</v>
      </c>
      <c r="C8532">
        <v>0.50999932407932003</v>
      </c>
      <c r="D8532">
        <v>0.69284413529613598</v>
      </c>
      <c r="E8532">
        <v>0.21939212187606899</v>
      </c>
      <c r="F8532">
        <v>5.1327999999999999E-2</v>
      </c>
      <c r="G8532">
        <v>0.162631</v>
      </c>
      <c r="H8532">
        <v>2.39679414031764</v>
      </c>
    </row>
    <row r="8533" spans="1:8" x14ac:dyDescent="0.4">
      <c r="A8533">
        <v>8531</v>
      </c>
      <c r="B8533">
        <v>83</v>
      </c>
      <c r="C8533">
        <v>0.44831907589126901</v>
      </c>
      <c r="D8533">
        <v>0.72391686352975404</v>
      </c>
      <c r="E8533">
        <v>0.27856527307998202</v>
      </c>
      <c r="F8533">
        <v>4.7460000000000002E-2</v>
      </c>
      <c r="G8533">
        <v>0.149258</v>
      </c>
      <c r="H8533">
        <v>2.37179988849249</v>
      </c>
    </row>
    <row r="8534" spans="1:8" x14ac:dyDescent="0.4">
      <c r="A8534">
        <v>8532</v>
      </c>
      <c r="B8534">
        <v>84</v>
      </c>
      <c r="C8534">
        <v>0.76154819187779699</v>
      </c>
      <c r="D8534">
        <v>0.20170411543132699</v>
      </c>
      <c r="E8534">
        <v>0.28151034222874</v>
      </c>
      <c r="F8534">
        <v>7.9752000000000003E-2</v>
      </c>
      <c r="G8534">
        <v>0.223052</v>
      </c>
      <c r="H8534">
        <v>4.8230879907793502</v>
      </c>
    </row>
    <row r="8535" spans="1:8" x14ac:dyDescent="0.4">
      <c r="A8535">
        <v>8533</v>
      </c>
      <c r="B8535">
        <v>85</v>
      </c>
      <c r="C8535">
        <v>0.73860819213048401</v>
      </c>
      <c r="D8535">
        <v>0.49873251527353801</v>
      </c>
      <c r="E8535">
        <v>0.12877158049576801</v>
      </c>
      <c r="F8535">
        <v>0.119422</v>
      </c>
      <c r="G8535">
        <v>0.348389</v>
      </c>
      <c r="H8535">
        <v>4.4457719547453101</v>
      </c>
    </row>
    <row r="8536" spans="1:8" x14ac:dyDescent="0.4">
      <c r="A8536">
        <v>8534</v>
      </c>
      <c r="B8536">
        <v>86</v>
      </c>
      <c r="C8536">
        <v>0.98759118433995496</v>
      </c>
      <c r="D8536">
        <v>0.230727350755356</v>
      </c>
      <c r="E8536">
        <v>0.22617549501506901</v>
      </c>
      <c r="F8536">
        <v>0.10877000000000001</v>
      </c>
      <c r="G8536">
        <v>0.30853000000000003</v>
      </c>
      <c r="H8536">
        <v>2.3356992116717401</v>
      </c>
    </row>
    <row r="8537" spans="1:8" x14ac:dyDescent="0.4">
      <c r="A8537">
        <v>8535</v>
      </c>
      <c r="B8537">
        <v>87</v>
      </c>
      <c r="C8537">
        <v>0.572055382974056</v>
      </c>
      <c r="D8537">
        <v>0.32555046348764399</v>
      </c>
      <c r="E8537">
        <v>0.36076273171734702</v>
      </c>
      <c r="F8537">
        <v>8.4552000000000002E-2</v>
      </c>
      <c r="G8537">
        <v>0.25541599999999998</v>
      </c>
      <c r="H8537">
        <v>3.9789335216738602</v>
      </c>
    </row>
    <row r="8538" spans="1:8" x14ac:dyDescent="0.4">
      <c r="A8538">
        <v>8536</v>
      </c>
      <c r="B8538">
        <v>88</v>
      </c>
      <c r="C8538">
        <v>0.533210967005184</v>
      </c>
      <c r="D8538">
        <v>0.53575392037393299</v>
      </c>
      <c r="E8538">
        <v>0.25260809992310002</v>
      </c>
      <c r="F8538">
        <v>5.7591999999999997E-2</v>
      </c>
      <c r="G8538">
        <v>0.16875399999999999</v>
      </c>
      <c r="H8538">
        <v>2.1387634549489101</v>
      </c>
    </row>
    <row r="8539" spans="1:8" x14ac:dyDescent="0.4">
      <c r="A8539">
        <v>8537</v>
      </c>
      <c r="B8539">
        <v>89</v>
      </c>
      <c r="C8539">
        <v>0.56054420090782897</v>
      </c>
      <c r="D8539">
        <v>0.32124989443174401</v>
      </c>
      <c r="E8539">
        <v>0.214753852979082</v>
      </c>
      <c r="F8539">
        <v>6.5286999999999998E-2</v>
      </c>
      <c r="G8539">
        <v>0.180482</v>
      </c>
      <c r="H8539">
        <v>4.58732303599822</v>
      </c>
    </row>
    <row r="8540" spans="1:8" x14ac:dyDescent="0.4">
      <c r="A8540">
        <v>8538</v>
      </c>
      <c r="B8540">
        <v>90</v>
      </c>
      <c r="C8540">
        <v>0.53692273929938905</v>
      </c>
      <c r="D8540">
        <v>0.74232409187644499</v>
      </c>
      <c r="E8540">
        <v>0.28731256565972302</v>
      </c>
      <c r="F8540">
        <v>6.6153000000000003E-2</v>
      </c>
      <c r="G8540">
        <v>0.220358</v>
      </c>
      <c r="H8540">
        <v>2.67562058877636</v>
      </c>
    </row>
    <row r="8541" spans="1:8" x14ac:dyDescent="0.4">
      <c r="A8541">
        <v>8539</v>
      </c>
      <c r="B8541">
        <v>91</v>
      </c>
      <c r="C8541">
        <v>0.66418278687903398</v>
      </c>
      <c r="D8541">
        <v>0.60416819940382305</v>
      </c>
      <c r="E8541">
        <v>0.17928527383617399</v>
      </c>
      <c r="F8541">
        <v>5.5592000000000003E-2</v>
      </c>
      <c r="G8541">
        <v>0.172185</v>
      </c>
      <c r="H8541">
        <v>0.83572806868708105</v>
      </c>
    </row>
    <row r="8542" spans="1:8" x14ac:dyDescent="0.4">
      <c r="A8542">
        <v>8540</v>
      </c>
      <c r="B8542">
        <v>92</v>
      </c>
      <c r="C8542">
        <v>0.87123016539376896</v>
      </c>
      <c r="D8542">
        <v>0.39367420001863201</v>
      </c>
      <c r="E8542">
        <v>0.30266822442659003</v>
      </c>
      <c r="F8542">
        <v>0.11217000000000001</v>
      </c>
      <c r="G8542">
        <v>0.33212900000000001</v>
      </c>
      <c r="H8542">
        <v>2.1461166496730701</v>
      </c>
    </row>
    <row r="8543" spans="1:8" x14ac:dyDescent="0.4">
      <c r="A8543">
        <v>8541</v>
      </c>
      <c r="B8543">
        <v>93</v>
      </c>
      <c r="C8543">
        <v>0.78406720127896201</v>
      </c>
      <c r="D8543">
        <v>0.391698944914601</v>
      </c>
      <c r="E8543">
        <v>0.169671401470634</v>
      </c>
      <c r="F8543">
        <v>9.7864000000000007E-2</v>
      </c>
      <c r="G8543">
        <v>0.278723</v>
      </c>
      <c r="H8543">
        <v>4.8317431594197897</v>
      </c>
    </row>
    <row r="8544" spans="1:8" x14ac:dyDescent="0.4">
      <c r="A8544">
        <v>8542</v>
      </c>
      <c r="B8544">
        <v>94</v>
      </c>
      <c r="C8544">
        <v>0.73695281757546105</v>
      </c>
      <c r="D8544">
        <v>0.55374440265719804</v>
      </c>
      <c r="E8544">
        <v>0.25662988921029201</v>
      </c>
      <c r="F8544">
        <v>9.4884999999999997E-2</v>
      </c>
      <c r="G8544">
        <v>0.29968699999999998</v>
      </c>
      <c r="H8544">
        <v>3.2940542919787998</v>
      </c>
    </row>
    <row r="8545" spans="1:8" x14ac:dyDescent="0.4">
      <c r="A8545">
        <v>8543</v>
      </c>
      <c r="B8545">
        <v>95</v>
      </c>
      <c r="C8545">
        <v>0.69449083182360005</v>
      </c>
      <c r="D8545">
        <v>0.43061419500014803</v>
      </c>
      <c r="E8545">
        <v>0.15960867601713499</v>
      </c>
      <c r="F8545">
        <v>6.5921999999999994E-2</v>
      </c>
      <c r="G8545">
        <v>0.18019299999999999</v>
      </c>
      <c r="H8545">
        <v>2.5008776276798002</v>
      </c>
    </row>
    <row r="8546" spans="1:8" x14ac:dyDescent="0.4">
      <c r="A8546">
        <v>8544</v>
      </c>
      <c r="B8546">
        <v>96</v>
      </c>
      <c r="C8546">
        <v>0.60713054217269602</v>
      </c>
      <c r="D8546">
        <v>0.457209126801151</v>
      </c>
      <c r="E8546">
        <v>0.273981050107309</v>
      </c>
      <c r="F8546">
        <v>5.7037999999999998E-2</v>
      </c>
      <c r="G8546">
        <v>0.163384</v>
      </c>
      <c r="H8546">
        <v>3.8030731394886401</v>
      </c>
    </row>
    <row r="8547" spans="1:8" x14ac:dyDescent="0.4">
      <c r="A8547">
        <v>8545</v>
      </c>
      <c r="B8547">
        <v>97</v>
      </c>
      <c r="C8547">
        <v>0.71860033190984596</v>
      </c>
      <c r="D8547">
        <v>0.59312512245307603</v>
      </c>
      <c r="E8547">
        <v>0.23572181908319501</v>
      </c>
      <c r="F8547">
        <v>5.7285000000000003E-2</v>
      </c>
      <c r="G8547">
        <v>0.170409</v>
      </c>
      <c r="H8547">
        <v>1.5196745416009301</v>
      </c>
    </row>
    <row r="8548" spans="1:8" x14ac:dyDescent="0.4">
      <c r="A8548">
        <v>8546</v>
      </c>
      <c r="B8548">
        <v>98</v>
      </c>
      <c r="C8548">
        <v>0.61674095759208603</v>
      </c>
      <c r="D8548">
        <v>0.28084332549131802</v>
      </c>
      <c r="E8548">
        <v>0.34534056597156398</v>
      </c>
      <c r="F8548">
        <v>6.8014999999999895E-2</v>
      </c>
      <c r="G8548">
        <v>0.20302700000000001</v>
      </c>
      <c r="H8548">
        <v>5.9108361930440898</v>
      </c>
    </row>
    <row r="8549" spans="1:8" x14ac:dyDescent="0.4">
      <c r="A8549">
        <v>8547</v>
      </c>
      <c r="B8549">
        <v>99</v>
      </c>
      <c r="C8549">
        <v>0.82175960705614004</v>
      </c>
      <c r="D8549">
        <v>0.43692162300311799</v>
      </c>
      <c r="E8549">
        <v>0.20936470142598501</v>
      </c>
      <c r="F8549">
        <v>6.4330999999999999E-2</v>
      </c>
      <c r="G8549">
        <v>0.19242300000000001</v>
      </c>
      <c r="H8549">
        <v>2.3389001200778101</v>
      </c>
    </row>
    <row r="8550" spans="1:8" x14ac:dyDescent="0.4">
      <c r="A8550">
        <v>8548</v>
      </c>
      <c r="B8550">
        <v>100</v>
      </c>
      <c r="C8550">
        <v>0.60341982110444903</v>
      </c>
      <c r="D8550">
        <v>0.404816841219996</v>
      </c>
      <c r="E8550">
        <v>0.248065938486216</v>
      </c>
      <c r="F8550">
        <v>5.9155999999999903E-2</v>
      </c>
      <c r="G8550">
        <v>0.17019699999999999</v>
      </c>
      <c r="H8550">
        <v>2.2046083837926802</v>
      </c>
    </row>
    <row r="8551" spans="1:8" x14ac:dyDescent="0.4">
      <c r="A8551">
        <v>8549</v>
      </c>
      <c r="B8551">
        <v>101</v>
      </c>
      <c r="C8551">
        <v>0.70991268533194896</v>
      </c>
      <c r="D8551">
        <v>0.61666099288237697</v>
      </c>
      <c r="E8551">
        <v>0.240428289076868</v>
      </c>
      <c r="F8551">
        <v>8.9362999999999998E-2</v>
      </c>
      <c r="G8551">
        <v>0.28441100000000002</v>
      </c>
      <c r="H8551">
        <v>1.9772749519803701</v>
      </c>
    </row>
    <row r="8552" spans="1:8" x14ac:dyDescent="0.4">
      <c r="A8552">
        <v>8550</v>
      </c>
      <c r="B8552">
        <v>102</v>
      </c>
      <c r="C8552">
        <v>0.51276304959099905</v>
      </c>
      <c r="D8552">
        <v>0.53766860735705302</v>
      </c>
      <c r="E8552">
        <v>0.190367363562332</v>
      </c>
      <c r="F8552">
        <v>7.2834999999999997E-2</v>
      </c>
      <c r="G8552">
        <v>0.218865</v>
      </c>
      <c r="H8552">
        <v>3.5474040509907998</v>
      </c>
    </row>
    <row r="8553" spans="1:8" x14ac:dyDescent="0.4">
      <c r="A8553">
        <v>8551</v>
      </c>
      <c r="B8553">
        <v>103</v>
      </c>
      <c r="C8553">
        <v>1.23563915935969</v>
      </c>
      <c r="D8553">
        <v>0.30049486275878501</v>
      </c>
      <c r="E8553">
        <v>0.15309344107249101</v>
      </c>
      <c r="F8553">
        <v>9.9969000000000002E-2</v>
      </c>
      <c r="G8553">
        <v>0.29049799999999998</v>
      </c>
      <c r="H8553">
        <v>1.53739904035029</v>
      </c>
    </row>
    <row r="8554" spans="1:8" x14ac:dyDescent="0.4">
      <c r="A8554">
        <v>8552</v>
      </c>
      <c r="B8554">
        <v>104</v>
      </c>
      <c r="C8554">
        <v>0.97725579578737498</v>
      </c>
      <c r="D8554">
        <v>0.26756770374418198</v>
      </c>
      <c r="E8554">
        <v>0.35314106400522499</v>
      </c>
      <c r="F8554">
        <v>6.6915000000000002E-2</v>
      </c>
      <c r="G8554">
        <v>0.20269699999999999</v>
      </c>
      <c r="H8554">
        <v>2.39973030191415</v>
      </c>
    </row>
    <row r="8555" spans="1:8" x14ac:dyDescent="0.4">
      <c r="A8555">
        <v>8553</v>
      </c>
      <c r="B8555">
        <v>105</v>
      </c>
      <c r="C8555">
        <v>0.63491530615240999</v>
      </c>
      <c r="D8555">
        <v>0.60680837994224601</v>
      </c>
      <c r="E8555">
        <v>0.25617838983997898</v>
      </c>
      <c r="F8555">
        <v>8.5293999999999995E-2</v>
      </c>
      <c r="G8555">
        <v>0.26040400000000002</v>
      </c>
      <c r="H8555">
        <v>4.2317733216466102</v>
      </c>
    </row>
    <row r="8556" spans="1:8" x14ac:dyDescent="0.4">
      <c r="A8556">
        <v>8554</v>
      </c>
      <c r="B8556">
        <v>106</v>
      </c>
      <c r="C8556">
        <v>0.91649553955866103</v>
      </c>
      <c r="D8556">
        <v>0.36640285982863902</v>
      </c>
      <c r="E8556">
        <v>0.303272531896571</v>
      </c>
      <c r="F8556">
        <v>0.108044</v>
      </c>
      <c r="G8556">
        <v>0.32602300000000001</v>
      </c>
      <c r="H8556">
        <v>1.7413543948174299</v>
      </c>
    </row>
    <row r="8557" spans="1:8" x14ac:dyDescent="0.4">
      <c r="A8557">
        <v>8555</v>
      </c>
      <c r="B8557">
        <v>107</v>
      </c>
      <c r="C8557">
        <v>0.98829419403601404</v>
      </c>
      <c r="D8557">
        <v>0.56042812535630904</v>
      </c>
      <c r="E8557">
        <v>0.19196076021977901</v>
      </c>
      <c r="F8557">
        <v>0.101539</v>
      </c>
      <c r="G8557">
        <v>0.315525</v>
      </c>
      <c r="H8557">
        <v>1.8783376856968499</v>
      </c>
    </row>
    <row r="8558" spans="1:8" x14ac:dyDescent="0.4">
      <c r="A8558">
        <v>8556</v>
      </c>
      <c r="B8558">
        <v>108</v>
      </c>
      <c r="C8558">
        <v>0.83994208010029303</v>
      </c>
      <c r="D8558">
        <v>0.53587863985431095</v>
      </c>
      <c r="E8558">
        <v>0.31616850871385499</v>
      </c>
      <c r="F8558">
        <v>8.4638000000000005E-2</v>
      </c>
      <c r="G8558">
        <v>0.25870599999999999</v>
      </c>
      <c r="H8558">
        <v>1.94556981668713</v>
      </c>
    </row>
    <row r="8559" spans="1:8" x14ac:dyDescent="0.4">
      <c r="A8559">
        <v>8557</v>
      </c>
      <c r="B8559">
        <v>109</v>
      </c>
      <c r="C8559">
        <v>0.72551220220781099</v>
      </c>
      <c r="D8559">
        <v>0.63920676695269596</v>
      </c>
      <c r="E8559">
        <v>0.14244429243166501</v>
      </c>
      <c r="F8559">
        <v>9.2762999999999998E-2</v>
      </c>
      <c r="G8559">
        <v>0.28284700000000002</v>
      </c>
      <c r="H8559">
        <v>1.9662956744100399</v>
      </c>
    </row>
    <row r="8560" spans="1:8" x14ac:dyDescent="0.4">
      <c r="A8560">
        <v>8558</v>
      </c>
      <c r="B8560">
        <v>110</v>
      </c>
      <c r="C8560">
        <v>1.3532781668167699</v>
      </c>
      <c r="D8560">
        <v>0.16458876405981701</v>
      </c>
      <c r="E8560">
        <v>6.6468191959839495E-2</v>
      </c>
      <c r="F8560">
        <v>0.11269700000000001</v>
      </c>
      <c r="G8560">
        <v>0.298591</v>
      </c>
      <c r="H8560">
        <v>1.0731098005055899</v>
      </c>
    </row>
    <row r="8561" spans="1:8" x14ac:dyDescent="0.4">
      <c r="A8561">
        <v>8559</v>
      </c>
      <c r="B8561">
        <v>111</v>
      </c>
      <c r="C8561">
        <v>0.57311437679225796</v>
      </c>
      <c r="D8561">
        <v>0.69621757521181404</v>
      </c>
      <c r="E8561">
        <v>0.17904677969118299</v>
      </c>
      <c r="F8561">
        <v>9.6867999999999996E-2</v>
      </c>
      <c r="G8561">
        <v>0.29844300000000001</v>
      </c>
      <c r="H8561">
        <v>3.8296170277327901</v>
      </c>
    </row>
    <row r="8562" spans="1:8" x14ac:dyDescent="0.4">
      <c r="A8562">
        <v>8560</v>
      </c>
      <c r="B8562">
        <v>112</v>
      </c>
      <c r="C8562">
        <v>0.96196696396006898</v>
      </c>
      <c r="D8562">
        <v>0.75161724390451101</v>
      </c>
      <c r="E8562">
        <v>9.8073178686464202E-2</v>
      </c>
      <c r="F8562">
        <v>0.117192</v>
      </c>
      <c r="G8562">
        <v>0.37082199999999998</v>
      </c>
      <c r="H8562">
        <v>3.17513618052832</v>
      </c>
    </row>
    <row r="8563" spans="1:8" x14ac:dyDescent="0.4">
      <c r="A8563">
        <v>8561</v>
      </c>
      <c r="B8563">
        <v>113</v>
      </c>
      <c r="C8563">
        <v>0.90824200716764802</v>
      </c>
      <c r="D8563">
        <v>0.42840095360098102</v>
      </c>
      <c r="E8563">
        <v>0.17872390232707999</v>
      </c>
      <c r="F8563">
        <v>9.8704E-2</v>
      </c>
      <c r="G8563">
        <v>0.301925</v>
      </c>
      <c r="H8563">
        <v>3.46927412918033</v>
      </c>
    </row>
    <row r="8564" spans="1:8" x14ac:dyDescent="0.4">
      <c r="A8564">
        <v>8562</v>
      </c>
      <c r="B8564">
        <v>114</v>
      </c>
      <c r="C8564">
        <v>0.62740761811408396</v>
      </c>
      <c r="D8564">
        <v>0.35694161167403599</v>
      </c>
      <c r="E8564">
        <v>0.141061340679658</v>
      </c>
      <c r="F8564">
        <v>6.4100000000000004E-2</v>
      </c>
      <c r="G8564">
        <v>0.18230299999999999</v>
      </c>
      <c r="H8564">
        <v>3.8312632672319702</v>
      </c>
    </row>
    <row r="8565" spans="1:8" x14ac:dyDescent="0.4">
      <c r="A8565">
        <v>8563</v>
      </c>
      <c r="B8565">
        <v>115</v>
      </c>
      <c r="C8565">
        <v>0.46862528101955597</v>
      </c>
      <c r="D8565">
        <v>0.28794204354116498</v>
      </c>
      <c r="E8565">
        <v>0.28139247715884602</v>
      </c>
      <c r="F8565">
        <v>6.6846000000000003E-2</v>
      </c>
      <c r="G8565">
        <v>0.18690300000000001</v>
      </c>
      <c r="H8565">
        <v>4.3816756107909196</v>
      </c>
    </row>
    <row r="8566" spans="1:8" x14ac:dyDescent="0.4">
      <c r="A8566">
        <v>8564</v>
      </c>
      <c r="B8566">
        <v>116</v>
      </c>
      <c r="C8566">
        <v>0.74719467481011503</v>
      </c>
      <c r="D8566">
        <v>0.63442982259206304</v>
      </c>
      <c r="E8566">
        <v>0.200156256643268</v>
      </c>
      <c r="F8566">
        <v>9.7600999999999993E-2</v>
      </c>
      <c r="G8566">
        <v>0.29980699999999999</v>
      </c>
      <c r="H8566">
        <v>1.9673173437381599</v>
      </c>
    </row>
    <row r="8567" spans="1:8" x14ac:dyDescent="0.4">
      <c r="A8567">
        <v>8565</v>
      </c>
      <c r="B8567">
        <v>117</v>
      </c>
      <c r="C8567">
        <v>0.61219748923713402</v>
      </c>
      <c r="D8567">
        <v>0.36533463452499398</v>
      </c>
      <c r="E8567">
        <v>0.17384514937236101</v>
      </c>
      <c r="F8567">
        <v>8.9734999999999995E-2</v>
      </c>
      <c r="G8567">
        <v>0.23927200000000001</v>
      </c>
      <c r="H8567">
        <v>5.9584531621020496</v>
      </c>
    </row>
    <row r="8568" spans="1:8" x14ac:dyDescent="0.4">
      <c r="A8568">
        <v>8566</v>
      </c>
      <c r="B8568">
        <v>118</v>
      </c>
      <c r="C8568">
        <v>0.75239635787365</v>
      </c>
      <c r="D8568">
        <v>0.468184475316967</v>
      </c>
      <c r="E8568">
        <v>0.18694128679411201</v>
      </c>
      <c r="F8568">
        <v>8.3477999999999997E-2</v>
      </c>
      <c r="G8568">
        <v>0.25107699999999999</v>
      </c>
      <c r="H8568">
        <v>2.5712083200022899</v>
      </c>
    </row>
    <row r="8569" spans="1:8" x14ac:dyDescent="0.4">
      <c r="A8569">
        <v>8567</v>
      </c>
      <c r="B8569">
        <v>119</v>
      </c>
      <c r="C8569">
        <v>0.68393810300156399</v>
      </c>
      <c r="D8569">
        <v>0.245937598360497</v>
      </c>
      <c r="E8569">
        <v>0.13712274062730101</v>
      </c>
      <c r="F8569">
        <v>7.7954999999999997E-2</v>
      </c>
      <c r="G8569">
        <v>0.19821900000000001</v>
      </c>
      <c r="H8569">
        <v>3.1271835087831001</v>
      </c>
    </row>
    <row r="8570" spans="1:8" x14ac:dyDescent="0.4">
      <c r="A8570">
        <v>8568</v>
      </c>
      <c r="B8570">
        <v>120</v>
      </c>
      <c r="C8570">
        <v>0.395926975450695</v>
      </c>
      <c r="D8570">
        <v>0.58292750779983904</v>
      </c>
      <c r="E8570">
        <v>0.13170438050814701</v>
      </c>
      <c r="F8570">
        <v>9.9519999999999997E-2</v>
      </c>
      <c r="G8570">
        <v>0.28115400000000002</v>
      </c>
      <c r="H8570">
        <v>5.4637172021327096</v>
      </c>
    </row>
    <row r="8571" spans="1:8" x14ac:dyDescent="0.4">
      <c r="A8571">
        <v>8569</v>
      </c>
      <c r="B8571">
        <v>121</v>
      </c>
      <c r="C8571">
        <v>0.35984188720743698</v>
      </c>
      <c r="D8571">
        <v>0.82225053838777395</v>
      </c>
      <c r="E8571">
        <v>0.321174242286974</v>
      </c>
      <c r="F8571">
        <v>6.5045000000000006E-2</v>
      </c>
      <c r="G8571">
        <v>0.22151799999999999</v>
      </c>
      <c r="H8571">
        <v>2.1498234590542502</v>
      </c>
    </row>
    <row r="8572" spans="1:8" x14ac:dyDescent="0.4">
      <c r="A8572">
        <v>8570</v>
      </c>
      <c r="B8572">
        <v>122</v>
      </c>
      <c r="C8572">
        <v>0.478283362886187</v>
      </c>
      <c r="D8572">
        <v>0.53185837484767295</v>
      </c>
      <c r="E8572">
        <v>0.242185961391787</v>
      </c>
      <c r="F8572">
        <v>6.5328999999999998E-2</v>
      </c>
      <c r="G8572">
        <v>0.20505200000000001</v>
      </c>
      <c r="H8572">
        <v>3.3203114689313402</v>
      </c>
    </row>
    <row r="8573" spans="1:8" x14ac:dyDescent="0.4">
      <c r="A8573">
        <v>8571</v>
      </c>
      <c r="B8573">
        <v>123</v>
      </c>
      <c r="C8573">
        <v>0.58304582689265505</v>
      </c>
      <c r="D8573">
        <v>0.43800282442906002</v>
      </c>
      <c r="E8573">
        <v>0.37856988859110602</v>
      </c>
      <c r="F8573">
        <v>4.4311000000000003E-2</v>
      </c>
      <c r="G8573">
        <v>0.142486</v>
      </c>
      <c r="H8573">
        <v>2.1452955275963701</v>
      </c>
    </row>
    <row r="8574" spans="1:8" x14ac:dyDescent="0.4">
      <c r="A8574">
        <v>8572</v>
      </c>
      <c r="B8574">
        <v>124</v>
      </c>
      <c r="C8574">
        <v>0.988197983888502</v>
      </c>
      <c r="D8574">
        <v>0.40139077383162802</v>
      </c>
      <c r="E8574">
        <v>0.24356555860187901</v>
      </c>
      <c r="F8574">
        <v>8.8479000000000002E-2</v>
      </c>
      <c r="G8574">
        <v>0.26281900000000002</v>
      </c>
      <c r="H8574">
        <v>2.1121442681836302</v>
      </c>
    </row>
    <row r="8575" spans="1:8" x14ac:dyDescent="0.4">
      <c r="A8575">
        <v>8573</v>
      </c>
      <c r="B8575">
        <v>125</v>
      </c>
      <c r="C8575">
        <v>0.33356701873191302</v>
      </c>
      <c r="D8575">
        <v>0.55360408313795595</v>
      </c>
      <c r="E8575">
        <v>0.30252036206792898</v>
      </c>
      <c r="F8575">
        <v>6.4005999999999993E-2</v>
      </c>
      <c r="G8575">
        <v>0.190909</v>
      </c>
      <c r="H8575">
        <v>5.2791195813090797</v>
      </c>
    </row>
    <row r="8576" spans="1:8" x14ac:dyDescent="0.4">
      <c r="A8576">
        <v>8574</v>
      </c>
      <c r="B8576">
        <v>126</v>
      </c>
      <c r="C8576">
        <v>0.61837556779653102</v>
      </c>
      <c r="D8576">
        <v>0.34228296796013902</v>
      </c>
      <c r="E8576">
        <v>0.229264928682889</v>
      </c>
      <c r="F8576">
        <v>7.8492999999999993E-2</v>
      </c>
      <c r="G8576">
        <v>0.221552</v>
      </c>
      <c r="H8576">
        <v>5.1419757805155903</v>
      </c>
    </row>
    <row r="8577" spans="1:8" x14ac:dyDescent="0.4">
      <c r="A8577">
        <v>8575</v>
      </c>
      <c r="B8577">
        <v>127</v>
      </c>
      <c r="C8577">
        <v>0.82176227003143898</v>
      </c>
      <c r="D8577">
        <v>0.29365582785938099</v>
      </c>
      <c r="E8577">
        <v>0.19386482051371601</v>
      </c>
      <c r="F8577">
        <v>7.1746000000000004E-2</v>
      </c>
      <c r="G8577">
        <v>0.19669800000000001</v>
      </c>
      <c r="H8577">
        <v>3.5741079429418399</v>
      </c>
    </row>
    <row r="8578" spans="1:8" x14ac:dyDescent="0.4">
      <c r="A8578">
        <v>8576</v>
      </c>
      <c r="B8578">
        <v>0</v>
      </c>
      <c r="C8578">
        <v>0.68107034786602405</v>
      </c>
      <c r="D8578">
        <v>0.35205059355601798</v>
      </c>
      <c r="E8578">
        <v>0.295649354802547</v>
      </c>
      <c r="F8578">
        <v>8.9827999999999894E-2</v>
      </c>
      <c r="G8578">
        <v>0.2616</v>
      </c>
      <c r="H8578">
        <v>4.3630273074666803</v>
      </c>
    </row>
    <row r="8579" spans="1:8" x14ac:dyDescent="0.4">
      <c r="A8579">
        <v>8577</v>
      </c>
      <c r="B8579">
        <v>1</v>
      </c>
      <c r="C8579">
        <v>0.71859328258732202</v>
      </c>
      <c r="D8579">
        <v>0.44123262704689598</v>
      </c>
      <c r="E8579">
        <v>0.31568519376425902</v>
      </c>
      <c r="F8579">
        <v>5.4941999999999998E-2</v>
      </c>
      <c r="G8579">
        <v>0.17067299999999999</v>
      </c>
      <c r="H8579">
        <v>1.6241774501408299</v>
      </c>
    </row>
    <row r="8580" spans="1:8" x14ac:dyDescent="0.4">
      <c r="A8580">
        <v>8578</v>
      </c>
      <c r="B8580">
        <v>2</v>
      </c>
      <c r="C8580">
        <v>0.46180996141245401</v>
      </c>
      <c r="D8580">
        <v>0.479785914168881</v>
      </c>
      <c r="E8580">
        <v>0.20038889231417401</v>
      </c>
      <c r="F8580">
        <v>5.3943999999999999E-2</v>
      </c>
      <c r="G8580">
        <v>0.15549499999999999</v>
      </c>
      <c r="H8580">
        <v>4.5500790208350601</v>
      </c>
    </row>
    <row r="8581" spans="1:8" x14ac:dyDescent="0.4">
      <c r="A8581">
        <v>8579</v>
      </c>
      <c r="B8581">
        <v>3</v>
      </c>
      <c r="C8581">
        <v>0.53671537955350002</v>
      </c>
      <c r="D8581">
        <v>0.52465653816489999</v>
      </c>
      <c r="E8581">
        <v>0.39554629963302301</v>
      </c>
      <c r="F8581">
        <v>6.0179000000000003E-2</v>
      </c>
      <c r="G8581">
        <v>0.19502900000000001</v>
      </c>
      <c r="H8581">
        <v>2.86457186237612</v>
      </c>
    </row>
    <row r="8582" spans="1:8" x14ac:dyDescent="0.4">
      <c r="A8582">
        <v>8580</v>
      </c>
      <c r="B8582">
        <v>4</v>
      </c>
      <c r="C8582">
        <v>0.65213942679901704</v>
      </c>
      <c r="D8582">
        <v>0.62371459263232898</v>
      </c>
      <c r="E8582">
        <v>9.8643308669577198E-2</v>
      </c>
      <c r="F8582">
        <v>8.3110000000000003E-2</v>
      </c>
      <c r="G8582">
        <v>0.25362400000000002</v>
      </c>
      <c r="H8582">
        <v>3.3430855392168701</v>
      </c>
    </row>
    <row r="8583" spans="1:8" x14ac:dyDescent="0.4">
      <c r="A8583">
        <v>8581</v>
      </c>
      <c r="B8583">
        <v>5</v>
      </c>
      <c r="C8583">
        <v>0.36510620607746802</v>
      </c>
      <c r="D8583">
        <v>0.45000095130499401</v>
      </c>
      <c r="E8583">
        <v>0.469909888877938</v>
      </c>
      <c r="F8583">
        <v>5.9914000000000002E-2</v>
      </c>
      <c r="G8583">
        <v>0.187586</v>
      </c>
      <c r="H8583">
        <v>5.2732269089998303</v>
      </c>
    </row>
    <row r="8584" spans="1:8" x14ac:dyDescent="0.4">
      <c r="A8584">
        <v>8582</v>
      </c>
      <c r="B8584">
        <v>6</v>
      </c>
      <c r="C8584">
        <v>0.46163158287175399</v>
      </c>
      <c r="D8584">
        <v>0.29401651283147701</v>
      </c>
      <c r="E8584">
        <v>0.188571438042823</v>
      </c>
      <c r="F8584">
        <v>6.5497E-2</v>
      </c>
      <c r="G8584">
        <v>0.163827</v>
      </c>
      <c r="H8584">
        <v>4.61199617650969</v>
      </c>
    </row>
    <row r="8585" spans="1:8" x14ac:dyDescent="0.4">
      <c r="A8585">
        <v>8583</v>
      </c>
      <c r="B8585">
        <v>7</v>
      </c>
      <c r="C8585">
        <v>0.51786572793349706</v>
      </c>
      <c r="D8585">
        <v>0.84099906251830603</v>
      </c>
      <c r="E8585">
        <v>0.25735779052798402</v>
      </c>
      <c r="F8585">
        <v>9.3130000000000004E-2</v>
      </c>
      <c r="G8585">
        <v>0.30958799999999997</v>
      </c>
      <c r="H8585">
        <v>3.2375660028793201</v>
      </c>
    </row>
    <row r="8586" spans="1:8" x14ac:dyDescent="0.4">
      <c r="A8586">
        <v>8584</v>
      </c>
      <c r="B8586">
        <v>8</v>
      </c>
      <c r="C8586">
        <v>0.60377688837316101</v>
      </c>
      <c r="D8586">
        <v>0.41171796658393101</v>
      </c>
      <c r="E8586">
        <v>0.29646408537372498</v>
      </c>
      <c r="F8586">
        <v>6.0934000000000002E-2</v>
      </c>
      <c r="G8586">
        <v>0.18084700000000001</v>
      </c>
      <c r="H8586">
        <v>2.40408958764539</v>
      </c>
    </row>
    <row r="8587" spans="1:8" x14ac:dyDescent="0.4">
      <c r="A8587">
        <v>8585</v>
      </c>
      <c r="B8587">
        <v>9</v>
      </c>
      <c r="C8587">
        <v>0.41368332327726298</v>
      </c>
      <c r="D8587">
        <v>0.65870858727007398</v>
      </c>
      <c r="E8587">
        <v>0.16570435623108301</v>
      </c>
      <c r="F8587">
        <v>8.5954000000000003E-2</v>
      </c>
      <c r="G8587">
        <v>0.24205199999999999</v>
      </c>
      <c r="H8587">
        <v>8.3559397572445402</v>
      </c>
    </row>
    <row r="8588" spans="1:8" x14ac:dyDescent="0.4">
      <c r="A8588">
        <v>8586</v>
      </c>
      <c r="B8588">
        <v>10</v>
      </c>
      <c r="C8588">
        <v>0.67747365190428799</v>
      </c>
      <c r="D8588">
        <v>0.41687292007408999</v>
      </c>
      <c r="E8588">
        <v>0.27649506530476498</v>
      </c>
      <c r="F8588">
        <v>7.3996999999999993E-2</v>
      </c>
      <c r="G8588">
        <v>0.21673300000000001</v>
      </c>
      <c r="H8588">
        <v>4.5537921241751897</v>
      </c>
    </row>
    <row r="8589" spans="1:8" x14ac:dyDescent="0.4">
      <c r="A8589">
        <v>8587</v>
      </c>
      <c r="B8589">
        <v>11</v>
      </c>
      <c r="C8589">
        <v>0.68365042503374096</v>
      </c>
      <c r="D8589">
        <v>0.59986418354944504</v>
      </c>
      <c r="E8589">
        <v>0.22625893315003101</v>
      </c>
      <c r="F8589">
        <v>9.3225000000000002E-2</v>
      </c>
      <c r="G8589">
        <v>0.28876099999999999</v>
      </c>
      <c r="H8589">
        <v>3.0589762509906802</v>
      </c>
    </row>
    <row r="8590" spans="1:8" x14ac:dyDescent="0.4">
      <c r="A8590">
        <v>8588</v>
      </c>
      <c r="B8590">
        <v>12</v>
      </c>
      <c r="C8590">
        <v>0.48453614107938198</v>
      </c>
      <c r="D8590">
        <v>0.38375992502321399</v>
      </c>
      <c r="E8590">
        <v>0.25454108678958898</v>
      </c>
      <c r="F8590">
        <v>8.9252999999999999E-2</v>
      </c>
      <c r="G8590">
        <v>0.25927899999999998</v>
      </c>
      <c r="H8590">
        <v>6.0169374241349702</v>
      </c>
    </row>
    <row r="8591" spans="1:8" x14ac:dyDescent="0.4">
      <c r="A8591">
        <v>8589</v>
      </c>
      <c r="B8591">
        <v>13</v>
      </c>
      <c r="C8591">
        <v>0.73618476956997703</v>
      </c>
      <c r="D8591">
        <v>0.47215782514531601</v>
      </c>
      <c r="E8591">
        <v>9.5572255937119696E-2</v>
      </c>
      <c r="F8591">
        <v>9.6130999999999994E-2</v>
      </c>
      <c r="G8591">
        <v>0.27949200000000002</v>
      </c>
      <c r="H8591">
        <v>3.4672032790276299</v>
      </c>
    </row>
    <row r="8592" spans="1:8" x14ac:dyDescent="0.4">
      <c r="A8592">
        <v>8590</v>
      </c>
      <c r="B8592">
        <v>14</v>
      </c>
      <c r="C8592">
        <v>1.1565008871579201</v>
      </c>
      <c r="D8592">
        <v>0.371999440708499</v>
      </c>
      <c r="E8592">
        <v>0.20546218745537501</v>
      </c>
      <c r="F8592">
        <v>9.5645999999999995E-2</v>
      </c>
      <c r="G8592">
        <v>0.29168100000000002</v>
      </c>
      <c r="H8592">
        <v>2.1673025105372301</v>
      </c>
    </row>
    <row r="8593" spans="1:8" x14ac:dyDescent="0.4">
      <c r="A8593">
        <v>8591</v>
      </c>
      <c r="B8593">
        <v>15</v>
      </c>
      <c r="C8593">
        <v>0.83176504789491401</v>
      </c>
      <c r="D8593">
        <v>0.71536305705660697</v>
      </c>
      <c r="E8593">
        <v>5.2266017406378401E-2</v>
      </c>
      <c r="F8593">
        <v>0.112763</v>
      </c>
      <c r="G8593">
        <v>0.33403300000000002</v>
      </c>
      <c r="H8593">
        <v>4.6004855234855304</v>
      </c>
    </row>
    <row r="8594" spans="1:8" x14ac:dyDescent="0.4">
      <c r="A8594">
        <v>8592</v>
      </c>
      <c r="B8594">
        <v>16</v>
      </c>
      <c r="C8594">
        <v>0.43515481433419301</v>
      </c>
      <c r="D8594">
        <v>0.49867952575380098</v>
      </c>
      <c r="E8594">
        <v>0.26828254576106503</v>
      </c>
      <c r="F8594">
        <v>8.5232000000000002E-2</v>
      </c>
      <c r="G8594">
        <v>0.26130399999999998</v>
      </c>
      <c r="H8594">
        <v>3.6548569327654898</v>
      </c>
    </row>
    <row r="8595" spans="1:8" x14ac:dyDescent="0.4">
      <c r="A8595">
        <v>8593</v>
      </c>
      <c r="B8595">
        <v>17</v>
      </c>
      <c r="C8595">
        <v>0.58713711315222294</v>
      </c>
      <c r="D8595">
        <v>0.45829279422882102</v>
      </c>
      <c r="E8595">
        <v>0.193855467882285</v>
      </c>
      <c r="F8595">
        <v>7.4409000000000003E-2</v>
      </c>
      <c r="G8595">
        <v>0.21060000000000001</v>
      </c>
      <c r="H8595">
        <v>2.8324828467971299</v>
      </c>
    </row>
    <row r="8596" spans="1:8" x14ac:dyDescent="0.4">
      <c r="A8596">
        <v>8594</v>
      </c>
      <c r="B8596">
        <v>18</v>
      </c>
      <c r="C8596">
        <v>0.65117044856316497</v>
      </c>
      <c r="D8596">
        <v>0.99098175784681397</v>
      </c>
      <c r="E8596">
        <v>7.1781187738993404E-2</v>
      </c>
      <c r="F8596">
        <v>0.10261000000000001</v>
      </c>
      <c r="G8596">
        <v>0.32671899999999998</v>
      </c>
      <c r="H8596">
        <v>3.1266375724539901</v>
      </c>
    </row>
    <row r="8597" spans="1:8" x14ac:dyDescent="0.4">
      <c r="A8597">
        <v>8595</v>
      </c>
      <c r="B8597">
        <v>19</v>
      </c>
      <c r="C8597">
        <v>0.51944437199745297</v>
      </c>
      <c r="D8597">
        <v>0.61427305227860496</v>
      </c>
      <c r="E8597">
        <v>0.12526959188068301</v>
      </c>
      <c r="F8597">
        <v>6.7417999999999895E-2</v>
      </c>
      <c r="G8597">
        <v>0.19012599999999999</v>
      </c>
      <c r="H8597">
        <v>5.8581005758009903</v>
      </c>
    </row>
    <row r="8598" spans="1:8" x14ac:dyDescent="0.4">
      <c r="A8598">
        <v>8596</v>
      </c>
      <c r="B8598">
        <v>20</v>
      </c>
      <c r="C8598">
        <v>1.0392114855019099</v>
      </c>
      <c r="D8598">
        <v>0.55352729127915301</v>
      </c>
      <c r="E8598">
        <v>0.25256483831911503</v>
      </c>
      <c r="F8598">
        <v>9.6475000000000005E-2</v>
      </c>
      <c r="G8598">
        <v>0.31007400000000002</v>
      </c>
      <c r="H8598">
        <v>1.2377559103090501</v>
      </c>
    </row>
    <row r="8599" spans="1:8" x14ac:dyDescent="0.4">
      <c r="A8599">
        <v>8597</v>
      </c>
      <c r="B8599">
        <v>21</v>
      </c>
      <c r="C8599">
        <v>0.91429207743277996</v>
      </c>
      <c r="D8599">
        <v>0.39154958390607397</v>
      </c>
      <c r="E8599">
        <v>0.19696632297437699</v>
      </c>
      <c r="F8599">
        <v>6.7598000000000005E-2</v>
      </c>
      <c r="G8599">
        <v>0.194218</v>
      </c>
      <c r="H8599">
        <v>2.0709996346682402</v>
      </c>
    </row>
    <row r="8600" spans="1:8" x14ac:dyDescent="0.4">
      <c r="A8600">
        <v>8598</v>
      </c>
      <c r="B8600">
        <v>22</v>
      </c>
      <c r="C8600">
        <v>0.42557729892034402</v>
      </c>
      <c r="D8600">
        <v>0.49026927230399903</v>
      </c>
      <c r="E8600">
        <v>0.18608798275869401</v>
      </c>
      <c r="F8600">
        <v>7.7047000000000004E-2</v>
      </c>
      <c r="G8600">
        <v>0.22340199999999999</v>
      </c>
      <c r="H8600">
        <v>4.1475452358352802</v>
      </c>
    </row>
    <row r="8601" spans="1:8" x14ac:dyDescent="0.4">
      <c r="A8601">
        <v>8599</v>
      </c>
      <c r="B8601">
        <v>23</v>
      </c>
      <c r="C8601">
        <v>0.737341477926163</v>
      </c>
      <c r="D8601">
        <v>0.47883502821400997</v>
      </c>
      <c r="E8601">
        <v>0.25947843705826501</v>
      </c>
      <c r="F8601">
        <v>5.9958999999999998E-2</v>
      </c>
      <c r="G8601">
        <v>0.19300400000000001</v>
      </c>
      <c r="H8601">
        <v>3.1164512664028599</v>
      </c>
    </row>
    <row r="8602" spans="1:8" x14ac:dyDescent="0.4">
      <c r="A8602">
        <v>8600</v>
      </c>
      <c r="B8602">
        <v>24</v>
      </c>
      <c r="C8602">
        <v>0.77145400640154504</v>
      </c>
      <c r="D8602">
        <v>0.25525128712603901</v>
      </c>
      <c r="E8602">
        <v>0.35567057335536201</v>
      </c>
      <c r="F8602">
        <v>6.6473000000000004E-2</v>
      </c>
      <c r="G8602">
        <v>0.19877600000000001</v>
      </c>
      <c r="H8602">
        <v>3.19197411089125</v>
      </c>
    </row>
    <row r="8603" spans="1:8" x14ac:dyDescent="0.4">
      <c r="A8603">
        <v>8601</v>
      </c>
      <c r="B8603">
        <v>25</v>
      </c>
      <c r="C8603">
        <v>0.83587693370323002</v>
      </c>
      <c r="D8603">
        <v>0.18933428270753999</v>
      </c>
      <c r="E8603">
        <v>0.38250999350612003</v>
      </c>
      <c r="F8603">
        <v>5.0139000000000003E-2</v>
      </c>
      <c r="G8603">
        <v>0.144007</v>
      </c>
      <c r="H8603">
        <v>2.9087539921817198</v>
      </c>
    </row>
    <row r="8604" spans="1:8" x14ac:dyDescent="0.4">
      <c r="A8604">
        <v>8602</v>
      </c>
      <c r="B8604">
        <v>26</v>
      </c>
      <c r="C8604">
        <v>0.11488248776488801</v>
      </c>
      <c r="D8604">
        <v>0.43982244553267202</v>
      </c>
      <c r="E8604">
        <v>0.40505242121505702</v>
      </c>
      <c r="F8604">
        <v>3.909E-2</v>
      </c>
      <c r="G8604">
        <v>0.112175</v>
      </c>
      <c r="H8604">
        <v>5.3405341486500397</v>
      </c>
    </row>
    <row r="8605" spans="1:8" x14ac:dyDescent="0.4">
      <c r="A8605">
        <v>8603</v>
      </c>
      <c r="B8605">
        <v>27</v>
      </c>
      <c r="C8605">
        <v>0.558062399353212</v>
      </c>
      <c r="D8605">
        <v>0.35487366606019399</v>
      </c>
      <c r="E8605">
        <v>0.30013219164065302</v>
      </c>
      <c r="F8605">
        <v>5.407E-2</v>
      </c>
      <c r="G8605">
        <v>0.15518799999999999</v>
      </c>
      <c r="H8605">
        <v>1.1723201481996299</v>
      </c>
    </row>
    <row r="8606" spans="1:8" x14ac:dyDescent="0.4">
      <c r="A8606">
        <v>8604</v>
      </c>
      <c r="B8606">
        <v>28</v>
      </c>
      <c r="C8606">
        <v>0.75864027952274005</v>
      </c>
      <c r="D8606">
        <v>0.31432185386887901</v>
      </c>
      <c r="E8606">
        <v>0.45142694599511202</v>
      </c>
      <c r="F8606">
        <v>7.1471999999999994E-2</v>
      </c>
      <c r="G8606">
        <v>0.22084699999999999</v>
      </c>
      <c r="H8606">
        <v>1.4049293131684599</v>
      </c>
    </row>
    <row r="8607" spans="1:8" x14ac:dyDescent="0.4">
      <c r="A8607">
        <v>8605</v>
      </c>
      <c r="B8607">
        <v>29</v>
      </c>
      <c r="C8607">
        <v>0.69533170596595995</v>
      </c>
      <c r="D8607">
        <v>0.47353660176220502</v>
      </c>
      <c r="E8607">
        <v>0.263638954687963</v>
      </c>
      <c r="F8607">
        <v>5.9456000000000002E-2</v>
      </c>
      <c r="G8607">
        <v>0.18685099999999999</v>
      </c>
      <c r="H8607">
        <v>0.88211400964124798</v>
      </c>
    </row>
    <row r="8608" spans="1:8" x14ac:dyDescent="0.4">
      <c r="A8608">
        <v>8606</v>
      </c>
      <c r="B8608">
        <v>30</v>
      </c>
      <c r="C8608">
        <v>0.693935325230981</v>
      </c>
      <c r="D8608">
        <v>0.57317064222733605</v>
      </c>
      <c r="E8608">
        <v>0.28370038320673002</v>
      </c>
      <c r="F8608">
        <v>4.6734999999999999E-2</v>
      </c>
      <c r="G8608">
        <v>0.144674</v>
      </c>
      <c r="H8608">
        <v>1.5967559851540201</v>
      </c>
    </row>
    <row r="8609" spans="1:8" x14ac:dyDescent="0.4">
      <c r="A8609">
        <v>8607</v>
      </c>
      <c r="B8609">
        <v>31</v>
      </c>
      <c r="C8609">
        <v>0.66439946142982698</v>
      </c>
      <c r="D8609">
        <v>0.38092985285182801</v>
      </c>
      <c r="E8609">
        <v>0.182279891939789</v>
      </c>
      <c r="F8609">
        <v>6.2090999999999903E-2</v>
      </c>
      <c r="G8609">
        <v>0.17992900000000001</v>
      </c>
      <c r="H8609">
        <v>1.4898316308267801</v>
      </c>
    </row>
    <row r="8610" spans="1:8" x14ac:dyDescent="0.4">
      <c r="A8610">
        <v>8608</v>
      </c>
      <c r="B8610">
        <v>32</v>
      </c>
      <c r="C8610">
        <v>0.66294666310987604</v>
      </c>
      <c r="D8610">
        <v>0.34897892545470899</v>
      </c>
      <c r="E8610">
        <v>0.27234292813321798</v>
      </c>
      <c r="F8610">
        <v>8.1016999999999895E-2</v>
      </c>
      <c r="G8610">
        <v>0.237538</v>
      </c>
      <c r="H8610">
        <v>3.1663581576467301</v>
      </c>
    </row>
    <row r="8611" spans="1:8" x14ac:dyDescent="0.4">
      <c r="A8611">
        <v>8609</v>
      </c>
      <c r="B8611">
        <v>33</v>
      </c>
      <c r="C8611">
        <v>0.653731106050643</v>
      </c>
      <c r="D8611">
        <v>0.577751957726229</v>
      </c>
      <c r="E8611">
        <v>0.16304095702090199</v>
      </c>
      <c r="F8611">
        <v>7.9480999999999996E-2</v>
      </c>
      <c r="G8611">
        <v>0.234019</v>
      </c>
      <c r="H8611">
        <v>3.68742060843199</v>
      </c>
    </row>
    <row r="8612" spans="1:8" x14ac:dyDescent="0.4">
      <c r="A8612">
        <v>8610</v>
      </c>
      <c r="B8612">
        <v>34</v>
      </c>
      <c r="C8612">
        <v>0.75686778355976003</v>
      </c>
      <c r="D8612">
        <v>0.37823247722025299</v>
      </c>
      <c r="E8612">
        <v>0.24271272403538599</v>
      </c>
      <c r="F8612">
        <v>5.9992999999999998E-2</v>
      </c>
      <c r="G8612">
        <v>0.172232</v>
      </c>
      <c r="H8612">
        <v>2.4366823561707802</v>
      </c>
    </row>
    <row r="8613" spans="1:8" x14ac:dyDescent="0.4">
      <c r="A8613">
        <v>8611</v>
      </c>
      <c r="B8613">
        <v>35</v>
      </c>
      <c r="C8613">
        <v>0.66206224043936901</v>
      </c>
      <c r="D8613">
        <v>0.24940706782925701</v>
      </c>
      <c r="E8613">
        <v>0.207745666551958</v>
      </c>
      <c r="F8613">
        <v>5.4094999999999997E-2</v>
      </c>
      <c r="G8613">
        <v>0.146981</v>
      </c>
      <c r="H8613">
        <v>4.9392002176441396</v>
      </c>
    </row>
    <row r="8614" spans="1:8" x14ac:dyDescent="0.4">
      <c r="A8614">
        <v>8612</v>
      </c>
      <c r="B8614">
        <v>36</v>
      </c>
      <c r="C8614">
        <v>1.2041621789817001</v>
      </c>
      <c r="D8614">
        <v>0.40238960985807998</v>
      </c>
      <c r="E8614">
        <v>0.24364123249198799</v>
      </c>
      <c r="F8614">
        <v>0.13456399999999999</v>
      </c>
      <c r="G8614">
        <v>0.419823</v>
      </c>
      <c r="H8614">
        <v>1.39419620652384</v>
      </c>
    </row>
    <row r="8615" spans="1:8" x14ac:dyDescent="0.4">
      <c r="A8615">
        <v>8613</v>
      </c>
      <c r="B8615">
        <v>37</v>
      </c>
      <c r="C8615">
        <v>0.91807656777193802</v>
      </c>
      <c r="D8615">
        <v>0.34589451061722198</v>
      </c>
      <c r="E8615">
        <v>0.22955009476573299</v>
      </c>
      <c r="F8615">
        <v>8.7885000000000005E-2</v>
      </c>
      <c r="G8615">
        <v>0.26624700000000001</v>
      </c>
      <c r="H8615">
        <v>1.4296054027596401</v>
      </c>
    </row>
    <row r="8616" spans="1:8" x14ac:dyDescent="0.4">
      <c r="A8616">
        <v>8614</v>
      </c>
      <c r="B8616">
        <v>38</v>
      </c>
      <c r="C8616">
        <v>0.645937687244868</v>
      </c>
      <c r="D8616">
        <v>0.46114603076830901</v>
      </c>
      <c r="E8616">
        <v>0.26239359929085998</v>
      </c>
      <c r="F8616">
        <v>8.3771999999999999E-2</v>
      </c>
      <c r="G8616">
        <v>0.25725599999999998</v>
      </c>
      <c r="H8616">
        <v>4.9261704437524196</v>
      </c>
    </row>
    <row r="8617" spans="1:8" x14ac:dyDescent="0.4">
      <c r="A8617">
        <v>8615</v>
      </c>
      <c r="B8617">
        <v>39</v>
      </c>
      <c r="C8617">
        <v>0.379921015537313</v>
      </c>
      <c r="D8617">
        <v>0.51105096263915695</v>
      </c>
      <c r="E8617">
        <v>0.168628281193894</v>
      </c>
      <c r="F8617">
        <v>5.1171000000000001E-2</v>
      </c>
      <c r="G8617">
        <v>0.14336299999999999</v>
      </c>
      <c r="H8617">
        <v>3.7165131807493399</v>
      </c>
    </row>
    <row r="8618" spans="1:8" x14ac:dyDescent="0.4">
      <c r="A8618">
        <v>8616</v>
      </c>
      <c r="B8618">
        <v>40</v>
      </c>
      <c r="C8618">
        <v>0.91255224740553498</v>
      </c>
      <c r="D8618">
        <v>0.36380670312093899</v>
      </c>
      <c r="E8618">
        <v>0.19367365892345201</v>
      </c>
      <c r="F8618">
        <v>8.2393999999999995E-2</v>
      </c>
      <c r="G8618">
        <v>0.24168500000000001</v>
      </c>
      <c r="H8618">
        <v>0.36790782489269802</v>
      </c>
    </row>
    <row r="8619" spans="1:8" x14ac:dyDescent="0.4">
      <c r="A8619">
        <v>8617</v>
      </c>
      <c r="B8619">
        <v>41</v>
      </c>
      <c r="C8619">
        <v>0.45763472175094899</v>
      </c>
      <c r="D8619">
        <v>0.38898365510229099</v>
      </c>
      <c r="E8619">
        <v>0.34799917362015498</v>
      </c>
      <c r="F8619">
        <v>4.6578000000000001E-2</v>
      </c>
      <c r="G8619">
        <v>0.141181</v>
      </c>
      <c r="H8619">
        <v>0.72126557539352998</v>
      </c>
    </row>
    <row r="8620" spans="1:8" x14ac:dyDescent="0.4">
      <c r="A8620">
        <v>8618</v>
      </c>
      <c r="B8620">
        <v>42</v>
      </c>
      <c r="C8620">
        <v>0.44422052983737198</v>
      </c>
      <c r="D8620">
        <v>0.55130678244116804</v>
      </c>
      <c r="E8620">
        <v>0.32277879191025799</v>
      </c>
      <c r="F8620">
        <v>6.9666999999999896E-2</v>
      </c>
      <c r="G8620">
        <v>0.21363599999999999</v>
      </c>
      <c r="H8620">
        <v>4.0187488799694799</v>
      </c>
    </row>
    <row r="8621" spans="1:8" x14ac:dyDescent="0.4">
      <c r="A8621">
        <v>8619</v>
      </c>
      <c r="B8621">
        <v>43</v>
      </c>
      <c r="C8621">
        <v>0.74283677292231798</v>
      </c>
      <c r="D8621">
        <v>0.63646363531703598</v>
      </c>
      <c r="E8621">
        <v>0.206563021789582</v>
      </c>
      <c r="F8621">
        <v>6.7945000000000005E-2</v>
      </c>
      <c r="G8621">
        <v>0.208929</v>
      </c>
      <c r="H8621">
        <v>2.8020575235902898</v>
      </c>
    </row>
    <row r="8622" spans="1:8" x14ac:dyDescent="0.4">
      <c r="A8622">
        <v>8620</v>
      </c>
      <c r="B8622">
        <v>44</v>
      </c>
      <c r="C8622">
        <v>0.87085434332221801</v>
      </c>
      <c r="D8622">
        <v>0.50016964385570595</v>
      </c>
      <c r="E8622">
        <v>0.121851234362159</v>
      </c>
      <c r="F8622">
        <v>7.9601000000000005E-2</v>
      </c>
      <c r="G8622">
        <v>0.22562499999999999</v>
      </c>
      <c r="H8622">
        <v>2.6394226563746801</v>
      </c>
    </row>
    <row r="8623" spans="1:8" x14ac:dyDescent="0.4">
      <c r="A8623">
        <v>8621</v>
      </c>
      <c r="B8623">
        <v>45</v>
      </c>
      <c r="C8623">
        <v>0.82217314384899598</v>
      </c>
      <c r="D8623">
        <v>0.28156436264141199</v>
      </c>
      <c r="E8623">
        <v>0.22688175605729199</v>
      </c>
      <c r="F8623">
        <v>7.0147000000000001E-2</v>
      </c>
      <c r="G8623">
        <v>0.19644400000000001</v>
      </c>
      <c r="H8623">
        <v>3.9500671157209402</v>
      </c>
    </row>
    <row r="8624" spans="1:8" x14ac:dyDescent="0.4">
      <c r="A8624">
        <v>8622</v>
      </c>
      <c r="B8624">
        <v>46</v>
      </c>
      <c r="C8624">
        <v>0.61574975774958396</v>
      </c>
      <c r="D8624">
        <v>0.42433732622026399</v>
      </c>
      <c r="E8624">
        <v>0.27769823795908299</v>
      </c>
      <c r="F8624">
        <v>4.1227E-2</v>
      </c>
      <c r="G8624">
        <v>0.121712</v>
      </c>
      <c r="H8624">
        <v>2.1848100244215698</v>
      </c>
    </row>
    <row r="8625" spans="1:8" x14ac:dyDescent="0.4">
      <c r="A8625">
        <v>8623</v>
      </c>
      <c r="B8625">
        <v>47</v>
      </c>
      <c r="C8625">
        <v>0.838359368651166</v>
      </c>
      <c r="D8625">
        <v>0.341383841361242</v>
      </c>
      <c r="E8625">
        <v>0.26980038812218299</v>
      </c>
      <c r="F8625">
        <v>8.6374999999999993E-2</v>
      </c>
      <c r="G8625">
        <v>0.25924599999999998</v>
      </c>
      <c r="H8625">
        <v>3.4969041256660098</v>
      </c>
    </row>
    <row r="8626" spans="1:8" x14ac:dyDescent="0.4">
      <c r="A8626">
        <v>8624</v>
      </c>
      <c r="B8626">
        <v>48</v>
      </c>
      <c r="C8626">
        <v>0.78809166554635401</v>
      </c>
      <c r="D8626">
        <v>0.34663316445973902</v>
      </c>
      <c r="E8626">
        <v>0.28741958833286302</v>
      </c>
      <c r="F8626">
        <v>7.3927999999999994E-2</v>
      </c>
      <c r="G8626">
        <v>0.21998500000000001</v>
      </c>
      <c r="H8626">
        <v>3.30205351889335</v>
      </c>
    </row>
    <row r="8627" spans="1:8" x14ac:dyDescent="0.4">
      <c r="A8627">
        <v>8625</v>
      </c>
      <c r="B8627">
        <v>49</v>
      </c>
      <c r="C8627">
        <v>0.78548045228532204</v>
      </c>
      <c r="D8627">
        <v>0.34022564603727601</v>
      </c>
      <c r="E8627">
        <v>0.18519183665306699</v>
      </c>
      <c r="F8627">
        <v>6.7678000000000002E-2</v>
      </c>
      <c r="G8627">
        <v>0.20307</v>
      </c>
      <c r="H8627">
        <v>2.4131231778848599</v>
      </c>
    </row>
    <row r="8628" spans="1:8" x14ac:dyDescent="0.4">
      <c r="A8628">
        <v>8626</v>
      </c>
      <c r="B8628">
        <v>50</v>
      </c>
      <c r="C8628">
        <v>0.52054365548475001</v>
      </c>
      <c r="D8628">
        <v>0.37297414411234903</v>
      </c>
      <c r="E8628">
        <v>0.24428742044903301</v>
      </c>
      <c r="F8628">
        <v>5.4723000000000001E-2</v>
      </c>
      <c r="G8628">
        <v>0.15234300000000001</v>
      </c>
      <c r="H8628">
        <v>4.0559343504302401</v>
      </c>
    </row>
    <row r="8629" spans="1:8" x14ac:dyDescent="0.4">
      <c r="A8629">
        <v>8627</v>
      </c>
      <c r="B8629">
        <v>51</v>
      </c>
      <c r="C8629">
        <v>0.43120695317619701</v>
      </c>
      <c r="D8629">
        <v>0.684373199530245</v>
      </c>
      <c r="E8629">
        <v>0.16097413118831799</v>
      </c>
      <c r="F8629">
        <v>7.7079999999999996E-2</v>
      </c>
      <c r="G8629">
        <v>0.237625</v>
      </c>
      <c r="H8629">
        <v>2.31538257834963</v>
      </c>
    </row>
    <row r="8630" spans="1:8" x14ac:dyDescent="0.4">
      <c r="A8630">
        <v>8628</v>
      </c>
      <c r="B8630">
        <v>52</v>
      </c>
      <c r="C8630">
        <v>0.44076826113818901</v>
      </c>
      <c r="D8630">
        <v>0.441346346874609</v>
      </c>
      <c r="E8630">
        <v>0.24711395078068199</v>
      </c>
      <c r="F8630">
        <v>3.7567000000000003E-2</v>
      </c>
      <c r="G8630">
        <v>0.109627</v>
      </c>
      <c r="H8630">
        <v>3.81958081045603</v>
      </c>
    </row>
    <row r="8631" spans="1:8" x14ac:dyDescent="0.4">
      <c r="A8631">
        <v>8629</v>
      </c>
      <c r="B8631">
        <v>53</v>
      </c>
      <c r="C8631">
        <v>0.497450636909605</v>
      </c>
      <c r="D8631">
        <v>0.61422128501838302</v>
      </c>
      <c r="E8631">
        <v>0.177504347278231</v>
      </c>
      <c r="F8631">
        <v>4.8222000000000001E-2</v>
      </c>
      <c r="G8631">
        <v>0.14482799999999901</v>
      </c>
      <c r="H8631">
        <v>3.8454118767434999</v>
      </c>
    </row>
    <row r="8632" spans="1:8" x14ac:dyDescent="0.4">
      <c r="A8632">
        <v>8630</v>
      </c>
      <c r="B8632">
        <v>54</v>
      </c>
      <c r="C8632">
        <v>0.66010274702962901</v>
      </c>
      <c r="D8632">
        <v>0.51861054806095697</v>
      </c>
      <c r="E8632">
        <v>0.26759431789097599</v>
      </c>
      <c r="F8632">
        <v>7.417E-2</v>
      </c>
      <c r="G8632">
        <v>0.22441900000000001</v>
      </c>
      <c r="H8632">
        <v>2.8026888395431899</v>
      </c>
    </row>
    <row r="8633" spans="1:8" x14ac:dyDescent="0.4">
      <c r="A8633">
        <v>8631</v>
      </c>
      <c r="B8633">
        <v>55</v>
      </c>
      <c r="C8633">
        <v>0.66669272462974705</v>
      </c>
      <c r="D8633">
        <v>0.67191257027233997</v>
      </c>
      <c r="E8633">
        <v>0.1403422863762</v>
      </c>
      <c r="F8633">
        <v>8.8819999999999996E-2</v>
      </c>
      <c r="G8633">
        <v>0.266204</v>
      </c>
      <c r="H8633">
        <v>2.7212677403923302</v>
      </c>
    </row>
    <row r="8634" spans="1:8" x14ac:dyDescent="0.4">
      <c r="A8634">
        <v>8632</v>
      </c>
      <c r="B8634">
        <v>56</v>
      </c>
      <c r="C8634">
        <v>1.04610138159661</v>
      </c>
      <c r="D8634">
        <v>0.33205567727391999</v>
      </c>
      <c r="E8634">
        <v>0.35114680296992001</v>
      </c>
      <c r="F8634">
        <v>9.2087000000000002E-2</v>
      </c>
      <c r="G8634">
        <v>0.28240399999999999</v>
      </c>
      <c r="H8634">
        <v>1.74103866672081</v>
      </c>
    </row>
    <row r="8635" spans="1:8" x14ac:dyDescent="0.4">
      <c r="A8635">
        <v>8633</v>
      </c>
      <c r="B8635">
        <v>57</v>
      </c>
      <c r="C8635">
        <v>1.1120729389968</v>
      </c>
      <c r="D8635">
        <v>0.39753089166049399</v>
      </c>
      <c r="E8635">
        <v>0.144897059882027</v>
      </c>
      <c r="F8635">
        <v>0.13569999999999999</v>
      </c>
      <c r="G8635">
        <v>0.40480300000000002</v>
      </c>
      <c r="H8635">
        <v>2.9062594448949302</v>
      </c>
    </row>
    <row r="8636" spans="1:8" x14ac:dyDescent="0.4">
      <c r="A8636">
        <v>8634</v>
      </c>
      <c r="B8636">
        <v>58</v>
      </c>
      <c r="C8636">
        <v>0.87383902902188604</v>
      </c>
      <c r="D8636">
        <v>0.49302162610084899</v>
      </c>
      <c r="E8636">
        <v>0.244708146832326</v>
      </c>
      <c r="F8636">
        <v>0.100046</v>
      </c>
      <c r="G8636">
        <v>0.32416899999999998</v>
      </c>
      <c r="H8636">
        <v>3.7662389963495402</v>
      </c>
    </row>
    <row r="8637" spans="1:8" x14ac:dyDescent="0.4">
      <c r="A8637">
        <v>8635</v>
      </c>
      <c r="B8637">
        <v>59</v>
      </c>
      <c r="C8637">
        <v>0.93536801920327195</v>
      </c>
      <c r="D8637">
        <v>0.124134142198222</v>
      </c>
      <c r="E8637">
        <v>0.193330080985711</v>
      </c>
      <c r="F8637">
        <v>9.1105000000000005E-2</v>
      </c>
      <c r="G8637">
        <v>0.24116299999999999</v>
      </c>
      <c r="H8637">
        <v>2.6148586850428401</v>
      </c>
    </row>
    <row r="8638" spans="1:8" x14ac:dyDescent="0.4">
      <c r="A8638">
        <v>8636</v>
      </c>
      <c r="B8638">
        <v>60</v>
      </c>
      <c r="C8638">
        <v>1.15779261321505</v>
      </c>
      <c r="D8638">
        <v>0.33627687357458202</v>
      </c>
      <c r="E8638">
        <v>0.13048077067748101</v>
      </c>
      <c r="F8638">
        <v>9.5862000000000003E-2</v>
      </c>
      <c r="G8638">
        <v>0.27560800000000002</v>
      </c>
      <c r="H8638">
        <v>2.5242652235058398</v>
      </c>
    </row>
    <row r="8639" spans="1:8" x14ac:dyDescent="0.4">
      <c r="A8639">
        <v>8637</v>
      </c>
      <c r="B8639">
        <v>61</v>
      </c>
      <c r="C8639">
        <v>0.62742544025492097</v>
      </c>
      <c r="D8639">
        <v>0.20975727599278299</v>
      </c>
      <c r="E8639">
        <v>0.45491145498183</v>
      </c>
      <c r="F8639">
        <v>8.6692999999999895E-2</v>
      </c>
      <c r="G8639">
        <v>0.25796000000000002</v>
      </c>
      <c r="H8639">
        <v>5.7563231610721699</v>
      </c>
    </row>
    <row r="8640" spans="1:8" x14ac:dyDescent="0.4">
      <c r="A8640">
        <v>8638</v>
      </c>
      <c r="B8640">
        <v>62</v>
      </c>
      <c r="C8640">
        <v>0.77264040851191795</v>
      </c>
      <c r="D8640">
        <v>0.42418264898463798</v>
      </c>
      <c r="E8640">
        <v>0.14954333321383201</v>
      </c>
      <c r="F8640">
        <v>0.100048</v>
      </c>
      <c r="G8640">
        <v>0.28952</v>
      </c>
      <c r="H8640">
        <v>3.9379738543316898</v>
      </c>
    </row>
    <row r="8641" spans="1:8" x14ac:dyDescent="0.4">
      <c r="A8641">
        <v>8639</v>
      </c>
      <c r="B8641">
        <v>63</v>
      </c>
      <c r="C8641">
        <v>0.66721106405920105</v>
      </c>
      <c r="D8641">
        <v>0.41908217404461101</v>
      </c>
      <c r="E8641">
        <v>0.43818493031870998</v>
      </c>
      <c r="F8641">
        <v>6.9459000000000007E-2</v>
      </c>
      <c r="G8641">
        <v>0.218394</v>
      </c>
      <c r="H8641">
        <v>3.1619878189834898</v>
      </c>
    </row>
    <row r="8642" spans="1:8" x14ac:dyDescent="0.4">
      <c r="A8642">
        <v>8640</v>
      </c>
      <c r="B8642">
        <v>64</v>
      </c>
      <c r="C8642">
        <v>0.32822625862398702</v>
      </c>
      <c r="D8642">
        <v>0.44761143261534903</v>
      </c>
      <c r="E8642">
        <v>0.25045491518424801</v>
      </c>
      <c r="F8642">
        <v>7.4818999999999997E-2</v>
      </c>
      <c r="G8642">
        <v>0.21337600000000001</v>
      </c>
      <c r="H8642">
        <v>5.0753879835559301</v>
      </c>
    </row>
    <row r="8643" spans="1:8" x14ac:dyDescent="0.4">
      <c r="A8643">
        <v>8641</v>
      </c>
      <c r="B8643">
        <v>65</v>
      </c>
      <c r="C8643">
        <v>0.686839572547711</v>
      </c>
      <c r="D8643">
        <v>0.38708365058204702</v>
      </c>
      <c r="E8643">
        <v>0.16550430182211401</v>
      </c>
      <c r="F8643">
        <v>7.3902999999999996E-2</v>
      </c>
      <c r="G8643">
        <v>0.219667</v>
      </c>
      <c r="H8643">
        <v>5.7542687313854204</v>
      </c>
    </row>
    <row r="8644" spans="1:8" x14ac:dyDescent="0.4">
      <c r="A8644">
        <v>8642</v>
      </c>
      <c r="B8644">
        <v>66</v>
      </c>
      <c r="C8644">
        <v>0.84988933609187001</v>
      </c>
      <c r="D8644">
        <v>0.21133958836664199</v>
      </c>
      <c r="E8644">
        <v>0.194956501135198</v>
      </c>
      <c r="F8644">
        <v>8.6044999999999996E-2</v>
      </c>
      <c r="G8644">
        <v>0.237426</v>
      </c>
      <c r="H8644">
        <v>2.3488960097458502</v>
      </c>
    </row>
    <row r="8645" spans="1:8" x14ac:dyDescent="0.4">
      <c r="A8645">
        <v>8643</v>
      </c>
      <c r="B8645">
        <v>67</v>
      </c>
      <c r="C8645">
        <v>0.89636725584014898</v>
      </c>
      <c r="D8645">
        <v>0.18721184604076299</v>
      </c>
      <c r="E8645">
        <v>0.203595893114389</v>
      </c>
      <c r="F8645">
        <v>9.0108999999999995E-2</v>
      </c>
      <c r="G8645">
        <v>0.25244899999999998</v>
      </c>
      <c r="H8645">
        <v>3.4866073439519898</v>
      </c>
    </row>
    <row r="8646" spans="1:8" x14ac:dyDescent="0.4">
      <c r="A8646">
        <v>8644</v>
      </c>
      <c r="B8646">
        <v>68</v>
      </c>
      <c r="C8646">
        <v>0.44708755403197897</v>
      </c>
      <c r="D8646">
        <v>0.48183636742357899</v>
      </c>
      <c r="E8646">
        <v>0.18190624568174801</v>
      </c>
      <c r="F8646">
        <v>6.9703000000000001E-2</v>
      </c>
      <c r="G8646">
        <v>0.203899</v>
      </c>
      <c r="H8646">
        <v>4.8135962512476</v>
      </c>
    </row>
    <row r="8647" spans="1:8" x14ac:dyDescent="0.4">
      <c r="A8647">
        <v>8645</v>
      </c>
      <c r="B8647">
        <v>69</v>
      </c>
      <c r="C8647">
        <v>0.73487590925658697</v>
      </c>
      <c r="D8647">
        <v>0.56367304636169002</v>
      </c>
      <c r="E8647">
        <v>0.12754374630337101</v>
      </c>
      <c r="F8647">
        <v>9.6973000000000004E-2</v>
      </c>
      <c r="G8647">
        <v>0.29238599999999998</v>
      </c>
      <c r="H8647">
        <v>4.84017573391968</v>
      </c>
    </row>
    <row r="8648" spans="1:8" x14ac:dyDescent="0.4">
      <c r="A8648">
        <v>8646</v>
      </c>
      <c r="B8648">
        <v>70</v>
      </c>
      <c r="C8648">
        <v>0.79789977823416003</v>
      </c>
      <c r="D8648">
        <v>0.453101403878514</v>
      </c>
      <c r="E8648">
        <v>0.21636733118225701</v>
      </c>
      <c r="F8648">
        <v>0.100522</v>
      </c>
      <c r="G8648">
        <v>0.29815900000000001</v>
      </c>
      <c r="H8648">
        <v>3.9546981109308401</v>
      </c>
    </row>
    <row r="8649" spans="1:8" x14ac:dyDescent="0.4">
      <c r="A8649">
        <v>8647</v>
      </c>
      <c r="B8649">
        <v>71</v>
      </c>
      <c r="C8649">
        <v>0.26532882850335299</v>
      </c>
      <c r="D8649">
        <v>0.32841689306756899</v>
      </c>
      <c r="E8649">
        <v>0.27918009550261302</v>
      </c>
      <c r="F8649">
        <v>7.8566999999999998E-2</v>
      </c>
      <c r="G8649">
        <v>0.214836</v>
      </c>
      <c r="H8649">
        <v>4.3464490298087002</v>
      </c>
    </row>
    <row r="8650" spans="1:8" x14ac:dyDescent="0.4">
      <c r="A8650">
        <v>8648</v>
      </c>
      <c r="B8650">
        <v>72</v>
      </c>
      <c r="C8650">
        <v>0.71297458687434201</v>
      </c>
      <c r="D8650">
        <v>0.47950620082140599</v>
      </c>
      <c r="E8650">
        <v>0.175417820784628</v>
      </c>
      <c r="F8650">
        <v>7.1471000000000007E-2</v>
      </c>
      <c r="G8650">
        <v>0.200347</v>
      </c>
      <c r="H8650">
        <v>3.5569265069860498</v>
      </c>
    </row>
    <row r="8651" spans="1:8" x14ac:dyDescent="0.4">
      <c r="A8651">
        <v>8649</v>
      </c>
      <c r="B8651">
        <v>73</v>
      </c>
      <c r="C8651">
        <v>0.84640205486936904</v>
      </c>
      <c r="D8651">
        <v>0.57237028186376304</v>
      </c>
      <c r="E8651">
        <v>0.206801531907437</v>
      </c>
      <c r="F8651">
        <v>9.9308999999999995E-2</v>
      </c>
      <c r="G8651">
        <v>0.30661899999999997</v>
      </c>
      <c r="H8651">
        <v>2.2105571316211199</v>
      </c>
    </row>
    <row r="8652" spans="1:8" x14ac:dyDescent="0.4">
      <c r="A8652">
        <v>8650</v>
      </c>
      <c r="B8652">
        <v>74</v>
      </c>
      <c r="C8652">
        <v>0.54391600991026101</v>
      </c>
      <c r="D8652">
        <v>0.52251495358828204</v>
      </c>
      <c r="E8652">
        <v>0.39841863830860103</v>
      </c>
      <c r="F8652">
        <v>8.9508000000000004E-2</v>
      </c>
      <c r="G8652">
        <v>0.28064299999999998</v>
      </c>
      <c r="H8652">
        <v>2.45847342574696</v>
      </c>
    </row>
    <row r="8653" spans="1:8" x14ac:dyDescent="0.4">
      <c r="A8653">
        <v>8651</v>
      </c>
      <c r="B8653">
        <v>75</v>
      </c>
      <c r="C8653">
        <v>0.44848673069086498</v>
      </c>
      <c r="D8653">
        <v>0.41986961597913097</v>
      </c>
      <c r="E8653">
        <v>0.27306220821747301</v>
      </c>
      <c r="F8653">
        <v>8.4016999999999994E-2</v>
      </c>
      <c r="G8653">
        <v>0.24357899999999999</v>
      </c>
      <c r="H8653">
        <v>4.7554781163937596</v>
      </c>
    </row>
    <row r="8654" spans="1:8" x14ac:dyDescent="0.4">
      <c r="A8654">
        <v>8652</v>
      </c>
      <c r="B8654">
        <v>76</v>
      </c>
      <c r="C8654">
        <v>0.80914909856710404</v>
      </c>
      <c r="D8654">
        <v>0.38761344929404601</v>
      </c>
      <c r="E8654">
        <v>0.30905775310046202</v>
      </c>
      <c r="F8654">
        <v>7.1183999999999997E-2</v>
      </c>
      <c r="G8654">
        <v>0.20399999999999999</v>
      </c>
      <c r="H8654">
        <v>4.1371729205673704</v>
      </c>
    </row>
    <row r="8655" spans="1:8" x14ac:dyDescent="0.4">
      <c r="A8655">
        <v>8653</v>
      </c>
      <c r="B8655">
        <v>77</v>
      </c>
      <c r="C8655">
        <v>0.43277677786069801</v>
      </c>
      <c r="D8655">
        <v>0.61752226680781097</v>
      </c>
      <c r="E8655">
        <v>0.19385638243018</v>
      </c>
      <c r="F8655">
        <v>7.9215999999999995E-2</v>
      </c>
      <c r="G8655">
        <v>0.240206</v>
      </c>
      <c r="H8655">
        <v>6.2310762118112404</v>
      </c>
    </row>
    <row r="8656" spans="1:8" x14ac:dyDescent="0.4">
      <c r="A8656">
        <v>8654</v>
      </c>
      <c r="B8656">
        <v>78</v>
      </c>
      <c r="C8656">
        <v>0.86635015145501804</v>
      </c>
      <c r="D8656">
        <v>0.73226077311903504</v>
      </c>
      <c r="E8656">
        <v>0.16081704422090601</v>
      </c>
      <c r="F8656">
        <v>9.6430000000000002E-2</v>
      </c>
      <c r="G8656">
        <v>0.31680599999999998</v>
      </c>
      <c r="H8656">
        <v>1.9553950021517299</v>
      </c>
    </row>
    <row r="8657" spans="1:8" x14ac:dyDescent="0.4">
      <c r="A8657">
        <v>8655</v>
      </c>
      <c r="B8657">
        <v>79</v>
      </c>
      <c r="C8657">
        <v>0.73429911367271505</v>
      </c>
      <c r="D8657">
        <v>0.46424522766896498</v>
      </c>
      <c r="E8657">
        <v>0.10620824061581099</v>
      </c>
      <c r="F8657">
        <v>9.0440999999999994E-2</v>
      </c>
      <c r="G8657">
        <v>0.259795</v>
      </c>
      <c r="H8657">
        <v>2.6778894672670801</v>
      </c>
    </row>
    <row r="8658" spans="1:8" x14ac:dyDescent="0.4">
      <c r="A8658">
        <v>8656</v>
      </c>
      <c r="B8658">
        <v>80</v>
      </c>
      <c r="C8658">
        <v>1.1404563989827301</v>
      </c>
      <c r="D8658">
        <v>0.33246665317556401</v>
      </c>
      <c r="E8658">
        <v>0.26060743807111297</v>
      </c>
      <c r="F8658">
        <v>0.126496</v>
      </c>
      <c r="G8658">
        <v>0.37028800000000001</v>
      </c>
      <c r="H8658">
        <v>1.6465173751482201</v>
      </c>
    </row>
    <row r="8659" spans="1:8" x14ac:dyDescent="0.4">
      <c r="A8659">
        <v>8657</v>
      </c>
      <c r="B8659">
        <v>81</v>
      </c>
      <c r="C8659">
        <v>0.89124191866547398</v>
      </c>
      <c r="D8659">
        <v>0.39140433028218102</v>
      </c>
      <c r="E8659">
        <v>8.8707699562023498E-2</v>
      </c>
      <c r="F8659">
        <v>0.10866099999999999</v>
      </c>
      <c r="G8659">
        <v>0.318859</v>
      </c>
      <c r="H8659">
        <v>3.51181603337931</v>
      </c>
    </row>
    <row r="8660" spans="1:8" x14ac:dyDescent="0.4">
      <c r="A8660">
        <v>8658</v>
      </c>
      <c r="B8660">
        <v>82</v>
      </c>
      <c r="C8660">
        <v>1.01025111415241</v>
      </c>
      <c r="D8660">
        <v>0.21876852569406599</v>
      </c>
      <c r="E8660">
        <v>0.320363159753843</v>
      </c>
      <c r="F8660">
        <v>0.11348900000000001</v>
      </c>
      <c r="G8660">
        <v>0.338173</v>
      </c>
      <c r="H8660">
        <v>0.61820509923810796</v>
      </c>
    </row>
    <row r="8661" spans="1:8" x14ac:dyDescent="0.4">
      <c r="A8661">
        <v>8659</v>
      </c>
      <c r="B8661">
        <v>83</v>
      </c>
      <c r="C8661">
        <v>0.818919971600793</v>
      </c>
      <c r="D8661">
        <v>0.15274352663730301</v>
      </c>
      <c r="E8661">
        <v>0.25405277349038702</v>
      </c>
      <c r="F8661">
        <v>0.119272</v>
      </c>
      <c r="G8661">
        <v>0.32772299999999999</v>
      </c>
      <c r="H8661">
        <v>3.6133293129811701</v>
      </c>
    </row>
    <row r="8662" spans="1:8" x14ac:dyDescent="0.4">
      <c r="A8662">
        <v>8660</v>
      </c>
      <c r="B8662">
        <v>84</v>
      </c>
      <c r="C8662">
        <v>0.43391012545704699</v>
      </c>
      <c r="D8662">
        <v>0.26430950114407697</v>
      </c>
      <c r="E8662">
        <v>0.43300396127663299</v>
      </c>
      <c r="F8662">
        <v>7.3207999999999995E-2</v>
      </c>
      <c r="G8662">
        <v>0.20861399999999999</v>
      </c>
      <c r="H8662">
        <v>4.7312299852892297</v>
      </c>
    </row>
    <row r="8663" spans="1:8" x14ac:dyDescent="0.4">
      <c r="A8663">
        <v>8661</v>
      </c>
      <c r="B8663">
        <v>85</v>
      </c>
      <c r="C8663">
        <v>0.26882332488079203</v>
      </c>
      <c r="D8663">
        <v>0.58640396716545096</v>
      </c>
      <c r="E8663">
        <v>0.23286883521855301</v>
      </c>
      <c r="F8663">
        <v>5.7197999999999999E-2</v>
      </c>
      <c r="G8663">
        <v>0.173513</v>
      </c>
      <c r="H8663">
        <v>5.1747868926197302</v>
      </c>
    </row>
    <row r="8664" spans="1:8" x14ac:dyDescent="0.4">
      <c r="A8664">
        <v>8662</v>
      </c>
      <c r="B8664">
        <v>86</v>
      </c>
      <c r="C8664">
        <v>0.56440355783043294</v>
      </c>
      <c r="D8664">
        <v>0.589529208019554</v>
      </c>
      <c r="E8664">
        <v>0.297389487511658</v>
      </c>
      <c r="F8664">
        <v>7.3130999999999904E-2</v>
      </c>
      <c r="G8664">
        <v>0.225329</v>
      </c>
      <c r="H8664">
        <v>3.4633793788034501</v>
      </c>
    </row>
    <row r="8665" spans="1:8" x14ac:dyDescent="0.4">
      <c r="A8665">
        <v>8663</v>
      </c>
      <c r="B8665">
        <v>87</v>
      </c>
      <c r="C8665">
        <v>0.60516223013884096</v>
      </c>
      <c r="D8665">
        <v>0.43299978862069399</v>
      </c>
      <c r="E8665">
        <v>0.15501234859357199</v>
      </c>
      <c r="F8665">
        <v>7.6163999999999996E-2</v>
      </c>
      <c r="G8665">
        <v>0.21137900000000001</v>
      </c>
      <c r="H8665">
        <v>3.0551448337190101</v>
      </c>
    </row>
    <row r="8666" spans="1:8" x14ac:dyDescent="0.4">
      <c r="A8666">
        <v>8664</v>
      </c>
      <c r="B8666">
        <v>88</v>
      </c>
      <c r="C8666">
        <v>0.73597784813454503</v>
      </c>
      <c r="D8666">
        <v>0.42590033322396198</v>
      </c>
      <c r="E8666">
        <v>0.353414621546283</v>
      </c>
      <c r="F8666">
        <v>9.2065999999999995E-2</v>
      </c>
      <c r="G8666">
        <v>0.28347699999999998</v>
      </c>
      <c r="H8666">
        <v>2.8748650771825699</v>
      </c>
    </row>
    <row r="8667" spans="1:8" x14ac:dyDescent="0.4">
      <c r="A8667">
        <v>8665</v>
      </c>
      <c r="B8667">
        <v>89</v>
      </c>
      <c r="C8667">
        <v>0.677198188841307</v>
      </c>
      <c r="D8667">
        <v>0.39554710998807702</v>
      </c>
      <c r="E8667">
        <v>0.250978019887029</v>
      </c>
      <c r="F8667">
        <v>9.7854999999999998E-2</v>
      </c>
      <c r="G8667">
        <v>0.29739700000000002</v>
      </c>
      <c r="H8667">
        <v>4.6791360577499699</v>
      </c>
    </row>
    <row r="8668" spans="1:8" x14ac:dyDescent="0.4">
      <c r="A8668">
        <v>8666</v>
      </c>
      <c r="B8668">
        <v>90</v>
      </c>
      <c r="C8668">
        <v>0.97059109935531396</v>
      </c>
      <c r="D8668">
        <v>9.1638918480275E-2</v>
      </c>
      <c r="E8668">
        <v>0.23466906248705099</v>
      </c>
      <c r="F8668">
        <v>0.102449</v>
      </c>
      <c r="G8668">
        <v>0.27363300000000002</v>
      </c>
      <c r="H8668">
        <v>2.2573561675960598</v>
      </c>
    </row>
    <row r="8669" spans="1:8" x14ac:dyDescent="0.4">
      <c r="A8669">
        <v>8667</v>
      </c>
      <c r="B8669">
        <v>91</v>
      </c>
      <c r="C8669">
        <v>0.62784750386907195</v>
      </c>
      <c r="D8669">
        <v>0.49092132522109999</v>
      </c>
      <c r="E8669">
        <v>0.36879819945935499</v>
      </c>
      <c r="F8669">
        <v>7.8825000000000006E-2</v>
      </c>
      <c r="G8669">
        <v>0.24383199999999999</v>
      </c>
      <c r="H8669">
        <v>2.6453550511199801</v>
      </c>
    </row>
    <row r="8670" spans="1:8" x14ac:dyDescent="0.4">
      <c r="A8670">
        <v>8668</v>
      </c>
      <c r="B8670">
        <v>92</v>
      </c>
      <c r="C8670">
        <v>0.44042944962384001</v>
      </c>
      <c r="D8670">
        <v>0.45566041317539202</v>
      </c>
      <c r="E8670">
        <v>0.39322172222025598</v>
      </c>
      <c r="F8670">
        <v>4.3716999999999999E-2</v>
      </c>
      <c r="G8670">
        <v>0.14055200000000001</v>
      </c>
      <c r="H8670">
        <v>3.8145686780158998</v>
      </c>
    </row>
    <row r="8671" spans="1:8" x14ac:dyDescent="0.4">
      <c r="A8671">
        <v>8669</v>
      </c>
      <c r="B8671">
        <v>93</v>
      </c>
      <c r="C8671">
        <v>0.36040278067390003</v>
      </c>
      <c r="D8671">
        <v>0.405925392313984</v>
      </c>
      <c r="E8671">
        <v>0.17424255473970501</v>
      </c>
      <c r="F8671">
        <v>6.6258999999999998E-2</v>
      </c>
      <c r="G8671">
        <v>0.19363900000000001</v>
      </c>
      <c r="H8671">
        <v>5.9896977396734297</v>
      </c>
    </row>
    <row r="8672" spans="1:8" x14ac:dyDescent="0.4">
      <c r="A8672">
        <v>8670</v>
      </c>
      <c r="B8672">
        <v>94</v>
      </c>
      <c r="C8672">
        <v>0.52224840748962897</v>
      </c>
      <c r="D8672">
        <v>0.49403925063262</v>
      </c>
      <c r="E8672">
        <v>0.26673071761781803</v>
      </c>
      <c r="F8672">
        <v>6.7887000000000003E-2</v>
      </c>
      <c r="G8672">
        <v>0.198489</v>
      </c>
      <c r="H8672">
        <v>3.3328260947880199</v>
      </c>
    </row>
    <row r="8673" spans="1:8" x14ac:dyDescent="0.4">
      <c r="A8673">
        <v>8671</v>
      </c>
      <c r="B8673">
        <v>95</v>
      </c>
      <c r="C8673">
        <v>0.61371078583126004</v>
      </c>
      <c r="D8673">
        <v>0.43903653972217099</v>
      </c>
      <c r="E8673">
        <v>0.440095318583756</v>
      </c>
      <c r="F8673">
        <v>8.5313E-2</v>
      </c>
      <c r="G8673">
        <v>0.25965199999999999</v>
      </c>
      <c r="H8673">
        <v>2.6228654859637701</v>
      </c>
    </row>
    <row r="8674" spans="1:8" x14ac:dyDescent="0.4">
      <c r="A8674">
        <v>8672</v>
      </c>
      <c r="B8674">
        <v>96</v>
      </c>
      <c r="C8674">
        <v>0.70087793503549201</v>
      </c>
      <c r="D8674">
        <v>0.51726088580484697</v>
      </c>
      <c r="E8674">
        <v>0.20101896577480399</v>
      </c>
      <c r="F8674">
        <v>8.1523999999999999E-2</v>
      </c>
      <c r="G8674">
        <v>0.24696399999999999</v>
      </c>
      <c r="H8674">
        <v>4.6482861245624703</v>
      </c>
    </row>
    <row r="8675" spans="1:8" x14ac:dyDescent="0.4">
      <c r="A8675">
        <v>8673</v>
      </c>
      <c r="B8675">
        <v>97</v>
      </c>
      <c r="C8675">
        <v>1.20618995904333</v>
      </c>
      <c r="D8675">
        <v>0.22278475716165999</v>
      </c>
      <c r="E8675">
        <v>0.26144033703188102</v>
      </c>
      <c r="F8675">
        <v>0.11756999999999999</v>
      </c>
      <c r="G8675">
        <v>0.34653899999999999</v>
      </c>
      <c r="H8675">
        <v>1.1712733423355901</v>
      </c>
    </row>
    <row r="8676" spans="1:8" x14ac:dyDescent="0.4">
      <c r="A8676">
        <v>8674</v>
      </c>
      <c r="B8676">
        <v>98</v>
      </c>
      <c r="C8676">
        <v>0.54615878538019502</v>
      </c>
      <c r="D8676">
        <v>0.437965966096726</v>
      </c>
      <c r="E8676">
        <v>0.32255859787091501</v>
      </c>
      <c r="F8676">
        <v>0.10001599999999999</v>
      </c>
      <c r="G8676">
        <v>0.30695899999999998</v>
      </c>
      <c r="H8676">
        <v>3.5966774629421501</v>
      </c>
    </row>
    <row r="8677" spans="1:8" x14ac:dyDescent="0.4">
      <c r="A8677">
        <v>8675</v>
      </c>
      <c r="B8677">
        <v>99</v>
      </c>
      <c r="C8677">
        <v>1.0853741146512901</v>
      </c>
      <c r="D8677">
        <v>0.29637721842252401</v>
      </c>
      <c r="E8677">
        <v>0.18332689165129101</v>
      </c>
      <c r="F8677">
        <v>0.110845</v>
      </c>
      <c r="G8677">
        <v>0.32077699999999998</v>
      </c>
      <c r="H8677">
        <v>1.34942648375708</v>
      </c>
    </row>
    <row r="8678" spans="1:8" x14ac:dyDescent="0.4">
      <c r="A8678">
        <v>8676</v>
      </c>
      <c r="B8678">
        <v>100</v>
      </c>
      <c r="C8678">
        <v>0.59530735030970305</v>
      </c>
      <c r="D8678">
        <v>0.65325542035902695</v>
      </c>
      <c r="E8678">
        <v>0.220152333131171</v>
      </c>
      <c r="F8678">
        <v>9.6163999999999999E-2</v>
      </c>
      <c r="G8678">
        <v>0.30421599999999999</v>
      </c>
      <c r="H8678">
        <v>2.7521635304065701</v>
      </c>
    </row>
    <row r="8679" spans="1:8" x14ac:dyDescent="0.4">
      <c r="A8679">
        <v>8677</v>
      </c>
      <c r="B8679">
        <v>101</v>
      </c>
      <c r="C8679">
        <v>0.77065940109890196</v>
      </c>
      <c r="D8679">
        <v>0.34629139563098899</v>
      </c>
      <c r="E8679">
        <v>0.190288375856458</v>
      </c>
      <c r="F8679">
        <v>7.3524999999999993E-2</v>
      </c>
      <c r="G8679">
        <v>0.208231</v>
      </c>
      <c r="H8679">
        <v>0.95345517732403096</v>
      </c>
    </row>
    <row r="8680" spans="1:8" x14ac:dyDescent="0.4">
      <c r="A8680">
        <v>8678</v>
      </c>
      <c r="B8680">
        <v>102</v>
      </c>
      <c r="C8680">
        <v>1.00234963706082</v>
      </c>
      <c r="D8680">
        <v>0.38502561257066198</v>
      </c>
      <c r="E8680">
        <v>0.312310323789526</v>
      </c>
      <c r="F8680">
        <v>9.2886999999999997E-2</v>
      </c>
      <c r="G8680">
        <v>0.29222599999999999</v>
      </c>
      <c r="H8680">
        <v>3.18141963697482</v>
      </c>
    </row>
    <row r="8681" spans="1:8" x14ac:dyDescent="0.4">
      <c r="A8681">
        <v>8679</v>
      </c>
      <c r="B8681">
        <v>103</v>
      </c>
      <c r="C8681">
        <v>0.649389970763533</v>
      </c>
      <c r="D8681">
        <v>0.68989031071790097</v>
      </c>
      <c r="E8681">
        <v>0.11074075126426999</v>
      </c>
      <c r="F8681">
        <v>0.113815</v>
      </c>
      <c r="G8681">
        <v>0.33006600000000003</v>
      </c>
      <c r="H8681">
        <v>3.5031300196966701</v>
      </c>
    </row>
    <row r="8682" spans="1:8" x14ac:dyDescent="0.4">
      <c r="A8682">
        <v>8680</v>
      </c>
      <c r="B8682">
        <v>104</v>
      </c>
      <c r="C8682">
        <v>0.67258003234014596</v>
      </c>
      <c r="D8682">
        <v>0.51022108565568003</v>
      </c>
      <c r="E8682">
        <v>0.18735896623005999</v>
      </c>
      <c r="F8682">
        <v>8.1866999999999995E-2</v>
      </c>
      <c r="G8682">
        <v>0.24437500000000001</v>
      </c>
      <c r="H8682">
        <v>2.65912902397928</v>
      </c>
    </row>
    <row r="8683" spans="1:8" x14ac:dyDescent="0.4">
      <c r="A8683">
        <v>8681</v>
      </c>
      <c r="B8683">
        <v>105</v>
      </c>
      <c r="C8683">
        <v>0.73803264177426398</v>
      </c>
      <c r="D8683">
        <v>0.34595682144060502</v>
      </c>
      <c r="E8683">
        <v>0.202380897404456</v>
      </c>
      <c r="F8683">
        <v>6.6322999999999993E-2</v>
      </c>
      <c r="G8683">
        <v>0.188442</v>
      </c>
      <c r="H8683">
        <v>2.5498239898871402</v>
      </c>
    </row>
    <row r="8684" spans="1:8" x14ac:dyDescent="0.4">
      <c r="A8684">
        <v>8682</v>
      </c>
      <c r="B8684">
        <v>106</v>
      </c>
      <c r="C8684">
        <v>0.55077608828253499</v>
      </c>
      <c r="D8684">
        <v>0.38057603071292401</v>
      </c>
      <c r="E8684">
        <v>0.33791143749171199</v>
      </c>
      <c r="F8684">
        <v>6.6689999999999999E-2</v>
      </c>
      <c r="G8684">
        <v>0.19370999999999999</v>
      </c>
      <c r="H8684">
        <v>2.91125403494507</v>
      </c>
    </row>
    <row r="8685" spans="1:8" x14ac:dyDescent="0.4">
      <c r="A8685">
        <v>8683</v>
      </c>
      <c r="B8685">
        <v>107</v>
      </c>
      <c r="C8685">
        <v>0.85427539948613795</v>
      </c>
      <c r="D8685">
        <v>0.43970188736399002</v>
      </c>
      <c r="E8685">
        <v>0.29441153659935798</v>
      </c>
      <c r="F8685">
        <v>8.1307000000000004E-2</v>
      </c>
      <c r="G8685">
        <v>0.24970899999999999</v>
      </c>
      <c r="H8685">
        <v>2.8427838813981299</v>
      </c>
    </row>
    <row r="8686" spans="1:8" x14ac:dyDescent="0.4">
      <c r="A8686">
        <v>8684</v>
      </c>
      <c r="B8686">
        <v>108</v>
      </c>
      <c r="C8686">
        <v>0.79019659362231598</v>
      </c>
      <c r="D8686">
        <v>0.52502510144412495</v>
      </c>
      <c r="E8686">
        <v>0.21245684586972599</v>
      </c>
      <c r="F8686">
        <v>8.2392999999999994E-2</v>
      </c>
      <c r="G8686">
        <v>0.261212</v>
      </c>
      <c r="H8686">
        <v>3.1331125400611501</v>
      </c>
    </row>
    <row r="8687" spans="1:8" x14ac:dyDescent="0.4">
      <c r="A8687">
        <v>8685</v>
      </c>
      <c r="B8687">
        <v>109</v>
      </c>
      <c r="C8687">
        <v>0.85654419064705001</v>
      </c>
      <c r="D8687">
        <v>0.31965202968728801</v>
      </c>
      <c r="E8687">
        <v>0.27532628050489899</v>
      </c>
      <c r="F8687">
        <v>9.2549000000000006E-2</v>
      </c>
      <c r="G8687">
        <v>0.27579999999999999</v>
      </c>
      <c r="H8687">
        <v>2.7681518801765499</v>
      </c>
    </row>
    <row r="8688" spans="1:8" x14ac:dyDescent="0.4">
      <c r="A8688">
        <v>8686</v>
      </c>
      <c r="B8688">
        <v>110</v>
      </c>
      <c r="C8688">
        <v>0.86072888649400503</v>
      </c>
      <c r="D8688">
        <v>0.58538593034310504</v>
      </c>
      <c r="E8688">
        <v>0.240101524031028</v>
      </c>
      <c r="F8688">
        <v>7.6832999999999999E-2</v>
      </c>
      <c r="G8688">
        <v>0.245725</v>
      </c>
      <c r="H8688">
        <v>1.5837871721026699</v>
      </c>
    </row>
    <row r="8689" spans="1:8" x14ac:dyDescent="0.4">
      <c r="A8689">
        <v>8687</v>
      </c>
      <c r="B8689">
        <v>111</v>
      </c>
      <c r="C8689">
        <v>0.69502154611341804</v>
      </c>
      <c r="D8689">
        <v>0.56868496113611799</v>
      </c>
      <c r="E8689">
        <v>0.198225480576735</v>
      </c>
      <c r="F8689">
        <v>6.8720000000000003E-2</v>
      </c>
      <c r="G8689">
        <v>0.20454600000000001</v>
      </c>
      <c r="H8689">
        <v>2.4997137167483801</v>
      </c>
    </row>
    <row r="8690" spans="1:8" x14ac:dyDescent="0.4">
      <c r="A8690">
        <v>8688</v>
      </c>
      <c r="B8690">
        <v>112</v>
      </c>
      <c r="C8690">
        <v>0.89662352061855499</v>
      </c>
      <c r="D8690">
        <v>0.45875132470996199</v>
      </c>
      <c r="E8690">
        <v>0.124263173236754</v>
      </c>
      <c r="F8690">
        <v>9.4353000000000006E-2</v>
      </c>
      <c r="G8690">
        <v>0.27319500000000002</v>
      </c>
      <c r="H8690">
        <v>3.2049798818969202</v>
      </c>
    </row>
    <row r="8691" spans="1:8" x14ac:dyDescent="0.4">
      <c r="A8691">
        <v>8689</v>
      </c>
      <c r="B8691">
        <v>113</v>
      </c>
      <c r="C8691">
        <v>0.54666804219031695</v>
      </c>
      <c r="D8691">
        <v>0.52393792018937901</v>
      </c>
      <c r="E8691">
        <v>0.29697174683762601</v>
      </c>
      <c r="F8691">
        <v>8.2913000000000001E-2</v>
      </c>
      <c r="G8691">
        <v>0.26362799999999997</v>
      </c>
      <c r="H8691">
        <v>4.8075437255005804</v>
      </c>
    </row>
    <row r="8692" spans="1:8" x14ac:dyDescent="0.4">
      <c r="A8692">
        <v>8690</v>
      </c>
      <c r="B8692">
        <v>114</v>
      </c>
      <c r="C8692">
        <v>0.881602635145046</v>
      </c>
      <c r="D8692">
        <v>0.44322907394932798</v>
      </c>
      <c r="E8692">
        <v>0.24049604465730001</v>
      </c>
      <c r="F8692">
        <v>0.105214</v>
      </c>
      <c r="G8692">
        <v>0.30982199999999999</v>
      </c>
      <c r="H8692">
        <v>2.4600737961136399</v>
      </c>
    </row>
    <row r="8693" spans="1:8" x14ac:dyDescent="0.4">
      <c r="A8693">
        <v>8691</v>
      </c>
      <c r="B8693">
        <v>115</v>
      </c>
      <c r="C8693">
        <v>0.43244232795281501</v>
      </c>
      <c r="D8693">
        <v>0.59609245941262501</v>
      </c>
      <c r="E8693">
        <v>0.30634654806184802</v>
      </c>
      <c r="F8693">
        <v>0.10044699999999999</v>
      </c>
      <c r="G8693">
        <v>0.308228</v>
      </c>
      <c r="H8693">
        <v>4.6295075260010101</v>
      </c>
    </row>
    <row r="8694" spans="1:8" x14ac:dyDescent="0.4">
      <c r="A8694">
        <v>8692</v>
      </c>
      <c r="B8694">
        <v>116</v>
      </c>
      <c r="C8694">
        <v>0.64863437251830203</v>
      </c>
      <c r="D8694">
        <v>0.16546598637103799</v>
      </c>
      <c r="E8694">
        <v>0.314958682620813</v>
      </c>
      <c r="F8694">
        <v>6.9555999999999896E-2</v>
      </c>
      <c r="G8694">
        <v>0.19218299999999999</v>
      </c>
      <c r="H8694">
        <v>3.3953350797857902</v>
      </c>
    </row>
    <row r="8695" spans="1:8" x14ac:dyDescent="0.4">
      <c r="A8695">
        <v>8693</v>
      </c>
      <c r="B8695">
        <v>117</v>
      </c>
      <c r="C8695">
        <v>0.66876652648536095</v>
      </c>
      <c r="D8695">
        <v>0.52755652533400499</v>
      </c>
      <c r="E8695">
        <v>0.312404716636146</v>
      </c>
      <c r="F8695">
        <v>0.100434</v>
      </c>
      <c r="G8695">
        <v>0.32033200000000001</v>
      </c>
      <c r="H8695">
        <v>3.6979212653722699</v>
      </c>
    </row>
    <row r="8696" spans="1:8" x14ac:dyDescent="0.4">
      <c r="A8696">
        <v>8694</v>
      </c>
      <c r="B8696">
        <v>118</v>
      </c>
      <c r="C8696">
        <v>0.550434516971395</v>
      </c>
      <c r="D8696">
        <v>0.319850397284761</v>
      </c>
      <c r="E8696">
        <v>0.251844882937244</v>
      </c>
      <c r="F8696">
        <v>5.9749999999999998E-2</v>
      </c>
      <c r="G8696">
        <v>0.16683399999999901</v>
      </c>
      <c r="H8696">
        <v>3.4672679654304202</v>
      </c>
    </row>
    <row r="8697" spans="1:8" x14ac:dyDescent="0.4">
      <c r="A8697">
        <v>8695</v>
      </c>
      <c r="B8697">
        <v>119</v>
      </c>
      <c r="C8697">
        <v>0.86695096260709403</v>
      </c>
      <c r="D8697">
        <v>0.37831225027721699</v>
      </c>
      <c r="E8697">
        <v>0.41907002178292901</v>
      </c>
      <c r="F8697">
        <v>8.0106999999999998E-2</v>
      </c>
      <c r="G8697">
        <v>0.25378899999999999</v>
      </c>
      <c r="H8697">
        <v>3.1970544823737299</v>
      </c>
    </row>
    <row r="8698" spans="1:8" x14ac:dyDescent="0.4">
      <c r="A8698">
        <v>8696</v>
      </c>
      <c r="B8698">
        <v>120</v>
      </c>
      <c r="C8698">
        <v>0.394017830486109</v>
      </c>
      <c r="D8698">
        <v>0.40447045896091899</v>
      </c>
      <c r="E8698">
        <v>0.222578913651029</v>
      </c>
      <c r="F8698">
        <v>6.9303000000000003E-2</v>
      </c>
      <c r="G8698">
        <v>0.20028799999999999</v>
      </c>
      <c r="H8698">
        <v>6.0937899082508498</v>
      </c>
    </row>
    <row r="8699" spans="1:8" x14ac:dyDescent="0.4">
      <c r="A8699">
        <v>8697</v>
      </c>
      <c r="B8699">
        <v>121</v>
      </c>
      <c r="C8699">
        <v>0.49350612937814098</v>
      </c>
      <c r="D8699">
        <v>0.35291568120854899</v>
      </c>
      <c r="E8699">
        <v>0.26567872158195199</v>
      </c>
      <c r="F8699">
        <v>6.8572999999999995E-2</v>
      </c>
      <c r="G8699">
        <v>0.19322800000000001</v>
      </c>
      <c r="H8699">
        <v>2.4338279044361002</v>
      </c>
    </row>
    <row r="8700" spans="1:8" x14ac:dyDescent="0.4">
      <c r="A8700">
        <v>8698</v>
      </c>
      <c r="B8700">
        <v>122</v>
      </c>
      <c r="C8700">
        <v>0.39851116075383303</v>
      </c>
      <c r="D8700">
        <v>0.41344540788289902</v>
      </c>
      <c r="E8700">
        <v>0.23795981153843199</v>
      </c>
      <c r="F8700">
        <v>8.4469000000000002E-2</v>
      </c>
      <c r="G8700">
        <v>0.23905499999999999</v>
      </c>
      <c r="H8700">
        <v>4.5401606828055696</v>
      </c>
    </row>
    <row r="8701" spans="1:8" x14ac:dyDescent="0.4">
      <c r="A8701">
        <v>8699</v>
      </c>
      <c r="B8701">
        <v>123</v>
      </c>
      <c r="C8701">
        <v>1.25574703773774</v>
      </c>
      <c r="D8701">
        <v>7.0586553842446401E-2</v>
      </c>
      <c r="E8701">
        <v>0.23024902667535599</v>
      </c>
      <c r="F8701">
        <v>9.9067000000000002E-2</v>
      </c>
      <c r="G8701">
        <v>0.26442599999999999</v>
      </c>
      <c r="H8701">
        <v>3.0194969339318698</v>
      </c>
    </row>
    <row r="8702" spans="1:8" x14ac:dyDescent="0.4">
      <c r="A8702">
        <v>8700</v>
      </c>
      <c r="B8702">
        <v>124</v>
      </c>
      <c r="C8702">
        <v>0.64385854686833999</v>
      </c>
      <c r="D8702">
        <v>0.39976731397401999</v>
      </c>
      <c r="E8702">
        <v>0.29964447837355501</v>
      </c>
      <c r="F8702">
        <v>6.6486000000000003E-2</v>
      </c>
      <c r="G8702">
        <v>0.19555</v>
      </c>
      <c r="H8702">
        <v>5.0889970764680097</v>
      </c>
    </row>
    <row r="8703" spans="1:8" x14ac:dyDescent="0.4">
      <c r="A8703">
        <v>8701</v>
      </c>
      <c r="B8703">
        <v>125</v>
      </c>
      <c r="C8703">
        <v>0.604938120933732</v>
      </c>
      <c r="D8703">
        <v>0.398076525092183</v>
      </c>
      <c r="E8703">
        <v>0.36109628040175801</v>
      </c>
      <c r="F8703">
        <v>7.2841000000000003E-2</v>
      </c>
      <c r="G8703">
        <v>0.22457199999999999</v>
      </c>
      <c r="H8703">
        <v>5.2296717458220199</v>
      </c>
    </row>
    <row r="8704" spans="1:8" x14ac:dyDescent="0.4">
      <c r="A8704">
        <v>8702</v>
      </c>
      <c r="B8704">
        <v>126</v>
      </c>
      <c r="C8704">
        <v>0.37800837112672497</v>
      </c>
      <c r="D8704">
        <v>0.463144553853301</v>
      </c>
      <c r="E8704">
        <v>0.26244875254644701</v>
      </c>
      <c r="F8704">
        <v>9.1035000000000005E-2</v>
      </c>
      <c r="G8704">
        <v>0.26122000000000001</v>
      </c>
      <c r="H8704">
        <v>6.2238854105177701</v>
      </c>
    </row>
    <row r="8705" spans="1:8" x14ac:dyDescent="0.4">
      <c r="A8705">
        <v>8703</v>
      </c>
      <c r="B8705">
        <v>127</v>
      </c>
      <c r="C8705">
        <v>0.73239097573814305</v>
      </c>
      <c r="D8705">
        <v>0.56169883604067905</v>
      </c>
      <c r="E8705">
        <v>0.22284829287343599</v>
      </c>
      <c r="F8705">
        <v>7.5873999999999997E-2</v>
      </c>
      <c r="G8705">
        <v>0.240783</v>
      </c>
      <c r="H8705">
        <v>2.0629192357036099</v>
      </c>
    </row>
    <row r="8706" spans="1:8" x14ac:dyDescent="0.4">
      <c r="A8706">
        <v>8704</v>
      </c>
      <c r="B8706">
        <v>0</v>
      </c>
      <c r="C8706">
        <v>0.67806922247077706</v>
      </c>
      <c r="D8706">
        <v>0.53781157310012195</v>
      </c>
      <c r="E8706">
        <v>0.123328807643084</v>
      </c>
      <c r="F8706">
        <v>7.2221999999999995E-2</v>
      </c>
      <c r="G8706">
        <v>0.21352399999999999</v>
      </c>
      <c r="H8706">
        <v>3.3864082410075702</v>
      </c>
    </row>
    <row r="8707" spans="1:8" x14ac:dyDescent="0.4">
      <c r="A8707">
        <v>8705</v>
      </c>
      <c r="B8707">
        <v>1</v>
      </c>
      <c r="C8707">
        <v>1.0186473178019499</v>
      </c>
      <c r="D8707">
        <v>0.33165452645351201</v>
      </c>
      <c r="E8707">
        <v>9.0818083665148097E-2</v>
      </c>
      <c r="F8707">
        <v>8.7036000000000002E-2</v>
      </c>
      <c r="G8707">
        <v>0.23755200000000001</v>
      </c>
      <c r="H8707">
        <v>2.8093379500665199</v>
      </c>
    </row>
    <row r="8708" spans="1:8" x14ac:dyDescent="0.4">
      <c r="A8708">
        <v>8706</v>
      </c>
      <c r="B8708">
        <v>2</v>
      </c>
      <c r="C8708">
        <v>0.60606961146583005</v>
      </c>
      <c r="D8708">
        <v>0.62138856535269205</v>
      </c>
      <c r="E8708">
        <v>0.18457720147114001</v>
      </c>
      <c r="F8708">
        <v>0.113015</v>
      </c>
      <c r="G8708">
        <v>0.362118</v>
      </c>
      <c r="H8708">
        <v>4.0175183436769704</v>
      </c>
    </row>
    <row r="8709" spans="1:8" x14ac:dyDescent="0.4">
      <c r="A8709">
        <v>8707</v>
      </c>
      <c r="B8709">
        <v>3</v>
      </c>
      <c r="C8709">
        <v>0.56539093671652496</v>
      </c>
      <c r="D8709">
        <v>0.18882987231898399</v>
      </c>
      <c r="E8709">
        <v>0.329465675058292</v>
      </c>
      <c r="F8709">
        <v>8.0387E-2</v>
      </c>
      <c r="G8709">
        <v>0.21859899999999999</v>
      </c>
      <c r="H8709">
        <v>4.2526782052900396</v>
      </c>
    </row>
    <row r="8710" spans="1:8" x14ac:dyDescent="0.4">
      <c r="A8710">
        <v>8708</v>
      </c>
      <c r="B8710">
        <v>4</v>
      </c>
      <c r="C8710">
        <v>0.44529817195128002</v>
      </c>
      <c r="D8710">
        <v>0.63930647502610705</v>
      </c>
      <c r="E8710">
        <v>0.25917895037993499</v>
      </c>
      <c r="F8710">
        <v>6.7343E-2</v>
      </c>
      <c r="G8710">
        <v>0.21128</v>
      </c>
      <c r="H8710">
        <v>3.0153690878623798</v>
      </c>
    </row>
    <row r="8711" spans="1:8" x14ac:dyDescent="0.4">
      <c r="A8711">
        <v>8709</v>
      </c>
      <c r="B8711">
        <v>5</v>
      </c>
      <c r="C8711">
        <v>0.75658265845306605</v>
      </c>
      <c r="D8711">
        <v>0.34047347040561798</v>
      </c>
      <c r="E8711">
        <v>0.145857309894485</v>
      </c>
      <c r="F8711">
        <v>7.0523000000000002E-2</v>
      </c>
      <c r="G8711">
        <v>0.193109</v>
      </c>
      <c r="H8711">
        <v>1.5597101951750501</v>
      </c>
    </row>
    <row r="8712" spans="1:8" x14ac:dyDescent="0.4">
      <c r="A8712">
        <v>8710</v>
      </c>
      <c r="B8712">
        <v>6</v>
      </c>
      <c r="C8712">
        <v>0.66171637671355099</v>
      </c>
      <c r="D8712">
        <v>0.46580769801669702</v>
      </c>
      <c r="E8712">
        <v>0.42624980701370402</v>
      </c>
      <c r="F8712">
        <v>7.1945999999999996E-2</v>
      </c>
      <c r="G8712">
        <v>0.23274800000000001</v>
      </c>
      <c r="H8712">
        <v>2.8182334789360501</v>
      </c>
    </row>
    <row r="8713" spans="1:8" x14ac:dyDescent="0.4">
      <c r="A8713">
        <v>8711</v>
      </c>
      <c r="B8713">
        <v>7</v>
      </c>
      <c r="C8713">
        <v>0.68073138659611199</v>
      </c>
      <c r="D8713">
        <v>0.35538791454264601</v>
      </c>
      <c r="E8713">
        <v>0.12487070755091299</v>
      </c>
      <c r="F8713">
        <v>5.9859000000000002E-2</v>
      </c>
      <c r="G8713">
        <v>0.15357699999999999</v>
      </c>
      <c r="H8713">
        <v>3.0442411490510999</v>
      </c>
    </row>
    <row r="8714" spans="1:8" x14ac:dyDescent="0.4">
      <c r="A8714">
        <v>8712</v>
      </c>
      <c r="B8714">
        <v>8</v>
      </c>
      <c r="C8714">
        <v>0.77423290979967496</v>
      </c>
      <c r="D8714">
        <v>0.42613822873413199</v>
      </c>
      <c r="E8714">
        <v>0.27995278282648101</v>
      </c>
      <c r="F8714">
        <v>7.6857999999999996E-2</v>
      </c>
      <c r="G8714">
        <v>0.23493700000000001</v>
      </c>
      <c r="H8714">
        <v>2.9298429218816402</v>
      </c>
    </row>
    <row r="8715" spans="1:8" x14ac:dyDescent="0.4">
      <c r="A8715">
        <v>8713</v>
      </c>
      <c r="B8715">
        <v>9</v>
      </c>
      <c r="C8715">
        <v>0.48528240160081199</v>
      </c>
      <c r="D8715">
        <v>0.50513793791251405</v>
      </c>
      <c r="E8715">
        <v>0.25395697110211002</v>
      </c>
      <c r="F8715">
        <v>5.8424999999999998E-2</v>
      </c>
      <c r="G8715">
        <v>0.17419000000000001</v>
      </c>
      <c r="H8715">
        <v>2.3649214638265801</v>
      </c>
    </row>
    <row r="8716" spans="1:8" x14ac:dyDescent="0.4">
      <c r="A8716">
        <v>8714</v>
      </c>
      <c r="B8716">
        <v>10</v>
      </c>
      <c r="C8716">
        <v>0.65398737483261904</v>
      </c>
      <c r="D8716">
        <v>0.42771228037660403</v>
      </c>
      <c r="E8716">
        <v>0.26423040353724098</v>
      </c>
      <c r="F8716">
        <v>0.107543</v>
      </c>
      <c r="G8716">
        <v>0.31611</v>
      </c>
      <c r="H8716">
        <v>4.51760509777883</v>
      </c>
    </row>
    <row r="8717" spans="1:8" x14ac:dyDescent="0.4">
      <c r="A8717">
        <v>8715</v>
      </c>
      <c r="B8717">
        <v>11</v>
      </c>
      <c r="C8717">
        <v>0.85237631977721096</v>
      </c>
      <c r="D8717">
        <v>0.52444895652282397</v>
      </c>
      <c r="E8717">
        <v>0.24384615038961899</v>
      </c>
      <c r="F8717">
        <v>6.5946000000000005E-2</v>
      </c>
      <c r="G8717">
        <v>0.20391699999999999</v>
      </c>
      <c r="H8717">
        <v>0.80543112336561695</v>
      </c>
    </row>
    <row r="8718" spans="1:8" x14ac:dyDescent="0.4">
      <c r="A8718">
        <v>8716</v>
      </c>
      <c r="B8718">
        <v>12</v>
      </c>
      <c r="C8718">
        <v>0.60233296559664695</v>
      </c>
      <c r="D8718">
        <v>0.36777901131325902</v>
      </c>
      <c r="E8718">
        <v>0.26499786889142701</v>
      </c>
      <c r="F8718">
        <v>7.4805999999999997E-2</v>
      </c>
      <c r="G8718">
        <v>0.21590999999999999</v>
      </c>
      <c r="H8718">
        <v>4.5504576320243801</v>
      </c>
    </row>
    <row r="8719" spans="1:8" x14ac:dyDescent="0.4">
      <c r="A8719">
        <v>8717</v>
      </c>
      <c r="B8719">
        <v>13</v>
      </c>
      <c r="C8719">
        <v>0.77833846206610602</v>
      </c>
      <c r="D8719">
        <v>0.57040384732382698</v>
      </c>
      <c r="E8719">
        <v>0.19339180001287601</v>
      </c>
      <c r="F8719">
        <v>0.103673</v>
      </c>
      <c r="G8719">
        <v>0.318685</v>
      </c>
      <c r="H8719">
        <v>3.8161762804854802</v>
      </c>
    </row>
    <row r="8720" spans="1:8" x14ac:dyDescent="0.4">
      <c r="A8720">
        <v>8718</v>
      </c>
      <c r="B8720">
        <v>14</v>
      </c>
      <c r="C8720">
        <v>0.80577173006445102</v>
      </c>
      <c r="D8720">
        <v>0.54857043522151405</v>
      </c>
      <c r="E8720">
        <v>0.270809821192807</v>
      </c>
      <c r="F8720">
        <v>7.4125999999999997E-2</v>
      </c>
      <c r="G8720">
        <v>0.243507</v>
      </c>
      <c r="H8720">
        <v>1.1157142642437601</v>
      </c>
    </row>
    <row r="8721" spans="1:8" x14ac:dyDescent="0.4">
      <c r="A8721">
        <v>8719</v>
      </c>
      <c r="B8721">
        <v>15</v>
      </c>
      <c r="C8721">
        <v>0.52427531174897501</v>
      </c>
      <c r="D8721">
        <v>0.56140573694711104</v>
      </c>
      <c r="E8721">
        <v>0.16389312988885599</v>
      </c>
      <c r="F8721">
        <v>4.5574999999999997E-2</v>
      </c>
      <c r="G8721">
        <v>0.12509400000000001</v>
      </c>
      <c r="H8721">
        <v>5.7004962377147397</v>
      </c>
    </row>
    <row r="8722" spans="1:8" x14ac:dyDescent="0.4">
      <c r="A8722">
        <v>8720</v>
      </c>
      <c r="B8722">
        <v>16</v>
      </c>
      <c r="C8722">
        <v>0.75792389810934302</v>
      </c>
      <c r="D8722">
        <v>0.223312411632618</v>
      </c>
      <c r="E8722">
        <v>0.30777210194320898</v>
      </c>
      <c r="F8722">
        <v>8.8954999999999895E-2</v>
      </c>
      <c r="G8722">
        <v>0.245975</v>
      </c>
      <c r="H8722">
        <v>3.44110270452496</v>
      </c>
    </row>
    <row r="8723" spans="1:8" x14ac:dyDescent="0.4">
      <c r="A8723">
        <v>8721</v>
      </c>
      <c r="B8723">
        <v>17</v>
      </c>
      <c r="C8723">
        <v>0.91720260706897805</v>
      </c>
      <c r="D8723">
        <v>0.29432553950045298</v>
      </c>
      <c r="E8723">
        <v>0.37640183718284898</v>
      </c>
      <c r="F8723">
        <v>5.8109000000000001E-2</v>
      </c>
      <c r="G8723">
        <v>0.17730399999999999</v>
      </c>
      <c r="H8723">
        <v>2.7713738230034899</v>
      </c>
    </row>
    <row r="8724" spans="1:8" x14ac:dyDescent="0.4">
      <c r="A8724">
        <v>8722</v>
      </c>
      <c r="B8724">
        <v>18</v>
      </c>
      <c r="C8724">
        <v>0.70130530557188597</v>
      </c>
      <c r="D8724">
        <v>0.38763122282026902</v>
      </c>
      <c r="E8724">
        <v>0.22138122151005701</v>
      </c>
      <c r="F8724">
        <v>6.3060000000000005E-2</v>
      </c>
      <c r="G8724">
        <v>0.17466499999999999</v>
      </c>
      <c r="H8724">
        <v>2.8638021786953001</v>
      </c>
    </row>
    <row r="8725" spans="1:8" x14ac:dyDescent="0.4">
      <c r="A8725">
        <v>8723</v>
      </c>
      <c r="B8725">
        <v>19</v>
      </c>
      <c r="C8725">
        <v>0.61030143895147204</v>
      </c>
      <c r="D8725">
        <v>0.51546509535572305</v>
      </c>
      <c r="E8725">
        <v>0.22790862280146801</v>
      </c>
      <c r="F8725">
        <v>7.3003999999999999E-2</v>
      </c>
      <c r="G8725">
        <v>0.22173499999999999</v>
      </c>
      <c r="H8725">
        <v>3.8013978237439101</v>
      </c>
    </row>
    <row r="8726" spans="1:8" x14ac:dyDescent="0.4">
      <c r="A8726">
        <v>8724</v>
      </c>
      <c r="B8726">
        <v>20</v>
      </c>
      <c r="C8726">
        <v>0.94757931915837301</v>
      </c>
      <c r="D8726">
        <v>0.33487777623100901</v>
      </c>
      <c r="E8726">
        <v>0.26839778049690799</v>
      </c>
      <c r="F8726">
        <v>7.1160000000000001E-2</v>
      </c>
      <c r="G8726">
        <v>0.20627100000000001</v>
      </c>
      <c r="H8726">
        <v>1.61203374254138</v>
      </c>
    </row>
    <row r="8727" spans="1:8" x14ac:dyDescent="0.4">
      <c r="A8727">
        <v>8725</v>
      </c>
      <c r="B8727">
        <v>21</v>
      </c>
      <c r="C8727">
        <v>0.98209329810073098</v>
      </c>
      <c r="D8727">
        <v>0.35028216931664802</v>
      </c>
      <c r="E8727">
        <v>0.26339733359880402</v>
      </c>
      <c r="F8727">
        <v>7.2942999999999994E-2</v>
      </c>
      <c r="G8727">
        <v>0.20979900000000001</v>
      </c>
      <c r="H8727">
        <v>1.81697041855997</v>
      </c>
    </row>
    <row r="8728" spans="1:8" x14ac:dyDescent="0.4">
      <c r="A8728">
        <v>8726</v>
      </c>
      <c r="B8728">
        <v>22</v>
      </c>
      <c r="C8728">
        <v>0.34526934489993999</v>
      </c>
      <c r="D8728">
        <v>0.61056114890573698</v>
      </c>
      <c r="E8728">
        <v>0.28898737569142002</v>
      </c>
      <c r="F8728">
        <v>4.1731999999999998E-2</v>
      </c>
      <c r="G8728">
        <v>0.13280999999999901</v>
      </c>
      <c r="H8728">
        <v>5.0071944153287999</v>
      </c>
    </row>
    <row r="8729" spans="1:8" x14ac:dyDescent="0.4">
      <c r="A8729">
        <v>8727</v>
      </c>
      <c r="B8729">
        <v>23</v>
      </c>
      <c r="C8729">
        <v>0.58723621667358505</v>
      </c>
      <c r="D8729">
        <v>0.52692724655312795</v>
      </c>
      <c r="E8729">
        <v>0.12952008453915301</v>
      </c>
      <c r="F8729">
        <v>0.106656</v>
      </c>
      <c r="G8729">
        <v>0.30400899999999997</v>
      </c>
      <c r="H8729">
        <v>4.1252976856702102</v>
      </c>
    </row>
    <row r="8730" spans="1:8" x14ac:dyDescent="0.4">
      <c r="A8730">
        <v>8728</v>
      </c>
      <c r="B8730">
        <v>24</v>
      </c>
      <c r="C8730">
        <v>0.85028324539656797</v>
      </c>
      <c r="D8730">
        <v>0.240510403696895</v>
      </c>
      <c r="E8730">
        <v>0.33237964326764602</v>
      </c>
      <c r="F8730">
        <v>8.7715000000000001E-2</v>
      </c>
      <c r="G8730">
        <v>0.254359</v>
      </c>
      <c r="H8730">
        <v>2.0160506046220998</v>
      </c>
    </row>
    <row r="8731" spans="1:8" x14ac:dyDescent="0.4">
      <c r="A8731">
        <v>8729</v>
      </c>
      <c r="B8731">
        <v>25</v>
      </c>
      <c r="C8731">
        <v>0.81481654797932501</v>
      </c>
      <c r="D8731">
        <v>0.46967500335013002</v>
      </c>
      <c r="E8731">
        <v>0.278299935983716</v>
      </c>
      <c r="F8731">
        <v>0.10027800000000001</v>
      </c>
      <c r="G8731">
        <v>0.31741200000000003</v>
      </c>
      <c r="H8731">
        <v>3.4496351069498599</v>
      </c>
    </row>
    <row r="8732" spans="1:8" x14ac:dyDescent="0.4">
      <c r="A8732">
        <v>8730</v>
      </c>
      <c r="B8732">
        <v>26</v>
      </c>
      <c r="C8732">
        <v>0.53955514789171999</v>
      </c>
      <c r="D8732">
        <v>0.37633999895175002</v>
      </c>
      <c r="E8732">
        <v>0.216354599143917</v>
      </c>
      <c r="F8732">
        <v>0.106877</v>
      </c>
      <c r="G8732">
        <v>0.30984299999999998</v>
      </c>
      <c r="H8732">
        <v>6.3859094578717599</v>
      </c>
    </row>
    <row r="8733" spans="1:8" x14ac:dyDescent="0.4">
      <c r="A8733">
        <v>8731</v>
      </c>
      <c r="B8733">
        <v>27</v>
      </c>
      <c r="C8733">
        <v>0.93821887406521098</v>
      </c>
      <c r="D8733">
        <v>0.235752138299473</v>
      </c>
      <c r="E8733">
        <v>0.34409807659873098</v>
      </c>
      <c r="F8733">
        <v>8.9207999999999996E-2</v>
      </c>
      <c r="G8733">
        <v>0.25411299999999998</v>
      </c>
      <c r="H8733">
        <v>2.29537799357752</v>
      </c>
    </row>
    <row r="8734" spans="1:8" x14ac:dyDescent="0.4">
      <c r="A8734">
        <v>8732</v>
      </c>
      <c r="B8734">
        <v>28</v>
      </c>
      <c r="C8734">
        <v>0.95036557303160496</v>
      </c>
      <c r="D8734">
        <v>0.42445373290723898</v>
      </c>
      <c r="E8734">
        <v>0.18647280453246701</v>
      </c>
      <c r="F8734">
        <v>8.8769000000000001E-2</v>
      </c>
      <c r="G8734">
        <v>0.26648699999999997</v>
      </c>
      <c r="H8734">
        <v>3.1917223091059999</v>
      </c>
    </row>
    <row r="8735" spans="1:8" x14ac:dyDescent="0.4">
      <c r="A8735">
        <v>8733</v>
      </c>
      <c r="B8735">
        <v>29</v>
      </c>
      <c r="C8735">
        <v>0.80684628738350295</v>
      </c>
      <c r="D8735">
        <v>0.30656002113542502</v>
      </c>
      <c r="E8735">
        <v>0.28845155687052898</v>
      </c>
      <c r="F8735">
        <v>7.5436000000000003E-2</v>
      </c>
      <c r="G8735">
        <v>0.21493499999999999</v>
      </c>
      <c r="H8735">
        <v>2.5874332275604699</v>
      </c>
    </row>
    <row r="8736" spans="1:8" x14ac:dyDescent="0.4">
      <c r="A8736">
        <v>8734</v>
      </c>
      <c r="B8736">
        <v>30</v>
      </c>
      <c r="C8736">
        <v>0.85335587836470295</v>
      </c>
      <c r="D8736">
        <v>0.49467902159726501</v>
      </c>
      <c r="E8736">
        <v>0.179167105462957</v>
      </c>
      <c r="F8736">
        <v>8.2349000000000006E-2</v>
      </c>
      <c r="G8736">
        <v>0.24346899999999999</v>
      </c>
      <c r="H8736">
        <v>3.86747152022041</v>
      </c>
    </row>
    <row r="8737" spans="1:8" x14ac:dyDescent="0.4">
      <c r="A8737">
        <v>8735</v>
      </c>
      <c r="B8737">
        <v>31</v>
      </c>
      <c r="C8737">
        <v>0.92093517731631502</v>
      </c>
      <c r="D8737">
        <v>0.57587415469117498</v>
      </c>
      <c r="E8737">
        <v>0.29154392437957399</v>
      </c>
      <c r="F8737">
        <v>0.108984</v>
      </c>
      <c r="G8737">
        <v>0.340727</v>
      </c>
      <c r="H8737">
        <v>0.85090612289098</v>
      </c>
    </row>
    <row r="8738" spans="1:8" x14ac:dyDescent="0.4">
      <c r="A8738">
        <v>8736</v>
      </c>
      <c r="B8738">
        <v>32</v>
      </c>
      <c r="C8738">
        <v>0.57917198857538799</v>
      </c>
      <c r="D8738">
        <v>0.67651719154023404</v>
      </c>
      <c r="E8738">
        <v>0.217233756884851</v>
      </c>
      <c r="F8738">
        <v>6.8149000000000001E-2</v>
      </c>
      <c r="G8738">
        <v>0.212478</v>
      </c>
      <c r="H8738">
        <v>3.5414661635689799</v>
      </c>
    </row>
    <row r="8739" spans="1:8" x14ac:dyDescent="0.4">
      <c r="A8739">
        <v>8737</v>
      </c>
      <c r="B8739">
        <v>33</v>
      </c>
      <c r="C8739">
        <v>1.05679765704358</v>
      </c>
      <c r="D8739">
        <v>0.327013933521279</v>
      </c>
      <c r="E8739">
        <v>0.24364778668707801</v>
      </c>
      <c r="F8739">
        <v>6.1816000000000003E-2</v>
      </c>
      <c r="G8739">
        <v>0.17749000000000001</v>
      </c>
      <c r="H8739">
        <v>1.6790817917266001</v>
      </c>
    </row>
    <row r="8740" spans="1:8" x14ac:dyDescent="0.4">
      <c r="A8740">
        <v>8738</v>
      </c>
      <c r="B8740">
        <v>34</v>
      </c>
      <c r="C8740">
        <v>0.67768191582806303</v>
      </c>
      <c r="D8740">
        <v>0.48091663717629901</v>
      </c>
      <c r="E8740">
        <v>0.32136220425802098</v>
      </c>
      <c r="F8740">
        <v>5.7598999999999997E-2</v>
      </c>
      <c r="G8740">
        <v>0.172654</v>
      </c>
      <c r="H8740">
        <v>4.3802519625017</v>
      </c>
    </row>
    <row r="8741" spans="1:8" x14ac:dyDescent="0.4">
      <c r="A8741">
        <v>8739</v>
      </c>
      <c r="B8741">
        <v>35</v>
      </c>
      <c r="C8741">
        <v>0.51726889204002202</v>
      </c>
      <c r="D8741">
        <v>0.798596071300543</v>
      </c>
      <c r="E8741">
        <v>0.25806353460525799</v>
      </c>
      <c r="F8741">
        <v>0.10206800000000001</v>
      </c>
      <c r="G8741">
        <v>0.32156800000000002</v>
      </c>
      <c r="H8741">
        <v>3.6147637477467298</v>
      </c>
    </row>
    <row r="8742" spans="1:8" x14ac:dyDescent="0.4">
      <c r="A8742">
        <v>8740</v>
      </c>
      <c r="B8742">
        <v>36</v>
      </c>
      <c r="C8742">
        <v>0.47613390706282899</v>
      </c>
      <c r="D8742">
        <v>0.68075052455724605</v>
      </c>
      <c r="E8742">
        <v>0.192742595825665</v>
      </c>
      <c r="F8742">
        <v>8.2092999999999999E-2</v>
      </c>
      <c r="G8742">
        <v>0.241616</v>
      </c>
      <c r="H8742">
        <v>3.0744559732064798</v>
      </c>
    </row>
    <row r="8743" spans="1:8" x14ac:dyDescent="0.4">
      <c r="A8743">
        <v>8741</v>
      </c>
      <c r="B8743">
        <v>37</v>
      </c>
      <c r="C8743">
        <v>0.73366323178056003</v>
      </c>
      <c r="D8743">
        <v>0.49242822159793098</v>
      </c>
      <c r="E8743">
        <v>0.23044510009892899</v>
      </c>
      <c r="F8743">
        <v>8.3245E-2</v>
      </c>
      <c r="G8743">
        <v>0.24695</v>
      </c>
      <c r="H8743">
        <v>3.54666689464911</v>
      </c>
    </row>
    <row r="8744" spans="1:8" x14ac:dyDescent="0.4">
      <c r="A8744">
        <v>8742</v>
      </c>
      <c r="B8744">
        <v>38</v>
      </c>
      <c r="C8744">
        <v>0.93519002980548105</v>
      </c>
      <c r="D8744">
        <v>0.137901211474286</v>
      </c>
      <c r="E8744">
        <v>0.26691897572901502</v>
      </c>
      <c r="F8744">
        <v>6.2440000000000002E-2</v>
      </c>
      <c r="G8744">
        <v>0.16889399999999999</v>
      </c>
      <c r="H8744">
        <v>3.3182899852116599</v>
      </c>
    </row>
    <row r="8745" spans="1:8" x14ac:dyDescent="0.4">
      <c r="A8745">
        <v>8743</v>
      </c>
      <c r="B8745">
        <v>39</v>
      </c>
      <c r="C8745">
        <v>0.757062666749303</v>
      </c>
      <c r="D8745">
        <v>0.489361529124127</v>
      </c>
      <c r="E8745">
        <v>0.33616594506972602</v>
      </c>
      <c r="F8745">
        <v>0.109343</v>
      </c>
      <c r="G8745">
        <v>0.34110600000000002</v>
      </c>
      <c r="H8745">
        <v>2.9951261276916199</v>
      </c>
    </row>
    <row r="8746" spans="1:8" x14ac:dyDescent="0.4">
      <c r="A8746">
        <v>8744</v>
      </c>
      <c r="B8746">
        <v>40</v>
      </c>
      <c r="C8746">
        <v>1.24742868909263</v>
      </c>
      <c r="D8746">
        <v>0.38349672215654901</v>
      </c>
      <c r="E8746">
        <v>0.116322398442539</v>
      </c>
      <c r="F8746">
        <v>9.4828999999999997E-2</v>
      </c>
      <c r="G8746">
        <v>0.27603899999999998</v>
      </c>
      <c r="H8746">
        <v>1.3032785090785399</v>
      </c>
    </row>
    <row r="8747" spans="1:8" x14ac:dyDescent="0.4">
      <c r="A8747">
        <v>8745</v>
      </c>
      <c r="B8747">
        <v>41</v>
      </c>
      <c r="C8747">
        <v>0.78641944293186195</v>
      </c>
      <c r="D8747">
        <v>0.44715866123026599</v>
      </c>
      <c r="E8747">
        <v>0.28791667191093101</v>
      </c>
      <c r="F8747">
        <v>7.6691999999999996E-2</v>
      </c>
      <c r="G8747">
        <v>0.240648</v>
      </c>
      <c r="H8747">
        <v>2.9502860564231699</v>
      </c>
    </row>
    <row r="8748" spans="1:8" x14ac:dyDescent="0.4">
      <c r="A8748">
        <v>8746</v>
      </c>
      <c r="B8748">
        <v>42</v>
      </c>
      <c r="C8748">
        <v>0.744986991089027</v>
      </c>
      <c r="D8748">
        <v>0.30935667205591699</v>
      </c>
      <c r="E8748">
        <v>0.268121089936672</v>
      </c>
      <c r="F8748">
        <v>4.478E-2</v>
      </c>
      <c r="G8748">
        <v>0.12824199999999999</v>
      </c>
      <c r="H8748">
        <v>2.0590813025932202</v>
      </c>
    </row>
    <row r="8749" spans="1:8" x14ac:dyDescent="0.4">
      <c r="A8749">
        <v>8747</v>
      </c>
      <c r="B8749">
        <v>43</v>
      </c>
      <c r="C8749">
        <v>0.55547297403192497</v>
      </c>
      <c r="D8749">
        <v>0.43020755093160501</v>
      </c>
      <c r="E8749">
        <v>0.28665756885751897</v>
      </c>
      <c r="F8749">
        <v>6.5462999999999993E-2</v>
      </c>
      <c r="G8749">
        <v>0.195802</v>
      </c>
      <c r="H8749">
        <v>3.97603766667268</v>
      </c>
    </row>
    <row r="8750" spans="1:8" x14ac:dyDescent="0.4">
      <c r="A8750">
        <v>8748</v>
      </c>
      <c r="B8750">
        <v>44</v>
      </c>
      <c r="C8750">
        <v>0.90079120293091097</v>
      </c>
      <c r="D8750">
        <v>0.53910116775877204</v>
      </c>
      <c r="E8750">
        <v>0.26961086435173498</v>
      </c>
      <c r="F8750">
        <v>9.4325000000000006E-2</v>
      </c>
      <c r="G8750">
        <v>0.29697099999999998</v>
      </c>
      <c r="H8750">
        <v>2.1379301376027202</v>
      </c>
    </row>
    <row r="8751" spans="1:8" x14ac:dyDescent="0.4">
      <c r="A8751">
        <v>8749</v>
      </c>
      <c r="B8751">
        <v>45</v>
      </c>
      <c r="C8751">
        <v>0.76159999728338801</v>
      </c>
      <c r="D8751">
        <v>0.406884058085762</v>
      </c>
      <c r="E8751">
        <v>0.373870818317174</v>
      </c>
      <c r="F8751">
        <v>7.9885999999999999E-2</v>
      </c>
      <c r="G8751">
        <v>0.246423</v>
      </c>
      <c r="H8751">
        <v>1.1525608825267999</v>
      </c>
    </row>
    <row r="8752" spans="1:8" x14ac:dyDescent="0.4">
      <c r="A8752">
        <v>8750</v>
      </c>
      <c r="B8752">
        <v>46</v>
      </c>
      <c r="C8752">
        <v>0.79045977420220404</v>
      </c>
      <c r="D8752">
        <v>0.19877598812029501</v>
      </c>
      <c r="E8752">
        <v>0.39129089439349801</v>
      </c>
      <c r="F8752">
        <v>7.9066999999999998E-2</v>
      </c>
      <c r="G8752">
        <v>0.22946</v>
      </c>
      <c r="H8752">
        <v>3.1971025199247198</v>
      </c>
    </row>
    <row r="8753" spans="1:8" x14ac:dyDescent="0.4">
      <c r="A8753">
        <v>8751</v>
      </c>
      <c r="B8753">
        <v>47</v>
      </c>
      <c r="C8753">
        <v>0.56953464122006403</v>
      </c>
      <c r="D8753">
        <v>0.45384886464384699</v>
      </c>
      <c r="E8753">
        <v>0.37015118507855199</v>
      </c>
      <c r="F8753">
        <v>7.5761999999999996E-2</v>
      </c>
      <c r="G8753">
        <v>0.22923399999999999</v>
      </c>
      <c r="H8753">
        <v>3.5390005239175899</v>
      </c>
    </row>
    <row r="8754" spans="1:8" x14ac:dyDescent="0.4">
      <c r="A8754">
        <v>8752</v>
      </c>
      <c r="B8754">
        <v>48</v>
      </c>
      <c r="C8754">
        <v>0.62431749740434705</v>
      </c>
      <c r="D8754">
        <v>0.27943279877886001</v>
      </c>
      <c r="E8754">
        <v>0.26546648428562403</v>
      </c>
      <c r="F8754">
        <v>6.1996999999999997E-2</v>
      </c>
      <c r="G8754">
        <v>0.16634299999999999</v>
      </c>
      <c r="H8754">
        <v>4.8001143203507102</v>
      </c>
    </row>
    <row r="8755" spans="1:8" x14ac:dyDescent="0.4">
      <c r="A8755">
        <v>8753</v>
      </c>
      <c r="B8755">
        <v>49</v>
      </c>
      <c r="C8755">
        <v>0.69027401792276899</v>
      </c>
      <c r="D8755">
        <v>0.22570042643310301</v>
      </c>
      <c r="E8755">
        <v>0.32962509594786599</v>
      </c>
      <c r="F8755">
        <v>8.3570000000000005E-2</v>
      </c>
      <c r="G8755">
        <v>0.24463799999999999</v>
      </c>
      <c r="H8755">
        <v>4.2214107091735302</v>
      </c>
    </row>
    <row r="8756" spans="1:8" x14ac:dyDescent="0.4">
      <c r="A8756">
        <v>8754</v>
      </c>
      <c r="B8756">
        <v>50</v>
      </c>
      <c r="C8756">
        <v>0.51466479843676805</v>
      </c>
      <c r="D8756">
        <v>0.52506293861408704</v>
      </c>
      <c r="E8756">
        <v>0.41273917318174702</v>
      </c>
      <c r="F8756">
        <v>8.6299000000000001E-2</v>
      </c>
      <c r="G8756">
        <v>0.26465300000000003</v>
      </c>
      <c r="H8756">
        <v>5.3635481344628504</v>
      </c>
    </row>
    <row r="8757" spans="1:8" x14ac:dyDescent="0.4">
      <c r="A8757">
        <v>8755</v>
      </c>
      <c r="B8757">
        <v>51</v>
      </c>
      <c r="C8757">
        <v>0.47048686377672699</v>
      </c>
      <c r="D8757">
        <v>0.58957011834572903</v>
      </c>
      <c r="E8757">
        <v>0.20137472943219401</v>
      </c>
      <c r="F8757">
        <v>7.9292999999999905E-2</v>
      </c>
      <c r="G8757">
        <v>0.239699</v>
      </c>
      <c r="H8757">
        <v>5.8513826872885302</v>
      </c>
    </row>
    <row r="8758" spans="1:8" x14ac:dyDescent="0.4">
      <c r="A8758">
        <v>8756</v>
      </c>
      <c r="B8758">
        <v>52</v>
      </c>
      <c r="C8758">
        <v>0.42059701828283502</v>
      </c>
      <c r="D8758">
        <v>0.43288239300817999</v>
      </c>
      <c r="E8758">
        <v>0.24172743733674201</v>
      </c>
      <c r="F8758">
        <v>7.0708999999999994E-2</v>
      </c>
      <c r="G8758">
        <v>0.204399</v>
      </c>
      <c r="H8758">
        <v>7.1597799233512696</v>
      </c>
    </row>
    <row r="8759" spans="1:8" x14ac:dyDescent="0.4">
      <c r="A8759">
        <v>8757</v>
      </c>
      <c r="B8759">
        <v>53</v>
      </c>
      <c r="C8759">
        <v>0.85778575475822805</v>
      </c>
      <c r="D8759">
        <v>0.40537521019015499</v>
      </c>
      <c r="E8759">
        <v>0.22344619385432399</v>
      </c>
      <c r="F8759">
        <v>0.100199</v>
      </c>
      <c r="G8759">
        <v>0.307419</v>
      </c>
      <c r="H8759">
        <v>2.1804465072434098</v>
      </c>
    </row>
    <row r="8760" spans="1:8" x14ac:dyDescent="0.4">
      <c r="A8760">
        <v>8758</v>
      </c>
      <c r="B8760">
        <v>54</v>
      </c>
      <c r="C8760">
        <v>0.56103459293327995</v>
      </c>
      <c r="D8760">
        <v>0.51405567175731803</v>
      </c>
      <c r="E8760">
        <v>0.20602755415635299</v>
      </c>
      <c r="F8760">
        <v>6.0790999999999998E-2</v>
      </c>
      <c r="G8760">
        <v>0.17199900000000001</v>
      </c>
      <c r="H8760">
        <v>3.6751285913012599</v>
      </c>
    </row>
    <row r="8761" spans="1:8" x14ac:dyDescent="0.4">
      <c r="A8761">
        <v>8759</v>
      </c>
      <c r="B8761">
        <v>55</v>
      </c>
      <c r="C8761">
        <v>0.851389191717148</v>
      </c>
      <c r="D8761">
        <v>0.51334140985801802</v>
      </c>
      <c r="E8761">
        <v>0.171442604987881</v>
      </c>
      <c r="F8761">
        <v>8.9491000000000001E-2</v>
      </c>
      <c r="G8761">
        <v>0.27043899999999998</v>
      </c>
      <c r="H8761">
        <v>2.13013903128997</v>
      </c>
    </row>
    <row r="8762" spans="1:8" x14ac:dyDescent="0.4">
      <c r="A8762">
        <v>8760</v>
      </c>
      <c r="B8762">
        <v>56</v>
      </c>
      <c r="C8762">
        <v>0.872158606910863</v>
      </c>
      <c r="D8762">
        <v>0.48478807121300999</v>
      </c>
      <c r="E8762">
        <v>0.28586099891859001</v>
      </c>
      <c r="F8762">
        <v>5.3400999999999997E-2</v>
      </c>
      <c r="G8762">
        <v>0.16536899999999999</v>
      </c>
      <c r="H8762">
        <v>1.07035375709015</v>
      </c>
    </row>
    <row r="8763" spans="1:8" x14ac:dyDescent="0.4">
      <c r="A8763">
        <v>8761</v>
      </c>
      <c r="B8763">
        <v>57</v>
      </c>
      <c r="C8763">
        <v>0.83463963912484296</v>
      </c>
      <c r="D8763">
        <v>0.435572518438959</v>
      </c>
      <c r="E8763">
        <v>0.19999069173244799</v>
      </c>
      <c r="F8763">
        <v>6.1323999999999997E-2</v>
      </c>
      <c r="G8763">
        <v>0.18105499999999999</v>
      </c>
      <c r="H8763">
        <v>2.8834111468710102</v>
      </c>
    </row>
    <row r="8764" spans="1:8" x14ac:dyDescent="0.4">
      <c r="A8764">
        <v>8762</v>
      </c>
      <c r="B8764">
        <v>58</v>
      </c>
      <c r="C8764">
        <v>0.82716959649752297</v>
      </c>
      <c r="D8764">
        <v>0.52522079631485596</v>
      </c>
      <c r="E8764">
        <v>0.15905931447308799</v>
      </c>
      <c r="F8764">
        <v>0.101796</v>
      </c>
      <c r="G8764">
        <v>0.30021799999999998</v>
      </c>
      <c r="H8764">
        <v>3.5808045387851002</v>
      </c>
    </row>
    <row r="8765" spans="1:8" x14ac:dyDescent="0.4">
      <c r="A8765">
        <v>8763</v>
      </c>
      <c r="B8765">
        <v>59</v>
      </c>
      <c r="C8765">
        <v>0.41159486948250201</v>
      </c>
      <c r="D8765">
        <v>0.62068350372002401</v>
      </c>
      <c r="E8765">
        <v>0.34223193541246</v>
      </c>
      <c r="F8765">
        <v>5.4824999999999999E-2</v>
      </c>
      <c r="G8765">
        <v>0.17776700000000001</v>
      </c>
      <c r="H8765">
        <v>3.1666416369516699</v>
      </c>
    </row>
    <row r="8766" spans="1:8" x14ac:dyDescent="0.4">
      <c r="A8766">
        <v>8764</v>
      </c>
      <c r="B8766">
        <v>60</v>
      </c>
      <c r="C8766">
        <v>0.99157910054668097</v>
      </c>
      <c r="D8766">
        <v>0.38699504058835099</v>
      </c>
      <c r="E8766">
        <v>0.202534885704136</v>
      </c>
      <c r="F8766">
        <v>0.102608</v>
      </c>
      <c r="G8766">
        <v>0.30138999999999999</v>
      </c>
      <c r="H8766">
        <v>3.9773733008583698</v>
      </c>
    </row>
    <row r="8767" spans="1:8" x14ac:dyDescent="0.4">
      <c r="A8767">
        <v>8765</v>
      </c>
      <c r="B8767">
        <v>61</v>
      </c>
      <c r="C8767">
        <v>0.46128105354496501</v>
      </c>
      <c r="D8767">
        <v>0.43508595256559701</v>
      </c>
      <c r="E8767">
        <v>0.22753638956106301</v>
      </c>
      <c r="F8767">
        <v>9.9148E-2</v>
      </c>
      <c r="G8767">
        <v>0.29068500000000003</v>
      </c>
      <c r="H8767">
        <v>7.2985997103793103</v>
      </c>
    </row>
    <row r="8768" spans="1:8" x14ac:dyDescent="0.4">
      <c r="A8768">
        <v>8766</v>
      </c>
      <c r="B8768">
        <v>62</v>
      </c>
      <c r="C8768">
        <v>0.47997098254044701</v>
      </c>
      <c r="D8768">
        <v>0.47557819012931901</v>
      </c>
      <c r="E8768">
        <v>0.21273861670730701</v>
      </c>
      <c r="F8768">
        <v>8.3672999999999997E-2</v>
      </c>
      <c r="G8768">
        <v>0.24298</v>
      </c>
      <c r="H8768">
        <v>6.3383306149884602</v>
      </c>
    </row>
    <row r="8769" spans="1:8" x14ac:dyDescent="0.4">
      <c r="A8769">
        <v>8767</v>
      </c>
      <c r="B8769">
        <v>63</v>
      </c>
      <c r="C8769">
        <v>0.70944757628678901</v>
      </c>
      <c r="D8769">
        <v>0.42844165014013802</v>
      </c>
      <c r="E8769">
        <v>0.231149755982826</v>
      </c>
      <c r="F8769">
        <v>7.0746000000000003E-2</v>
      </c>
      <c r="G8769">
        <v>0.19992599999999999</v>
      </c>
      <c r="H8769">
        <v>1.5192873953908801</v>
      </c>
    </row>
    <row r="8770" spans="1:8" x14ac:dyDescent="0.4">
      <c r="A8770">
        <v>8768</v>
      </c>
      <c r="B8770">
        <v>64</v>
      </c>
      <c r="C8770">
        <v>0.55676850093938901</v>
      </c>
      <c r="D8770">
        <v>0.75088459763392201</v>
      </c>
      <c r="E8770">
        <v>0.21391251418122201</v>
      </c>
      <c r="F8770">
        <v>8.2024E-2</v>
      </c>
      <c r="G8770">
        <v>0.26520899999999997</v>
      </c>
      <c r="H8770">
        <v>0.77878945905873598</v>
      </c>
    </row>
    <row r="8771" spans="1:8" x14ac:dyDescent="0.4">
      <c r="A8771">
        <v>8769</v>
      </c>
      <c r="B8771">
        <v>65</v>
      </c>
      <c r="C8771">
        <v>0.71627567563694094</v>
      </c>
      <c r="D8771">
        <v>0.421632625445098</v>
      </c>
      <c r="E8771">
        <v>0.380810061413696</v>
      </c>
      <c r="F8771">
        <v>9.5640000000000003E-2</v>
      </c>
      <c r="G8771">
        <v>0.29422399999999999</v>
      </c>
      <c r="H8771">
        <v>3.3681874205325602</v>
      </c>
    </row>
    <row r="8772" spans="1:8" x14ac:dyDescent="0.4">
      <c r="A8772">
        <v>8770</v>
      </c>
      <c r="B8772">
        <v>66</v>
      </c>
      <c r="C8772">
        <v>0.54243077547242802</v>
      </c>
      <c r="D8772">
        <v>0.58371954399445003</v>
      </c>
      <c r="E8772">
        <v>0.28980753996018099</v>
      </c>
      <c r="F8772">
        <v>9.8205000000000001E-2</v>
      </c>
      <c r="G8772">
        <v>0.30511899999999997</v>
      </c>
      <c r="H8772">
        <v>3.84048869792634</v>
      </c>
    </row>
    <row r="8773" spans="1:8" x14ac:dyDescent="0.4">
      <c r="A8773">
        <v>8771</v>
      </c>
      <c r="B8773">
        <v>67</v>
      </c>
      <c r="C8773">
        <v>0.69163535484646599</v>
      </c>
      <c r="D8773">
        <v>0.683807066158724</v>
      </c>
      <c r="E8773">
        <v>0.136250025210779</v>
      </c>
      <c r="F8773">
        <v>8.5195000000000007E-2</v>
      </c>
      <c r="G8773">
        <v>0.27667000000000003</v>
      </c>
      <c r="H8773">
        <v>3.2791443647326601</v>
      </c>
    </row>
    <row r="8774" spans="1:8" x14ac:dyDescent="0.4">
      <c r="A8774">
        <v>8772</v>
      </c>
      <c r="B8774">
        <v>68</v>
      </c>
      <c r="C8774">
        <v>0.92372124046387205</v>
      </c>
      <c r="D8774">
        <v>0.42387613642578997</v>
      </c>
      <c r="E8774">
        <v>0.27495949269891901</v>
      </c>
      <c r="F8774">
        <v>8.6512000000000006E-2</v>
      </c>
      <c r="G8774">
        <v>0.27298800000000001</v>
      </c>
      <c r="H8774">
        <v>3.17417128537969</v>
      </c>
    </row>
    <row r="8775" spans="1:8" x14ac:dyDescent="0.4">
      <c r="A8775">
        <v>8773</v>
      </c>
      <c r="B8775">
        <v>69</v>
      </c>
      <c r="C8775">
        <v>0.57869998138504397</v>
      </c>
      <c r="D8775">
        <v>0.45420684451291499</v>
      </c>
      <c r="E8775">
        <v>0.18873344939984299</v>
      </c>
      <c r="F8775">
        <v>8.0294000000000004E-2</v>
      </c>
      <c r="G8775">
        <v>0.231903</v>
      </c>
      <c r="H8775">
        <v>6.4238892098011702</v>
      </c>
    </row>
    <row r="8776" spans="1:8" x14ac:dyDescent="0.4">
      <c r="A8776">
        <v>8774</v>
      </c>
      <c r="B8776">
        <v>70</v>
      </c>
      <c r="C8776">
        <v>0.76510025787862102</v>
      </c>
      <c r="D8776">
        <v>0.38230269299553199</v>
      </c>
      <c r="E8776">
        <v>0.25425821502225698</v>
      </c>
      <c r="F8776">
        <v>9.3622999999999998E-2</v>
      </c>
      <c r="G8776">
        <v>0.28487499999999999</v>
      </c>
      <c r="H8776">
        <v>2.7995111354191802</v>
      </c>
    </row>
    <row r="8777" spans="1:8" x14ac:dyDescent="0.4">
      <c r="A8777">
        <v>8775</v>
      </c>
      <c r="B8777">
        <v>71</v>
      </c>
      <c r="C8777">
        <v>0.511332824527574</v>
      </c>
      <c r="D8777">
        <v>0.495726280973325</v>
      </c>
      <c r="E8777">
        <v>0.20348980511513201</v>
      </c>
      <c r="F8777">
        <v>7.9375000000000001E-2</v>
      </c>
      <c r="G8777">
        <v>0.235177</v>
      </c>
      <c r="H8777">
        <v>4.8588368925700696</v>
      </c>
    </row>
    <row r="8778" spans="1:8" x14ac:dyDescent="0.4">
      <c r="A8778">
        <v>8776</v>
      </c>
      <c r="B8778">
        <v>72</v>
      </c>
      <c r="C8778">
        <v>0.73427795421081798</v>
      </c>
      <c r="D8778">
        <v>0.47723915758966401</v>
      </c>
      <c r="E8778">
        <v>0.108465070882203</v>
      </c>
      <c r="F8778">
        <v>9.5534999999999995E-2</v>
      </c>
      <c r="G8778">
        <v>0.27598200000000001</v>
      </c>
      <c r="H8778">
        <v>4.9310346846579698</v>
      </c>
    </row>
    <row r="8779" spans="1:8" x14ac:dyDescent="0.4">
      <c r="A8779">
        <v>8777</v>
      </c>
      <c r="B8779">
        <v>73</v>
      </c>
      <c r="C8779">
        <v>0.722088453286994</v>
      </c>
      <c r="D8779">
        <v>0.65927226715445697</v>
      </c>
      <c r="E8779">
        <v>0.21745994143081501</v>
      </c>
      <c r="F8779">
        <v>6.8982000000000002E-2</v>
      </c>
      <c r="G8779">
        <v>0.21345900000000001</v>
      </c>
      <c r="H8779">
        <v>1.5229098779721</v>
      </c>
    </row>
    <row r="8780" spans="1:8" x14ac:dyDescent="0.4">
      <c r="A8780">
        <v>8778</v>
      </c>
      <c r="B8780">
        <v>74</v>
      </c>
      <c r="C8780">
        <v>0.82950756703474804</v>
      </c>
      <c r="D8780">
        <v>0.24656450414779801</v>
      </c>
      <c r="E8780">
        <v>0.13817492105158299</v>
      </c>
      <c r="F8780">
        <v>8.7388999999999994E-2</v>
      </c>
      <c r="G8780">
        <v>0.231965</v>
      </c>
      <c r="H8780">
        <v>3.9720281032867799</v>
      </c>
    </row>
    <row r="8781" spans="1:8" x14ac:dyDescent="0.4">
      <c r="A8781">
        <v>8779</v>
      </c>
      <c r="B8781">
        <v>75</v>
      </c>
      <c r="C8781">
        <v>0.71114433539925404</v>
      </c>
      <c r="D8781">
        <v>0.40015044411735301</v>
      </c>
      <c r="E8781">
        <v>0.33297359627908302</v>
      </c>
      <c r="F8781">
        <v>6.8661E-2</v>
      </c>
      <c r="G8781">
        <v>0.210178</v>
      </c>
      <c r="H8781">
        <v>4.1916830843230501</v>
      </c>
    </row>
    <row r="8782" spans="1:8" x14ac:dyDescent="0.4">
      <c r="A8782">
        <v>8780</v>
      </c>
      <c r="B8782">
        <v>76</v>
      </c>
      <c r="C8782">
        <v>0.44740265635026399</v>
      </c>
      <c r="D8782">
        <v>0.56660415424026001</v>
      </c>
      <c r="E8782">
        <v>0.218919840316942</v>
      </c>
      <c r="F8782">
        <v>5.3667999999999903E-2</v>
      </c>
      <c r="G8782">
        <v>0.15937000000000001</v>
      </c>
      <c r="H8782">
        <v>3.9869919752096301</v>
      </c>
    </row>
    <row r="8783" spans="1:8" x14ac:dyDescent="0.4">
      <c r="A8783">
        <v>8781</v>
      </c>
      <c r="B8783">
        <v>77</v>
      </c>
      <c r="C8783">
        <v>0.909575490165631</v>
      </c>
      <c r="D8783">
        <v>0.198113388418556</v>
      </c>
      <c r="E8783">
        <v>0.216497210207899</v>
      </c>
      <c r="F8783">
        <v>8.4109000000000003E-2</v>
      </c>
      <c r="G8783">
        <v>0.232792</v>
      </c>
      <c r="H8783">
        <v>5.5231234414414399</v>
      </c>
    </row>
    <row r="8784" spans="1:8" x14ac:dyDescent="0.4">
      <c r="A8784">
        <v>8782</v>
      </c>
      <c r="B8784">
        <v>78</v>
      </c>
      <c r="C8784">
        <v>0.79481170791178102</v>
      </c>
      <c r="D8784">
        <v>0.26596468051071398</v>
      </c>
      <c r="E8784">
        <v>0.186023458740154</v>
      </c>
      <c r="F8784">
        <v>7.9890000000000003E-2</v>
      </c>
      <c r="G8784">
        <v>0.21968799999999999</v>
      </c>
      <c r="H8784">
        <v>4.5505877122411302</v>
      </c>
    </row>
    <row r="8785" spans="1:8" x14ac:dyDescent="0.4">
      <c r="A8785">
        <v>8783</v>
      </c>
      <c r="B8785">
        <v>79</v>
      </c>
      <c r="C8785">
        <v>0.911983830088959</v>
      </c>
      <c r="D8785">
        <v>0.52807840771903203</v>
      </c>
      <c r="E8785">
        <v>0.23765675516647899</v>
      </c>
      <c r="F8785">
        <v>9.6975000000000006E-2</v>
      </c>
      <c r="G8785">
        <v>0.30391200000000002</v>
      </c>
      <c r="H8785">
        <v>2.9956094082673701</v>
      </c>
    </row>
    <row r="8786" spans="1:8" x14ac:dyDescent="0.4">
      <c r="A8786">
        <v>8784</v>
      </c>
      <c r="B8786">
        <v>80</v>
      </c>
      <c r="C8786">
        <v>1.0524640593464201</v>
      </c>
      <c r="D8786">
        <v>0.43363202043958898</v>
      </c>
      <c r="E8786">
        <v>0.215319160491619</v>
      </c>
      <c r="F8786">
        <v>7.7079999999999996E-2</v>
      </c>
      <c r="G8786">
        <v>0.238925</v>
      </c>
      <c r="H8786">
        <v>1.0382631346400599</v>
      </c>
    </row>
    <row r="8787" spans="1:8" x14ac:dyDescent="0.4">
      <c r="A8787">
        <v>8785</v>
      </c>
      <c r="B8787">
        <v>81</v>
      </c>
      <c r="C8787">
        <v>0.76948069943722597</v>
      </c>
      <c r="D8787">
        <v>0.66119262740386897</v>
      </c>
      <c r="E8787">
        <v>0.30670165015630202</v>
      </c>
      <c r="F8787">
        <v>8.1097000000000002E-2</v>
      </c>
      <c r="G8787">
        <v>0.26896900000000001</v>
      </c>
      <c r="H8787">
        <v>1.4382994037185</v>
      </c>
    </row>
    <row r="8788" spans="1:8" x14ac:dyDescent="0.4">
      <c r="A8788">
        <v>8786</v>
      </c>
      <c r="B8788">
        <v>82</v>
      </c>
      <c r="C8788">
        <v>1.1435878075677299</v>
      </c>
      <c r="D8788">
        <v>0.36523773429582801</v>
      </c>
      <c r="E8788">
        <v>0.13572612577138299</v>
      </c>
      <c r="F8788">
        <v>7.9316999999999999E-2</v>
      </c>
      <c r="G8788">
        <v>0.22656299999999999</v>
      </c>
      <c r="H8788">
        <v>2.3051446044632402</v>
      </c>
    </row>
    <row r="8789" spans="1:8" x14ac:dyDescent="0.4">
      <c r="A8789">
        <v>8787</v>
      </c>
      <c r="B8789">
        <v>83</v>
      </c>
      <c r="C8789">
        <v>0.96151429208667705</v>
      </c>
      <c r="D8789">
        <v>0.41017238685916402</v>
      </c>
      <c r="E8789">
        <v>0.33786748361305502</v>
      </c>
      <c r="F8789">
        <v>7.5997999999999996E-2</v>
      </c>
      <c r="G8789">
        <v>0.236045</v>
      </c>
      <c r="H8789">
        <v>2.2664785499606999</v>
      </c>
    </row>
    <row r="8790" spans="1:8" x14ac:dyDescent="0.4">
      <c r="A8790">
        <v>8788</v>
      </c>
      <c r="B8790">
        <v>84</v>
      </c>
      <c r="C8790">
        <v>0.54471315787910501</v>
      </c>
      <c r="D8790">
        <v>0.53768987999724405</v>
      </c>
      <c r="E8790">
        <v>0.31970200418926198</v>
      </c>
      <c r="F8790">
        <v>5.9880000000000003E-2</v>
      </c>
      <c r="G8790">
        <v>0.18218200000000001</v>
      </c>
      <c r="H8790">
        <v>2.8084504950317299</v>
      </c>
    </row>
    <row r="8791" spans="1:8" x14ac:dyDescent="0.4">
      <c r="A8791">
        <v>8789</v>
      </c>
      <c r="B8791">
        <v>85</v>
      </c>
      <c r="C8791">
        <v>0.76787120217538196</v>
      </c>
      <c r="D8791">
        <v>0.56859484969922003</v>
      </c>
      <c r="E8791">
        <v>0.24044099490680501</v>
      </c>
      <c r="F8791">
        <v>0.114354</v>
      </c>
      <c r="G8791">
        <v>0.35903499999999999</v>
      </c>
      <c r="H8791">
        <v>2.41781172000633</v>
      </c>
    </row>
    <row r="8792" spans="1:8" x14ac:dyDescent="0.4">
      <c r="A8792">
        <v>8790</v>
      </c>
      <c r="B8792">
        <v>86</v>
      </c>
      <c r="C8792">
        <v>0.75967644254690103</v>
      </c>
      <c r="D8792">
        <v>0.494610768202215</v>
      </c>
      <c r="E8792">
        <v>0.24982051784436499</v>
      </c>
      <c r="F8792">
        <v>9.0942999999999996E-2</v>
      </c>
      <c r="G8792">
        <v>0.273453</v>
      </c>
      <c r="H8792">
        <v>3.0352470156349698</v>
      </c>
    </row>
    <row r="8793" spans="1:8" x14ac:dyDescent="0.4">
      <c r="A8793">
        <v>8791</v>
      </c>
      <c r="B8793">
        <v>87</v>
      </c>
      <c r="C8793">
        <v>0.471934135430852</v>
      </c>
      <c r="D8793">
        <v>0.41573527237902402</v>
      </c>
      <c r="E8793">
        <v>0.31603895674410099</v>
      </c>
      <c r="F8793">
        <v>6.9899000000000003E-2</v>
      </c>
      <c r="G8793">
        <v>0.202433</v>
      </c>
      <c r="H8793">
        <v>6.2505065160673103</v>
      </c>
    </row>
    <row r="8794" spans="1:8" x14ac:dyDescent="0.4">
      <c r="A8794">
        <v>8792</v>
      </c>
      <c r="B8794">
        <v>88</v>
      </c>
      <c r="C8794">
        <v>1.00832711127841</v>
      </c>
      <c r="D8794">
        <v>0.37433418730075502</v>
      </c>
      <c r="E8794">
        <v>0.165761809643488</v>
      </c>
      <c r="F8794">
        <v>0.102559</v>
      </c>
      <c r="G8794">
        <v>0.30029299999999998</v>
      </c>
      <c r="H8794">
        <v>2.00121900869844</v>
      </c>
    </row>
    <row r="8795" spans="1:8" x14ac:dyDescent="0.4">
      <c r="A8795">
        <v>8793</v>
      </c>
      <c r="B8795">
        <v>89</v>
      </c>
      <c r="C8795">
        <v>0.93177928700704304</v>
      </c>
      <c r="D8795">
        <v>0.29749702004196199</v>
      </c>
      <c r="E8795">
        <v>0.23275939479997201</v>
      </c>
      <c r="F8795">
        <v>9.2751E-2</v>
      </c>
      <c r="G8795">
        <v>0.25714199999999998</v>
      </c>
      <c r="H8795">
        <v>2.7432667420074099</v>
      </c>
    </row>
    <row r="8796" spans="1:8" x14ac:dyDescent="0.4">
      <c r="A8796">
        <v>8794</v>
      </c>
      <c r="B8796">
        <v>90</v>
      </c>
      <c r="C8796">
        <v>0.87232495785164299</v>
      </c>
      <c r="D8796">
        <v>0.63940468056561395</v>
      </c>
      <c r="E8796">
        <v>0.192137747815148</v>
      </c>
      <c r="F8796">
        <v>8.2797999999999997E-2</v>
      </c>
      <c r="G8796">
        <v>0.26119100000000001</v>
      </c>
      <c r="H8796">
        <v>2.2783751068250302</v>
      </c>
    </row>
    <row r="8797" spans="1:8" x14ac:dyDescent="0.4">
      <c r="A8797">
        <v>8795</v>
      </c>
      <c r="B8797">
        <v>91</v>
      </c>
      <c r="C8797">
        <v>0.95390526299353795</v>
      </c>
      <c r="D8797">
        <v>0.264187125418264</v>
      </c>
      <c r="E8797">
        <v>0.116115813378894</v>
      </c>
      <c r="F8797">
        <v>9.4149999999999998E-2</v>
      </c>
      <c r="G8797">
        <v>0.24732399999999999</v>
      </c>
      <c r="H8797">
        <v>2.8573549901613502</v>
      </c>
    </row>
    <row r="8798" spans="1:8" x14ac:dyDescent="0.4">
      <c r="A8798">
        <v>8796</v>
      </c>
      <c r="B8798">
        <v>92</v>
      </c>
      <c r="C8798">
        <v>0.61346227459579705</v>
      </c>
      <c r="D8798">
        <v>0.22703002891808099</v>
      </c>
      <c r="E8798">
        <v>0.244382491606039</v>
      </c>
      <c r="F8798">
        <v>8.6280999999999997E-2</v>
      </c>
      <c r="G8798">
        <v>0.229934</v>
      </c>
      <c r="H8798">
        <v>3.5015958855499001</v>
      </c>
    </row>
    <row r="8799" spans="1:8" x14ac:dyDescent="0.4">
      <c r="A8799">
        <v>8797</v>
      </c>
      <c r="B8799">
        <v>93</v>
      </c>
      <c r="C8799">
        <v>0.64976072888781899</v>
      </c>
      <c r="D8799">
        <v>0.399939506919404</v>
      </c>
      <c r="E8799">
        <v>0.23843733381104501</v>
      </c>
      <c r="F8799">
        <v>8.8548000000000002E-2</v>
      </c>
      <c r="G8799">
        <v>0.255691</v>
      </c>
      <c r="H8799">
        <v>6.9495591404454498</v>
      </c>
    </row>
    <row r="8800" spans="1:8" x14ac:dyDescent="0.4">
      <c r="A8800">
        <v>8798</v>
      </c>
      <c r="B8800">
        <v>94</v>
      </c>
      <c r="C8800">
        <v>0.85403458340268001</v>
      </c>
      <c r="D8800">
        <v>0.57432415772850298</v>
      </c>
      <c r="E8800">
        <v>0.108460655855494</v>
      </c>
      <c r="F8800">
        <v>0.113589</v>
      </c>
      <c r="G8800">
        <v>0.33759899999999998</v>
      </c>
      <c r="H8800">
        <v>2.82927403404494</v>
      </c>
    </row>
    <row r="8801" spans="1:8" x14ac:dyDescent="0.4">
      <c r="A8801">
        <v>8799</v>
      </c>
      <c r="B8801">
        <v>95</v>
      </c>
      <c r="C8801">
        <v>1.2827666504661099</v>
      </c>
      <c r="D8801">
        <v>0.17558680085306599</v>
      </c>
      <c r="E8801">
        <v>0.151833743594185</v>
      </c>
      <c r="F8801">
        <v>7.8167E-2</v>
      </c>
      <c r="G8801">
        <v>0.22067400000000001</v>
      </c>
      <c r="H8801">
        <v>0.54984364815083497</v>
      </c>
    </row>
    <row r="8802" spans="1:8" x14ac:dyDescent="0.4">
      <c r="A8802">
        <v>8800</v>
      </c>
      <c r="B8802">
        <v>96</v>
      </c>
      <c r="C8802">
        <v>0.90131131864774805</v>
      </c>
      <c r="D8802">
        <v>0.56745215927247505</v>
      </c>
      <c r="E8802">
        <v>0.23599696200093101</v>
      </c>
      <c r="F8802">
        <v>9.1295000000000001E-2</v>
      </c>
      <c r="G8802">
        <v>0.27702700000000002</v>
      </c>
      <c r="H8802">
        <v>2.2832681230291301</v>
      </c>
    </row>
    <row r="8803" spans="1:8" x14ac:dyDescent="0.4">
      <c r="A8803">
        <v>8801</v>
      </c>
      <c r="B8803">
        <v>97</v>
      </c>
      <c r="C8803">
        <v>0.85104495134066604</v>
      </c>
      <c r="D8803">
        <v>0.56303373580567995</v>
      </c>
      <c r="E8803">
        <v>0.25528618963073801</v>
      </c>
      <c r="F8803">
        <v>8.1502999999999895E-2</v>
      </c>
      <c r="G8803">
        <v>0.25131799999999999</v>
      </c>
      <c r="H8803">
        <v>1.56888096407758</v>
      </c>
    </row>
    <row r="8804" spans="1:8" x14ac:dyDescent="0.4">
      <c r="A8804">
        <v>8802</v>
      </c>
      <c r="B8804">
        <v>98</v>
      </c>
      <c r="C8804">
        <v>0.91554341227096803</v>
      </c>
      <c r="D8804">
        <v>0.31763555041147601</v>
      </c>
      <c r="E8804">
        <v>0.27886355978559002</v>
      </c>
      <c r="F8804">
        <v>6.4987000000000003E-2</v>
      </c>
      <c r="G8804">
        <v>0.19583100000000001</v>
      </c>
      <c r="H8804">
        <v>0.46380313166364001</v>
      </c>
    </row>
    <row r="8805" spans="1:8" x14ac:dyDescent="0.4">
      <c r="A8805">
        <v>8803</v>
      </c>
      <c r="B8805">
        <v>99</v>
      </c>
      <c r="C8805">
        <v>0.85541562253962999</v>
      </c>
      <c r="D8805">
        <v>0.75350233461382898</v>
      </c>
      <c r="E8805">
        <v>8.0385255410242606E-2</v>
      </c>
      <c r="F8805">
        <v>7.7199000000000004E-2</v>
      </c>
      <c r="G8805">
        <v>0.235877</v>
      </c>
      <c r="H8805">
        <v>1.84914391165993</v>
      </c>
    </row>
    <row r="8806" spans="1:8" x14ac:dyDescent="0.4">
      <c r="A8806">
        <v>8804</v>
      </c>
      <c r="B8806">
        <v>100</v>
      </c>
      <c r="C8806">
        <v>0.57657513965476503</v>
      </c>
      <c r="D8806">
        <v>0.30820884621187</v>
      </c>
      <c r="E8806">
        <v>0.26934534190925202</v>
      </c>
      <c r="F8806">
        <v>6.8277999999999894E-2</v>
      </c>
      <c r="G8806">
        <v>0.185919</v>
      </c>
      <c r="H8806">
        <v>3.1581326910477499</v>
      </c>
    </row>
    <row r="8807" spans="1:8" x14ac:dyDescent="0.4">
      <c r="A8807">
        <v>8805</v>
      </c>
      <c r="B8807">
        <v>101</v>
      </c>
      <c r="C8807">
        <v>0.58873421445410801</v>
      </c>
      <c r="D8807">
        <v>0.69775831592095405</v>
      </c>
      <c r="E8807">
        <v>0.38586116070833398</v>
      </c>
      <c r="F8807">
        <v>7.1762000000000006E-2</v>
      </c>
      <c r="G8807">
        <v>0.23014299999999999</v>
      </c>
      <c r="H8807">
        <v>2.29531504658532</v>
      </c>
    </row>
    <row r="8808" spans="1:8" x14ac:dyDescent="0.4">
      <c r="A8808">
        <v>8806</v>
      </c>
      <c r="B8808">
        <v>102</v>
      </c>
      <c r="C8808">
        <v>0.42281430047839202</v>
      </c>
      <c r="D8808">
        <v>0.47544743838143999</v>
      </c>
      <c r="E8808">
        <v>0.206934506214622</v>
      </c>
      <c r="F8808">
        <v>8.5891999999999996E-2</v>
      </c>
      <c r="G8808">
        <v>0.23824100000000001</v>
      </c>
      <c r="H8808">
        <v>4.2169737957830602</v>
      </c>
    </row>
    <row r="8809" spans="1:8" x14ac:dyDescent="0.4">
      <c r="A8809">
        <v>8807</v>
      </c>
      <c r="B8809">
        <v>103</v>
      </c>
      <c r="C8809">
        <v>0.41541738993232002</v>
      </c>
      <c r="D8809">
        <v>0.69676070264886203</v>
      </c>
      <c r="E8809">
        <v>0.187571928246798</v>
      </c>
      <c r="F8809">
        <v>8.6932999999999996E-2</v>
      </c>
      <c r="G8809">
        <v>0.26012800000000003</v>
      </c>
      <c r="H8809">
        <v>4.6313270558259001</v>
      </c>
    </row>
    <row r="8810" spans="1:8" x14ac:dyDescent="0.4">
      <c r="A8810">
        <v>8808</v>
      </c>
      <c r="B8810">
        <v>104</v>
      </c>
      <c r="C8810">
        <v>0.64885906982387698</v>
      </c>
      <c r="D8810">
        <v>0.38947930331834602</v>
      </c>
      <c r="E8810">
        <v>0.39808198905605802</v>
      </c>
      <c r="F8810">
        <v>7.6530000000000001E-2</v>
      </c>
      <c r="G8810">
        <v>0.235011</v>
      </c>
      <c r="H8810">
        <v>3.5756186889683801</v>
      </c>
    </row>
    <row r="8811" spans="1:8" x14ac:dyDescent="0.4">
      <c r="A8811">
        <v>8809</v>
      </c>
      <c r="B8811">
        <v>105</v>
      </c>
      <c r="C8811">
        <v>0.67579180919038295</v>
      </c>
      <c r="D8811">
        <v>0.476114468814124</v>
      </c>
      <c r="E8811">
        <v>0.23761247196381799</v>
      </c>
      <c r="F8811">
        <v>0.109156</v>
      </c>
      <c r="G8811">
        <v>0.32774900000000001</v>
      </c>
      <c r="H8811">
        <v>4.3672769860177096</v>
      </c>
    </row>
    <row r="8812" spans="1:8" x14ac:dyDescent="0.4">
      <c r="A8812">
        <v>8810</v>
      </c>
      <c r="B8812">
        <v>106</v>
      </c>
      <c r="C8812">
        <v>0.58046916644014301</v>
      </c>
      <c r="D8812">
        <v>0.53297219436083498</v>
      </c>
      <c r="E8812">
        <v>0.271033201160437</v>
      </c>
      <c r="F8812">
        <v>8.4790999999999894E-2</v>
      </c>
      <c r="G8812">
        <v>0.25711499999999998</v>
      </c>
      <c r="H8812">
        <v>3.4040201115886402</v>
      </c>
    </row>
    <row r="8813" spans="1:8" x14ac:dyDescent="0.4">
      <c r="A8813">
        <v>8811</v>
      </c>
      <c r="B8813">
        <v>107</v>
      </c>
      <c r="C8813">
        <v>0.47908559084409102</v>
      </c>
      <c r="D8813">
        <v>0.55251190901445901</v>
      </c>
      <c r="E8813">
        <v>0.25332098469019998</v>
      </c>
      <c r="F8813">
        <v>6.3626000000000002E-2</v>
      </c>
      <c r="G8813">
        <v>0.18782299999999999</v>
      </c>
      <c r="H8813">
        <v>3.7786071357399602</v>
      </c>
    </row>
    <row r="8814" spans="1:8" x14ac:dyDescent="0.4">
      <c r="A8814">
        <v>8812</v>
      </c>
      <c r="B8814">
        <v>108</v>
      </c>
      <c r="C8814">
        <v>0.913318695935883</v>
      </c>
      <c r="D8814">
        <v>0.19253555957316501</v>
      </c>
      <c r="E8814">
        <v>0.24649959276665601</v>
      </c>
      <c r="F8814">
        <v>0.107625</v>
      </c>
      <c r="G8814">
        <v>0.29727999999999999</v>
      </c>
      <c r="H8814">
        <v>1.9206096092142799</v>
      </c>
    </row>
    <row r="8815" spans="1:8" x14ac:dyDescent="0.4">
      <c r="A8815">
        <v>8813</v>
      </c>
      <c r="B8815">
        <v>109</v>
      </c>
      <c r="C8815">
        <v>0.72961617577204996</v>
      </c>
      <c r="D8815">
        <v>0.32913064633551298</v>
      </c>
      <c r="E8815">
        <v>0.236532778870057</v>
      </c>
      <c r="F8815">
        <v>8.7078000000000003E-2</v>
      </c>
      <c r="G8815">
        <v>0.24692500000000001</v>
      </c>
      <c r="H8815">
        <v>3.0577676028926701</v>
      </c>
    </row>
    <row r="8816" spans="1:8" x14ac:dyDescent="0.4">
      <c r="A8816">
        <v>8814</v>
      </c>
      <c r="B8816">
        <v>110</v>
      </c>
      <c r="C8816">
        <v>0.67018121833536504</v>
      </c>
      <c r="D8816">
        <v>0.41238269274696099</v>
      </c>
      <c r="E8816">
        <v>0.30082612861211799</v>
      </c>
      <c r="F8816">
        <v>9.7637000000000002E-2</v>
      </c>
      <c r="G8816">
        <v>0.27806799999999998</v>
      </c>
      <c r="H8816">
        <v>3.8929645755804101</v>
      </c>
    </row>
    <row r="8817" spans="1:8" x14ac:dyDescent="0.4">
      <c r="A8817">
        <v>8815</v>
      </c>
      <c r="B8817">
        <v>111</v>
      </c>
      <c r="C8817">
        <v>0.662344507096012</v>
      </c>
      <c r="D8817">
        <v>0.46165686221980501</v>
      </c>
      <c r="E8817">
        <v>0.226931945489459</v>
      </c>
      <c r="F8817">
        <v>9.758E-2</v>
      </c>
      <c r="G8817">
        <v>0.29365599999999997</v>
      </c>
      <c r="H8817">
        <v>3.18731406819284</v>
      </c>
    </row>
    <row r="8818" spans="1:8" x14ac:dyDescent="0.4">
      <c r="A8818">
        <v>8816</v>
      </c>
      <c r="B8818">
        <v>112</v>
      </c>
      <c r="C8818">
        <v>0.77177323456909197</v>
      </c>
      <c r="D8818">
        <v>0.474194902111855</v>
      </c>
      <c r="E8818">
        <v>0.28640725519461901</v>
      </c>
      <c r="F8818">
        <v>8.0365999999999896E-2</v>
      </c>
      <c r="G8818">
        <v>0.243287</v>
      </c>
      <c r="H8818">
        <v>1.03664915465455</v>
      </c>
    </row>
    <row r="8819" spans="1:8" x14ac:dyDescent="0.4">
      <c r="A8819">
        <v>8817</v>
      </c>
      <c r="B8819">
        <v>113</v>
      </c>
      <c r="C8819">
        <v>0.83858816063152697</v>
      </c>
      <c r="D8819">
        <v>0.17145839550012401</v>
      </c>
      <c r="E8819">
        <v>0.30604027832067898</v>
      </c>
      <c r="F8819">
        <v>7.5541999999999998E-2</v>
      </c>
      <c r="G8819">
        <v>0.21440300000000001</v>
      </c>
      <c r="H8819">
        <v>3.8168378284635001</v>
      </c>
    </row>
    <row r="8820" spans="1:8" x14ac:dyDescent="0.4">
      <c r="A8820">
        <v>8818</v>
      </c>
      <c r="B8820">
        <v>114</v>
      </c>
      <c r="C8820">
        <v>0.62877928957558904</v>
      </c>
      <c r="D8820">
        <v>0.31188160794728897</v>
      </c>
      <c r="E8820">
        <v>0.24605548735757801</v>
      </c>
      <c r="F8820">
        <v>6.8259E-2</v>
      </c>
      <c r="G8820">
        <v>0.20024400000000001</v>
      </c>
      <c r="H8820">
        <v>4.1871081140244</v>
      </c>
    </row>
    <row r="8821" spans="1:8" x14ac:dyDescent="0.4">
      <c r="A8821">
        <v>8819</v>
      </c>
      <c r="B8821">
        <v>115</v>
      </c>
      <c r="C8821">
        <v>0.59554288584651005</v>
      </c>
      <c r="D8821">
        <v>0.465938303136678</v>
      </c>
      <c r="E8821">
        <v>0.17510797441110201</v>
      </c>
      <c r="F8821">
        <v>4.1169999999999998E-2</v>
      </c>
      <c r="G8821">
        <v>0.11622499999999999</v>
      </c>
      <c r="H8821">
        <v>2.3347471683082102</v>
      </c>
    </row>
    <row r="8822" spans="1:8" x14ac:dyDescent="0.4">
      <c r="A8822">
        <v>8820</v>
      </c>
      <c r="B8822">
        <v>116</v>
      </c>
      <c r="C8822">
        <v>0.78552045932117098</v>
      </c>
      <c r="D8822">
        <v>0.714487972009619</v>
      </c>
      <c r="E8822">
        <v>0.189969308862486</v>
      </c>
      <c r="F8822">
        <v>8.8341999999999907E-2</v>
      </c>
      <c r="G8822">
        <v>0.28088099999999999</v>
      </c>
      <c r="H8822">
        <v>1.76102791922473</v>
      </c>
    </row>
    <row r="8823" spans="1:8" x14ac:dyDescent="0.4">
      <c r="A8823">
        <v>8821</v>
      </c>
      <c r="B8823">
        <v>117</v>
      </c>
      <c r="C8823">
        <v>0.95866121489059897</v>
      </c>
      <c r="D8823">
        <v>0.44989420889243498</v>
      </c>
      <c r="E8823">
        <v>8.53588659849049E-2</v>
      </c>
      <c r="F8823">
        <v>7.9821000000000003E-2</v>
      </c>
      <c r="G8823">
        <v>0.22159899999999999</v>
      </c>
      <c r="H8823">
        <v>0.91525128347028195</v>
      </c>
    </row>
    <row r="8824" spans="1:8" x14ac:dyDescent="0.4">
      <c r="A8824">
        <v>8822</v>
      </c>
      <c r="B8824">
        <v>118</v>
      </c>
      <c r="C8824">
        <v>0.48087202485661101</v>
      </c>
      <c r="D8824">
        <v>0.616424742249569</v>
      </c>
      <c r="E8824">
        <v>0.37849018341303498</v>
      </c>
      <c r="F8824">
        <v>7.5630999999999907E-2</v>
      </c>
      <c r="G8824">
        <v>0.24077200000000001</v>
      </c>
      <c r="H8824">
        <v>3.1671546161027502</v>
      </c>
    </row>
    <row r="8825" spans="1:8" x14ac:dyDescent="0.4">
      <c r="A8825">
        <v>8823</v>
      </c>
      <c r="B8825">
        <v>119</v>
      </c>
      <c r="C8825">
        <v>0.53845014816999204</v>
      </c>
      <c r="D8825">
        <v>0.62361130568485601</v>
      </c>
      <c r="E8825">
        <v>0.25876967718121702</v>
      </c>
      <c r="F8825">
        <v>7.2596999999999995E-2</v>
      </c>
      <c r="G8825">
        <v>0.22284399999999999</v>
      </c>
      <c r="H8825">
        <v>5.5806424642419001</v>
      </c>
    </row>
    <row r="8826" spans="1:8" x14ac:dyDescent="0.4">
      <c r="A8826">
        <v>8824</v>
      </c>
      <c r="B8826">
        <v>120</v>
      </c>
      <c r="C8826">
        <v>0.57330011161994898</v>
      </c>
      <c r="D8826">
        <v>0.47470813091896502</v>
      </c>
      <c r="E8826">
        <v>0.15190528539848999</v>
      </c>
      <c r="F8826">
        <v>8.9064000000000004E-2</v>
      </c>
      <c r="G8826">
        <v>0.250224</v>
      </c>
      <c r="H8826">
        <v>6.1318034932992997</v>
      </c>
    </row>
    <row r="8827" spans="1:8" x14ac:dyDescent="0.4">
      <c r="A8827">
        <v>8825</v>
      </c>
      <c r="B8827">
        <v>121</v>
      </c>
      <c r="C8827">
        <v>0.56015772993798196</v>
      </c>
      <c r="D8827">
        <v>0.305152493716079</v>
      </c>
      <c r="E8827">
        <v>0.278266140014506</v>
      </c>
      <c r="F8827">
        <v>6.8948999999999996E-2</v>
      </c>
      <c r="G8827">
        <v>0.19505400000000001</v>
      </c>
      <c r="H8827">
        <v>2.0283980253924501</v>
      </c>
    </row>
    <row r="8828" spans="1:8" x14ac:dyDescent="0.4">
      <c r="A8828">
        <v>8826</v>
      </c>
      <c r="B8828">
        <v>122</v>
      </c>
      <c r="C8828">
        <v>0.87209755644549003</v>
      </c>
      <c r="D8828">
        <v>0.471673446608188</v>
      </c>
      <c r="E8828">
        <v>0.27689452994844299</v>
      </c>
      <c r="F8828">
        <v>9.0468000000000007E-2</v>
      </c>
      <c r="G8828">
        <v>0.29618899999999998</v>
      </c>
      <c r="H8828">
        <v>4.4691010558052904</v>
      </c>
    </row>
    <row r="8829" spans="1:8" x14ac:dyDescent="0.4">
      <c r="A8829">
        <v>8827</v>
      </c>
      <c r="B8829">
        <v>123</v>
      </c>
      <c r="C8829">
        <v>0.47868339427297002</v>
      </c>
      <c r="D8829">
        <v>0.82687548478575601</v>
      </c>
      <c r="E8829">
        <v>0.14395074722744899</v>
      </c>
      <c r="F8829">
        <v>9.8923999999999998E-2</v>
      </c>
      <c r="G8829">
        <v>0.30669600000000002</v>
      </c>
      <c r="H8829">
        <v>4.0569372296322204</v>
      </c>
    </row>
    <row r="8830" spans="1:8" x14ac:dyDescent="0.4">
      <c r="A8830">
        <v>8828</v>
      </c>
      <c r="B8830">
        <v>124</v>
      </c>
      <c r="C8830">
        <v>0.68016685592173798</v>
      </c>
      <c r="D8830">
        <v>0.55292868827142205</v>
      </c>
      <c r="E8830">
        <v>0.28755058639932801</v>
      </c>
      <c r="F8830">
        <v>7.9579999999999998E-2</v>
      </c>
      <c r="G8830">
        <v>0.24595700000000001</v>
      </c>
      <c r="H8830">
        <v>2.9732956073826502</v>
      </c>
    </row>
    <row r="8831" spans="1:8" x14ac:dyDescent="0.4">
      <c r="A8831">
        <v>8829</v>
      </c>
      <c r="B8831">
        <v>125</v>
      </c>
      <c r="C8831">
        <v>0.75346659639395897</v>
      </c>
      <c r="D8831">
        <v>0.41507749532161797</v>
      </c>
      <c r="E8831">
        <v>0.115775371396852</v>
      </c>
      <c r="F8831">
        <v>9.1485999999999998E-2</v>
      </c>
      <c r="G8831">
        <v>0.25165500000000002</v>
      </c>
      <c r="H8831">
        <v>1.69023279950573</v>
      </c>
    </row>
    <row r="8832" spans="1:8" x14ac:dyDescent="0.4">
      <c r="A8832">
        <v>8830</v>
      </c>
      <c r="B8832">
        <v>126</v>
      </c>
      <c r="C8832">
        <v>0.86344304308970099</v>
      </c>
      <c r="D8832">
        <v>0.52869063528191296</v>
      </c>
      <c r="E8832">
        <v>0.216999747796502</v>
      </c>
      <c r="F8832">
        <v>7.7969999999999998E-2</v>
      </c>
      <c r="G8832">
        <v>0.248554</v>
      </c>
      <c r="H8832">
        <v>0.77758261739444701</v>
      </c>
    </row>
    <row r="8833" spans="1:8" x14ac:dyDescent="0.4">
      <c r="A8833">
        <v>8831</v>
      </c>
      <c r="B8833">
        <v>127</v>
      </c>
      <c r="C8833">
        <v>1.05451219911748</v>
      </c>
      <c r="D8833">
        <v>0.33367742272360801</v>
      </c>
      <c r="E8833">
        <v>0.17139472151615601</v>
      </c>
      <c r="F8833">
        <v>9.7258999999999998E-2</v>
      </c>
      <c r="G8833">
        <v>0.28455900000000001</v>
      </c>
      <c r="H8833">
        <v>3.0609646134895501</v>
      </c>
    </row>
    <row r="8834" spans="1:8" x14ac:dyDescent="0.4">
      <c r="A8834">
        <v>8832</v>
      </c>
      <c r="B8834">
        <v>0</v>
      </c>
      <c r="C8834">
        <v>1.0272989106194199</v>
      </c>
      <c r="D8834">
        <v>0.36506172143804999</v>
      </c>
      <c r="E8834">
        <v>0.30038449255364302</v>
      </c>
      <c r="F8834">
        <v>9.0773000000000006E-2</v>
      </c>
      <c r="G8834">
        <v>0.27398099999999997</v>
      </c>
      <c r="H8834">
        <v>1.83597253741225</v>
      </c>
    </row>
    <row r="8835" spans="1:8" x14ac:dyDescent="0.4">
      <c r="A8835">
        <v>8833</v>
      </c>
      <c r="B8835">
        <v>1</v>
      </c>
      <c r="C8835">
        <v>1.05166093713096</v>
      </c>
      <c r="D8835">
        <v>0.408136713906529</v>
      </c>
      <c r="E8835">
        <v>0.27914439764806698</v>
      </c>
      <c r="F8835">
        <v>9.2909000000000005E-2</v>
      </c>
      <c r="G8835">
        <v>0.292717</v>
      </c>
      <c r="H8835">
        <v>1.8692633718457099</v>
      </c>
    </row>
    <row r="8836" spans="1:8" x14ac:dyDescent="0.4">
      <c r="A8836">
        <v>8834</v>
      </c>
      <c r="B8836">
        <v>2</v>
      </c>
      <c r="C8836">
        <v>0.86406933671864705</v>
      </c>
      <c r="D8836">
        <v>0.47838762320190997</v>
      </c>
      <c r="E8836">
        <v>0.109521519667121</v>
      </c>
      <c r="F8836">
        <v>5.4965E-2</v>
      </c>
      <c r="G8836">
        <v>0.16287299999999999</v>
      </c>
      <c r="H8836">
        <v>1.46884591534743</v>
      </c>
    </row>
    <row r="8837" spans="1:8" x14ac:dyDescent="0.4">
      <c r="A8837">
        <v>8835</v>
      </c>
      <c r="B8837">
        <v>3</v>
      </c>
      <c r="C8837">
        <v>0.417627611257952</v>
      </c>
      <c r="D8837">
        <v>0.66642591794143202</v>
      </c>
      <c r="E8837">
        <v>0.28460874646947998</v>
      </c>
      <c r="F8837">
        <v>7.3299000000000003E-2</v>
      </c>
      <c r="G8837">
        <v>0.22779099999999999</v>
      </c>
      <c r="H8837">
        <v>4.0911532160964104</v>
      </c>
    </row>
    <row r="8838" spans="1:8" x14ac:dyDescent="0.4">
      <c r="A8838">
        <v>8836</v>
      </c>
      <c r="B8838">
        <v>4</v>
      </c>
      <c r="C8838">
        <v>0.54877849557943503</v>
      </c>
      <c r="D8838">
        <v>0.38815539073583499</v>
      </c>
      <c r="E8838">
        <v>0.29958144498607497</v>
      </c>
      <c r="F8838">
        <v>7.6415999999999998E-2</v>
      </c>
      <c r="G8838">
        <v>0.22161700000000001</v>
      </c>
      <c r="H8838">
        <v>2.01715142939269</v>
      </c>
    </row>
    <row r="8839" spans="1:8" x14ac:dyDescent="0.4">
      <c r="A8839">
        <v>8837</v>
      </c>
      <c r="B8839">
        <v>5</v>
      </c>
      <c r="C8839">
        <v>0.49076403575539002</v>
      </c>
      <c r="D8839">
        <v>0.72609401733400503</v>
      </c>
      <c r="E8839">
        <v>0.28972454737666098</v>
      </c>
      <c r="F8839">
        <v>7.3015999999999998E-2</v>
      </c>
      <c r="G8839">
        <v>0.23419899999999999</v>
      </c>
      <c r="H8839">
        <v>2.4988102676305699</v>
      </c>
    </row>
    <row r="8840" spans="1:8" x14ac:dyDescent="0.4">
      <c r="A8840">
        <v>8838</v>
      </c>
      <c r="B8840">
        <v>6</v>
      </c>
      <c r="C8840">
        <v>1.0811770923750199</v>
      </c>
      <c r="D8840">
        <v>0.16407845346592201</v>
      </c>
      <c r="E8840">
        <v>0.28288722967242902</v>
      </c>
      <c r="F8840">
        <v>7.9416E-2</v>
      </c>
      <c r="G8840">
        <v>0.22956399999999999</v>
      </c>
      <c r="H8840">
        <v>2.3791787299015601</v>
      </c>
    </row>
    <row r="8841" spans="1:8" x14ac:dyDescent="0.4">
      <c r="A8841">
        <v>8839</v>
      </c>
      <c r="B8841">
        <v>7</v>
      </c>
      <c r="C8841">
        <v>0.88044095339212003</v>
      </c>
      <c r="D8841">
        <v>0.53301143420217301</v>
      </c>
      <c r="E8841">
        <v>0.26699604211377198</v>
      </c>
      <c r="F8841">
        <v>0.102433</v>
      </c>
      <c r="G8841">
        <v>0.32715100000000003</v>
      </c>
      <c r="H8841">
        <v>2.84565509877145</v>
      </c>
    </row>
    <row r="8842" spans="1:8" x14ac:dyDescent="0.4">
      <c r="A8842">
        <v>8840</v>
      </c>
      <c r="B8842">
        <v>8</v>
      </c>
      <c r="C8842">
        <v>0.60553727736816199</v>
      </c>
      <c r="D8842">
        <v>0.48787338138335701</v>
      </c>
      <c r="E8842">
        <v>0.28789551912494499</v>
      </c>
      <c r="F8842">
        <v>8.1818000000000002E-2</v>
      </c>
      <c r="G8842">
        <v>0.24435299999999999</v>
      </c>
      <c r="H8842">
        <v>2.9793754908915</v>
      </c>
    </row>
    <row r="8843" spans="1:8" x14ac:dyDescent="0.4">
      <c r="A8843">
        <v>8841</v>
      </c>
      <c r="B8843">
        <v>9</v>
      </c>
      <c r="C8843">
        <v>0.77851012148452203</v>
      </c>
      <c r="D8843">
        <v>0.46849564692920698</v>
      </c>
      <c r="E8843">
        <v>0.22130829510010899</v>
      </c>
      <c r="F8843">
        <v>0.128274</v>
      </c>
      <c r="G8843">
        <v>0.39390700000000001</v>
      </c>
      <c r="H8843">
        <v>2.7948926613556999</v>
      </c>
    </row>
    <row r="8844" spans="1:8" x14ac:dyDescent="0.4">
      <c r="A8844">
        <v>8842</v>
      </c>
      <c r="B8844">
        <v>10</v>
      </c>
      <c r="C8844">
        <v>0.742198143933543</v>
      </c>
      <c r="D8844">
        <v>0.41766050663286802</v>
      </c>
      <c r="E8844">
        <v>0.34560971376581001</v>
      </c>
      <c r="F8844">
        <v>5.9583999999999998E-2</v>
      </c>
      <c r="G8844">
        <v>0.17805000000000001</v>
      </c>
      <c r="H8844">
        <v>2.8244051426587098</v>
      </c>
    </row>
    <row r="8845" spans="1:8" x14ac:dyDescent="0.4">
      <c r="A8845">
        <v>8843</v>
      </c>
      <c r="B8845">
        <v>11</v>
      </c>
      <c r="C8845">
        <v>1.14143529221583</v>
      </c>
      <c r="D8845">
        <v>0.18923274456026701</v>
      </c>
      <c r="E8845">
        <v>0.33891617231569598</v>
      </c>
      <c r="F8845">
        <v>8.9160000000000003E-2</v>
      </c>
      <c r="G8845">
        <v>0.257106</v>
      </c>
      <c r="H8845">
        <v>1.2783564474457001</v>
      </c>
    </row>
    <row r="8846" spans="1:8" x14ac:dyDescent="0.4">
      <c r="A8846">
        <v>8844</v>
      </c>
      <c r="B8846">
        <v>12</v>
      </c>
      <c r="C8846">
        <v>0.93584749161463399</v>
      </c>
      <c r="D8846">
        <v>0.31623096251233801</v>
      </c>
      <c r="E8846">
        <v>0.28702495735695799</v>
      </c>
      <c r="F8846">
        <v>7.5022000000000005E-2</v>
      </c>
      <c r="G8846">
        <v>0.21437500000000001</v>
      </c>
      <c r="H8846">
        <v>3.9078462329139798</v>
      </c>
    </row>
    <row r="8847" spans="1:8" x14ac:dyDescent="0.4">
      <c r="A8847">
        <v>8845</v>
      </c>
      <c r="B8847">
        <v>13</v>
      </c>
      <c r="C8847">
        <v>0.66138093199354597</v>
      </c>
      <c r="D8847">
        <v>0.48069842303114502</v>
      </c>
      <c r="E8847">
        <v>0.218984291580021</v>
      </c>
      <c r="F8847">
        <v>7.3887999999999995E-2</v>
      </c>
      <c r="G8847">
        <v>0.234377</v>
      </c>
      <c r="H8847">
        <v>5.0239075201878398</v>
      </c>
    </row>
    <row r="8848" spans="1:8" x14ac:dyDescent="0.4">
      <c r="A8848">
        <v>8846</v>
      </c>
      <c r="B8848">
        <v>14</v>
      </c>
      <c r="C8848">
        <v>0.609449453417235</v>
      </c>
      <c r="D8848">
        <v>0.26026666754267902</v>
      </c>
      <c r="E8848">
        <v>0.16617859490731901</v>
      </c>
      <c r="F8848">
        <v>7.8133999999999995E-2</v>
      </c>
      <c r="G8848">
        <v>0.200881</v>
      </c>
      <c r="H8848">
        <v>1.6830234703357501</v>
      </c>
    </row>
    <row r="8849" spans="1:8" x14ac:dyDescent="0.4">
      <c r="A8849">
        <v>8847</v>
      </c>
      <c r="B8849">
        <v>15</v>
      </c>
      <c r="C8849">
        <v>0.62400457166524403</v>
      </c>
      <c r="D8849">
        <v>0.71313488601008901</v>
      </c>
      <c r="E8849">
        <v>0.146307955700203</v>
      </c>
      <c r="F8849">
        <v>0.111625</v>
      </c>
      <c r="G8849">
        <v>0.35403400000000002</v>
      </c>
      <c r="H8849">
        <v>4.8072572770135702</v>
      </c>
    </row>
    <row r="8850" spans="1:8" x14ac:dyDescent="0.4">
      <c r="A8850">
        <v>8848</v>
      </c>
      <c r="B8850">
        <v>16</v>
      </c>
      <c r="C8850">
        <v>0.41139472815484501</v>
      </c>
      <c r="D8850">
        <v>0.89792798902971505</v>
      </c>
      <c r="E8850">
        <v>0.218291783590331</v>
      </c>
      <c r="F8850">
        <v>8.7775999999999896E-2</v>
      </c>
      <c r="G8850">
        <v>0.28912100000000002</v>
      </c>
      <c r="H8850">
        <v>3.6215050196430698</v>
      </c>
    </row>
    <row r="8851" spans="1:8" x14ac:dyDescent="0.4">
      <c r="A8851">
        <v>8849</v>
      </c>
      <c r="B8851">
        <v>17</v>
      </c>
      <c r="C8851">
        <v>0.50195032521305105</v>
      </c>
      <c r="D8851">
        <v>0.24804588805875499</v>
      </c>
      <c r="E8851">
        <v>0.32369444449666401</v>
      </c>
      <c r="F8851">
        <v>0.10324800000000001</v>
      </c>
      <c r="G8851">
        <v>0.28083900000000001</v>
      </c>
      <c r="H8851">
        <v>4.6733149042332798</v>
      </c>
    </row>
    <row r="8852" spans="1:8" x14ac:dyDescent="0.4">
      <c r="A8852">
        <v>8850</v>
      </c>
      <c r="B8852">
        <v>18</v>
      </c>
      <c r="C8852">
        <v>0.50407176466066095</v>
      </c>
      <c r="D8852">
        <v>0.75655291135216196</v>
      </c>
      <c r="E8852">
        <v>0.20303678471018699</v>
      </c>
      <c r="F8852">
        <v>0.100476</v>
      </c>
      <c r="G8852">
        <v>0.30734400000000001</v>
      </c>
      <c r="H8852">
        <v>2.4937434696255298</v>
      </c>
    </row>
    <row r="8853" spans="1:8" x14ac:dyDescent="0.4">
      <c r="A8853">
        <v>8851</v>
      </c>
      <c r="B8853">
        <v>19</v>
      </c>
      <c r="C8853">
        <v>0.89179153857948601</v>
      </c>
      <c r="D8853">
        <v>0.32587249317016098</v>
      </c>
      <c r="E8853">
        <v>0.241209666353843</v>
      </c>
      <c r="F8853">
        <v>0.114218</v>
      </c>
      <c r="G8853">
        <v>0.32289600000000002</v>
      </c>
      <c r="H8853">
        <v>4.2495953645904896</v>
      </c>
    </row>
    <row r="8854" spans="1:8" x14ac:dyDescent="0.4">
      <c r="A8854">
        <v>8852</v>
      </c>
      <c r="B8854">
        <v>20</v>
      </c>
      <c r="C8854">
        <v>1.13533726183471</v>
      </c>
      <c r="D8854">
        <v>0.33827841772560102</v>
      </c>
      <c r="E8854">
        <v>0.24822452594883701</v>
      </c>
      <c r="F8854">
        <v>0.12146800000000001</v>
      </c>
      <c r="G8854">
        <v>0.36585899999999999</v>
      </c>
      <c r="H8854">
        <v>1.2926113687079299</v>
      </c>
    </row>
    <row r="8855" spans="1:8" x14ac:dyDescent="0.4">
      <c r="A8855">
        <v>8853</v>
      </c>
      <c r="B8855">
        <v>21</v>
      </c>
      <c r="C8855">
        <v>1.0232247295277701</v>
      </c>
      <c r="D8855">
        <v>0.32736176263373601</v>
      </c>
      <c r="E8855">
        <v>0.172750763303893</v>
      </c>
      <c r="F8855">
        <v>0.114273</v>
      </c>
      <c r="G8855">
        <v>0.34175</v>
      </c>
      <c r="H8855">
        <v>1.33193870497557</v>
      </c>
    </row>
    <row r="8856" spans="1:8" x14ac:dyDescent="0.4">
      <c r="A8856">
        <v>8854</v>
      </c>
      <c r="B8856">
        <v>22</v>
      </c>
      <c r="C8856">
        <v>1.0338903931977801</v>
      </c>
      <c r="D8856">
        <v>0.19616148496455801</v>
      </c>
      <c r="E8856">
        <v>0.15131505998467101</v>
      </c>
      <c r="F8856">
        <v>0.122808</v>
      </c>
      <c r="G8856">
        <v>0.34499999999999997</v>
      </c>
      <c r="H8856">
        <v>4.3496413280292403</v>
      </c>
    </row>
    <row r="8857" spans="1:8" x14ac:dyDescent="0.4">
      <c r="A8857">
        <v>8855</v>
      </c>
      <c r="B8857">
        <v>23</v>
      </c>
      <c r="C8857">
        <v>0.96835438444671296</v>
      </c>
      <c r="D8857">
        <v>0.42899187888047702</v>
      </c>
      <c r="E8857">
        <v>0.11695999362945</v>
      </c>
      <c r="F8857">
        <v>8.5919999999999996E-2</v>
      </c>
      <c r="G8857">
        <v>0.26649800000000001</v>
      </c>
      <c r="H8857">
        <v>3.4974687687240298</v>
      </c>
    </row>
    <row r="8858" spans="1:8" x14ac:dyDescent="0.4">
      <c r="A8858">
        <v>8856</v>
      </c>
      <c r="B8858">
        <v>24</v>
      </c>
      <c r="C8858">
        <v>0.63605221167450099</v>
      </c>
      <c r="D8858">
        <v>0.47154641316775198</v>
      </c>
      <c r="E8858">
        <v>0.25394733033222899</v>
      </c>
      <c r="F8858">
        <v>6.7919999999999994E-2</v>
      </c>
      <c r="G8858">
        <v>0.20014399999999999</v>
      </c>
      <c r="H8858">
        <v>1.54583568576352</v>
      </c>
    </row>
    <row r="8859" spans="1:8" x14ac:dyDescent="0.4">
      <c r="A8859">
        <v>8857</v>
      </c>
      <c r="B8859">
        <v>25</v>
      </c>
      <c r="C8859">
        <v>0.88037479581289702</v>
      </c>
      <c r="D8859">
        <v>0.39983736315707802</v>
      </c>
      <c r="E8859">
        <v>0.253320048976587</v>
      </c>
      <c r="F8859">
        <v>0.10324</v>
      </c>
      <c r="G8859">
        <v>0.306255</v>
      </c>
      <c r="H8859">
        <v>3.8251219312591802</v>
      </c>
    </row>
    <row r="8860" spans="1:8" x14ac:dyDescent="0.4">
      <c r="A8860">
        <v>8858</v>
      </c>
      <c r="B8860">
        <v>26</v>
      </c>
      <c r="C8860">
        <v>0.672586315238062</v>
      </c>
      <c r="D8860">
        <v>0.428300714954787</v>
      </c>
      <c r="E8860">
        <v>0.35049798518147901</v>
      </c>
      <c r="F8860">
        <v>9.1217999999999994E-2</v>
      </c>
      <c r="G8860">
        <v>0.28168599999999999</v>
      </c>
      <c r="H8860">
        <v>5.1947018279108104</v>
      </c>
    </row>
    <row r="8861" spans="1:8" x14ac:dyDescent="0.4">
      <c r="A8861">
        <v>8859</v>
      </c>
      <c r="B8861">
        <v>27</v>
      </c>
      <c r="C8861">
        <v>0.72992853007522396</v>
      </c>
      <c r="D8861">
        <v>0.57991373299203697</v>
      </c>
      <c r="E8861">
        <v>0.24601585339515999</v>
      </c>
      <c r="F8861">
        <v>8.0861000000000002E-2</v>
      </c>
      <c r="G8861">
        <v>0.25058200000000003</v>
      </c>
      <c r="H8861">
        <v>3.0274241822029602</v>
      </c>
    </row>
    <row r="8862" spans="1:8" x14ac:dyDescent="0.4">
      <c r="A8862">
        <v>8860</v>
      </c>
      <c r="B8862">
        <v>28</v>
      </c>
      <c r="C8862">
        <v>1.00918293870438</v>
      </c>
      <c r="D8862">
        <v>0.400396837484777</v>
      </c>
      <c r="E8862">
        <v>0.13725646359711199</v>
      </c>
      <c r="F8862">
        <v>0.10827100000000001</v>
      </c>
      <c r="G8862">
        <v>0.31629099999999999</v>
      </c>
      <c r="H8862">
        <v>3.3927001383521902</v>
      </c>
    </row>
    <row r="8863" spans="1:8" x14ac:dyDescent="0.4">
      <c r="A8863">
        <v>8861</v>
      </c>
      <c r="B8863">
        <v>29</v>
      </c>
      <c r="C8863">
        <v>1.03964714901452</v>
      </c>
      <c r="D8863">
        <v>0.44399717608813999</v>
      </c>
      <c r="E8863">
        <v>0.14664628992787701</v>
      </c>
      <c r="F8863">
        <v>9.4713000000000006E-2</v>
      </c>
      <c r="G8863">
        <v>0.29053499999999999</v>
      </c>
      <c r="H8863">
        <v>1.7062849154385</v>
      </c>
    </row>
    <row r="8864" spans="1:8" x14ac:dyDescent="0.4">
      <c r="A8864">
        <v>8862</v>
      </c>
      <c r="B8864">
        <v>30</v>
      </c>
      <c r="C8864">
        <v>0.80787401821958305</v>
      </c>
      <c r="D8864">
        <v>0.60980512827808098</v>
      </c>
      <c r="E8864">
        <v>0.20495821331022299</v>
      </c>
      <c r="F8864">
        <v>0.11085</v>
      </c>
      <c r="G8864">
        <v>0.34996100000000002</v>
      </c>
      <c r="H8864">
        <v>4.3634951227019796</v>
      </c>
    </row>
    <row r="8865" spans="1:8" x14ac:dyDescent="0.4">
      <c r="A8865">
        <v>8863</v>
      </c>
      <c r="B8865">
        <v>31</v>
      </c>
      <c r="C8865">
        <v>0.854929950188559</v>
      </c>
      <c r="D8865">
        <v>0.46257596858994299</v>
      </c>
      <c r="E8865">
        <v>0.15023909996373</v>
      </c>
      <c r="F8865">
        <v>4.8041E-2</v>
      </c>
      <c r="G8865">
        <v>0.13755699999999901</v>
      </c>
      <c r="H8865">
        <v>0.82581969867580596</v>
      </c>
    </row>
    <row r="8866" spans="1:8" x14ac:dyDescent="0.4">
      <c r="A8866">
        <v>8864</v>
      </c>
      <c r="B8866">
        <v>32</v>
      </c>
      <c r="C8866">
        <v>0.52674589825014595</v>
      </c>
      <c r="D8866">
        <v>0.66323460070625395</v>
      </c>
      <c r="E8866">
        <v>7.7307092571010302E-2</v>
      </c>
      <c r="F8866">
        <v>8.3389999999999895E-2</v>
      </c>
      <c r="G8866">
        <v>0.23997299999999999</v>
      </c>
      <c r="H8866">
        <v>4.4966321267032701</v>
      </c>
    </row>
    <row r="8867" spans="1:8" x14ac:dyDescent="0.4">
      <c r="A8867">
        <v>8865</v>
      </c>
      <c r="B8867">
        <v>33</v>
      </c>
      <c r="C8867">
        <v>0.68748515300584101</v>
      </c>
      <c r="D8867">
        <v>0.51358126822098704</v>
      </c>
      <c r="E8867">
        <v>0.352419715618848</v>
      </c>
      <c r="F8867">
        <v>9.2598E-2</v>
      </c>
      <c r="G8867">
        <v>0.28290399999999999</v>
      </c>
      <c r="H8867">
        <v>3.2743994299107699</v>
      </c>
    </row>
    <row r="8868" spans="1:8" x14ac:dyDescent="0.4">
      <c r="A8868">
        <v>8866</v>
      </c>
      <c r="B8868">
        <v>34</v>
      </c>
      <c r="C8868">
        <v>0.33565885240666399</v>
      </c>
      <c r="D8868">
        <v>0.48092203421884699</v>
      </c>
      <c r="E8868">
        <v>0.28984503325716299</v>
      </c>
      <c r="F8868">
        <v>9.3262999999999999E-2</v>
      </c>
      <c r="G8868">
        <v>0.27235799999999999</v>
      </c>
      <c r="H8868">
        <v>5.6689835206136303</v>
      </c>
    </row>
    <row r="8869" spans="1:8" x14ac:dyDescent="0.4">
      <c r="A8869">
        <v>8867</v>
      </c>
      <c r="B8869">
        <v>35</v>
      </c>
      <c r="C8869">
        <v>0.67144117332031905</v>
      </c>
      <c r="D8869">
        <v>0.23250939849201999</v>
      </c>
      <c r="E8869">
        <v>0.18730871911635999</v>
      </c>
      <c r="F8869">
        <v>0.102053</v>
      </c>
      <c r="G8869">
        <v>0.27333800000000003</v>
      </c>
      <c r="H8869">
        <v>4.0871342223127396</v>
      </c>
    </row>
    <row r="8870" spans="1:8" x14ac:dyDescent="0.4">
      <c r="A8870">
        <v>8868</v>
      </c>
      <c r="B8870">
        <v>36</v>
      </c>
      <c r="C8870">
        <v>0.602770308537245</v>
      </c>
      <c r="D8870">
        <v>0.45821718183615001</v>
      </c>
      <c r="E8870">
        <v>0.22140088632488999</v>
      </c>
      <c r="F8870">
        <v>7.4673000000000003E-2</v>
      </c>
      <c r="G8870">
        <v>0.21596000000000001</v>
      </c>
      <c r="H8870">
        <v>3.0746807693482499</v>
      </c>
    </row>
    <row r="8871" spans="1:8" x14ac:dyDescent="0.4">
      <c r="A8871">
        <v>8869</v>
      </c>
      <c r="B8871">
        <v>37</v>
      </c>
      <c r="C8871">
        <v>0.84653994620263395</v>
      </c>
      <c r="D8871">
        <v>0.34939066945861502</v>
      </c>
      <c r="E8871">
        <v>0.232611433327155</v>
      </c>
      <c r="F8871">
        <v>6.3863000000000003E-2</v>
      </c>
      <c r="G8871">
        <v>0.18356</v>
      </c>
      <c r="H8871">
        <v>2.29348328056364</v>
      </c>
    </row>
    <row r="8872" spans="1:8" x14ac:dyDescent="0.4">
      <c r="A8872">
        <v>8870</v>
      </c>
      <c r="B8872">
        <v>38</v>
      </c>
      <c r="C8872">
        <v>0.79394226816762103</v>
      </c>
      <c r="D8872">
        <v>0.73252809568310895</v>
      </c>
      <c r="E8872">
        <v>0.20660411954233801</v>
      </c>
      <c r="F8872">
        <v>0.104962</v>
      </c>
      <c r="G8872">
        <v>0.34318199999999999</v>
      </c>
      <c r="H8872">
        <v>1.5173137561905199</v>
      </c>
    </row>
    <row r="8873" spans="1:8" x14ac:dyDescent="0.4">
      <c r="A8873">
        <v>8871</v>
      </c>
      <c r="B8873">
        <v>39</v>
      </c>
      <c r="C8873">
        <v>1.0641671158542401</v>
      </c>
      <c r="D8873">
        <v>0.43887474452675301</v>
      </c>
      <c r="E8873">
        <v>8.4677317941886598E-2</v>
      </c>
      <c r="F8873">
        <v>6.8474999999999994E-2</v>
      </c>
      <c r="G8873">
        <v>0.19345300000000001</v>
      </c>
      <c r="H8873">
        <v>2.0421704895419399</v>
      </c>
    </row>
    <row r="8874" spans="1:8" x14ac:dyDescent="0.4">
      <c r="A8874">
        <v>8872</v>
      </c>
      <c r="B8874">
        <v>40</v>
      </c>
      <c r="C8874">
        <v>0.67284119240186002</v>
      </c>
      <c r="D8874">
        <v>0.53199802741913405</v>
      </c>
      <c r="E8874">
        <v>0.226862480021535</v>
      </c>
      <c r="F8874">
        <v>6.4390999999999907E-2</v>
      </c>
      <c r="G8874">
        <v>0.195302</v>
      </c>
      <c r="H8874">
        <v>1.6719495927380701</v>
      </c>
    </row>
    <row r="8875" spans="1:8" x14ac:dyDescent="0.4">
      <c r="A8875">
        <v>8873</v>
      </c>
      <c r="B8875">
        <v>41</v>
      </c>
      <c r="C8875">
        <v>0.85737231920966595</v>
      </c>
      <c r="D8875">
        <v>0.38590711591025401</v>
      </c>
      <c r="E8875">
        <v>0.18986564205557399</v>
      </c>
      <c r="F8875">
        <v>8.6829999999999893E-2</v>
      </c>
      <c r="G8875">
        <v>0.24663599999999999</v>
      </c>
      <c r="H8875">
        <v>3.0424096234085498</v>
      </c>
    </row>
    <row r="8876" spans="1:8" x14ac:dyDescent="0.4">
      <c r="A8876">
        <v>8874</v>
      </c>
      <c r="B8876">
        <v>42</v>
      </c>
      <c r="C8876">
        <v>0.67292676683985397</v>
      </c>
      <c r="D8876">
        <v>0.33647616705939898</v>
      </c>
      <c r="E8876">
        <v>0.26632528551094597</v>
      </c>
      <c r="F8876">
        <v>0.103841</v>
      </c>
      <c r="G8876">
        <v>0.29870400000000003</v>
      </c>
      <c r="H8876">
        <v>3.7907499299610801</v>
      </c>
    </row>
    <row r="8877" spans="1:8" x14ac:dyDescent="0.4">
      <c r="A8877">
        <v>8875</v>
      </c>
      <c r="B8877">
        <v>43</v>
      </c>
      <c r="C8877">
        <v>0.211758296613034</v>
      </c>
      <c r="D8877">
        <v>0.69374612615098197</v>
      </c>
      <c r="E8877">
        <v>0.132514025476555</v>
      </c>
      <c r="F8877">
        <v>9.3690999999999997E-2</v>
      </c>
      <c r="G8877">
        <v>0.27053100000000002</v>
      </c>
      <c r="H8877">
        <v>5.8155186070547398</v>
      </c>
    </row>
    <row r="8878" spans="1:8" x14ac:dyDescent="0.4">
      <c r="A8878">
        <v>8876</v>
      </c>
      <c r="B8878">
        <v>44</v>
      </c>
      <c r="C8878">
        <v>1.04961449142423</v>
      </c>
      <c r="D8878">
        <v>0.441354371088029</v>
      </c>
      <c r="E8878">
        <v>0.123313619686202</v>
      </c>
      <c r="F8878">
        <v>7.6425000000000007E-2</v>
      </c>
      <c r="G8878">
        <v>0.22334799999999999</v>
      </c>
      <c r="H8878">
        <v>1.0172590409379501</v>
      </c>
    </row>
    <row r="8879" spans="1:8" x14ac:dyDescent="0.4">
      <c r="A8879">
        <v>8877</v>
      </c>
      <c r="B8879">
        <v>45</v>
      </c>
      <c r="C8879">
        <v>1.04843496291812</v>
      </c>
      <c r="D8879">
        <v>0.25369285620961601</v>
      </c>
      <c r="E8879">
        <v>0.26605743409993399</v>
      </c>
      <c r="F8879">
        <v>7.9127000000000003E-2</v>
      </c>
      <c r="G8879">
        <v>0.23791100000000001</v>
      </c>
      <c r="H8879">
        <v>1.0981636556187699</v>
      </c>
    </row>
    <row r="8880" spans="1:8" x14ac:dyDescent="0.4">
      <c r="A8880">
        <v>8878</v>
      </c>
      <c r="B8880">
        <v>46</v>
      </c>
      <c r="C8880">
        <v>0.58070663755299801</v>
      </c>
      <c r="D8880">
        <v>0.55496786692292599</v>
      </c>
      <c r="E8880">
        <v>0.20973297798624499</v>
      </c>
      <c r="F8880">
        <v>7.4505000000000002E-2</v>
      </c>
      <c r="G8880">
        <v>0.217253</v>
      </c>
      <c r="H8880">
        <v>3.8473410633449099</v>
      </c>
    </row>
    <row r="8881" spans="1:8" x14ac:dyDescent="0.4">
      <c r="A8881">
        <v>8879</v>
      </c>
      <c r="B8881">
        <v>47</v>
      </c>
      <c r="C8881">
        <v>0.63432203456588199</v>
      </c>
      <c r="D8881">
        <v>0.55579997416028704</v>
      </c>
      <c r="E8881">
        <v>0.167808875309512</v>
      </c>
      <c r="F8881">
        <v>8.3138000000000004E-2</v>
      </c>
      <c r="G8881">
        <v>0.238507</v>
      </c>
      <c r="H8881">
        <v>4.2408402146980198</v>
      </c>
    </row>
    <row r="8882" spans="1:8" x14ac:dyDescent="0.4">
      <c r="A8882">
        <v>8880</v>
      </c>
      <c r="B8882">
        <v>48</v>
      </c>
      <c r="C8882">
        <v>0.54810872968820401</v>
      </c>
      <c r="D8882">
        <v>0.68319881088828105</v>
      </c>
      <c r="E8882">
        <v>0.20611348215512401</v>
      </c>
      <c r="F8882">
        <v>0.10680000000000001</v>
      </c>
      <c r="G8882">
        <v>0.335706</v>
      </c>
      <c r="H8882">
        <v>4.5997472488410702</v>
      </c>
    </row>
    <row r="8883" spans="1:8" x14ac:dyDescent="0.4">
      <c r="A8883">
        <v>8881</v>
      </c>
      <c r="B8883">
        <v>49</v>
      </c>
      <c r="C8883">
        <v>0.72367438092879</v>
      </c>
      <c r="D8883">
        <v>0.29835257184681102</v>
      </c>
      <c r="E8883">
        <v>0.350280182517057</v>
      </c>
      <c r="F8883">
        <v>0.101589</v>
      </c>
      <c r="G8883">
        <v>0.31262099999999998</v>
      </c>
      <c r="H8883">
        <v>3.2831364479395302</v>
      </c>
    </row>
    <row r="8884" spans="1:8" x14ac:dyDescent="0.4">
      <c r="A8884">
        <v>8882</v>
      </c>
      <c r="B8884">
        <v>50</v>
      </c>
      <c r="C8884">
        <v>0.83988489845141701</v>
      </c>
      <c r="D8884">
        <v>0.26233493494538901</v>
      </c>
      <c r="E8884">
        <v>0.253353478798856</v>
      </c>
      <c r="F8884">
        <v>7.0754999999999998E-2</v>
      </c>
      <c r="G8884">
        <v>0.19833799999999999</v>
      </c>
      <c r="H8884">
        <v>2.7449438854266202</v>
      </c>
    </row>
    <row r="8885" spans="1:8" x14ac:dyDescent="0.4">
      <c r="A8885">
        <v>8883</v>
      </c>
      <c r="B8885">
        <v>51</v>
      </c>
      <c r="C8885">
        <v>0.58697906077640005</v>
      </c>
      <c r="D8885">
        <v>0.54895040575935194</v>
      </c>
      <c r="E8885">
        <v>0.28898903954431898</v>
      </c>
      <c r="F8885">
        <v>8.1953999999999999E-2</v>
      </c>
      <c r="G8885">
        <v>0.25761099999999998</v>
      </c>
      <c r="H8885">
        <v>5.6124386481190101</v>
      </c>
    </row>
    <row r="8886" spans="1:8" x14ac:dyDescent="0.4">
      <c r="A8886">
        <v>8884</v>
      </c>
      <c r="B8886">
        <v>52</v>
      </c>
      <c r="C8886">
        <v>0.56561288572017099</v>
      </c>
      <c r="D8886">
        <v>0.41128576676211798</v>
      </c>
      <c r="E8886">
        <v>0.28733654910581802</v>
      </c>
      <c r="F8886">
        <v>9.1083999999999998E-2</v>
      </c>
      <c r="G8886">
        <v>0.27037699999999998</v>
      </c>
      <c r="H8886">
        <v>5.0042745171003498</v>
      </c>
    </row>
    <row r="8887" spans="1:8" x14ac:dyDescent="0.4">
      <c r="A8887">
        <v>8885</v>
      </c>
      <c r="B8887">
        <v>53</v>
      </c>
      <c r="C8887">
        <v>0.82071508960624995</v>
      </c>
      <c r="D8887">
        <v>0.35369593162944901</v>
      </c>
      <c r="E8887">
        <v>0.26646328595277002</v>
      </c>
      <c r="F8887">
        <v>6.8539000000000003E-2</v>
      </c>
      <c r="G8887">
        <v>0.20000599999999999</v>
      </c>
      <c r="H8887">
        <v>2.1268516479456201</v>
      </c>
    </row>
    <row r="8888" spans="1:8" x14ac:dyDescent="0.4">
      <c r="A8888">
        <v>8886</v>
      </c>
      <c r="B8888">
        <v>54</v>
      </c>
      <c r="C8888">
        <v>0.58124859181941702</v>
      </c>
      <c r="D8888">
        <v>0.43243401061424702</v>
      </c>
      <c r="E8888">
        <v>0.17791578637246599</v>
      </c>
      <c r="F8888">
        <v>9.7463999999999995E-2</v>
      </c>
      <c r="G8888">
        <v>0.28367500000000001</v>
      </c>
      <c r="H8888">
        <v>5.0781855311124602</v>
      </c>
    </row>
    <row r="8889" spans="1:8" x14ac:dyDescent="0.4">
      <c r="A8889">
        <v>8887</v>
      </c>
      <c r="B8889">
        <v>55</v>
      </c>
      <c r="C8889">
        <v>0.83093900477767502</v>
      </c>
      <c r="D8889">
        <v>0.47257117069429999</v>
      </c>
      <c r="E8889">
        <v>0.31131843603737402</v>
      </c>
      <c r="F8889">
        <v>0.12800999999999901</v>
      </c>
      <c r="G8889">
        <v>0.392378</v>
      </c>
      <c r="H8889">
        <v>2.3174204734359201</v>
      </c>
    </row>
    <row r="8890" spans="1:8" x14ac:dyDescent="0.4">
      <c r="A8890">
        <v>8888</v>
      </c>
      <c r="B8890">
        <v>56</v>
      </c>
      <c r="C8890">
        <v>0.79904556535503302</v>
      </c>
      <c r="D8890">
        <v>0.30739685410800299</v>
      </c>
      <c r="E8890">
        <v>0.25614505487065897</v>
      </c>
      <c r="F8890">
        <v>0.104129</v>
      </c>
      <c r="G8890">
        <v>0.30309399999999997</v>
      </c>
      <c r="H8890">
        <v>2.4180746364130199</v>
      </c>
    </row>
    <row r="8891" spans="1:8" x14ac:dyDescent="0.4">
      <c r="A8891">
        <v>8889</v>
      </c>
      <c r="B8891">
        <v>57</v>
      </c>
      <c r="C8891">
        <v>0.59009162980742202</v>
      </c>
      <c r="D8891">
        <v>0.50178532038339996</v>
      </c>
      <c r="E8891">
        <v>0.44256299189570503</v>
      </c>
      <c r="F8891">
        <v>8.7871000000000005E-2</v>
      </c>
      <c r="G8891">
        <v>0.27302900000000002</v>
      </c>
      <c r="H8891">
        <v>4.5706718679205096</v>
      </c>
    </row>
    <row r="8892" spans="1:8" x14ac:dyDescent="0.4">
      <c r="A8892">
        <v>8890</v>
      </c>
      <c r="B8892">
        <v>58</v>
      </c>
      <c r="C8892">
        <v>0.87712002782600296</v>
      </c>
      <c r="D8892">
        <v>0.43302537891871301</v>
      </c>
      <c r="E8892">
        <v>0.26709005364011901</v>
      </c>
      <c r="F8892">
        <v>7.2138999999999995E-2</v>
      </c>
      <c r="G8892">
        <v>0.21051400000000001</v>
      </c>
      <c r="H8892">
        <v>2.0636154332738399</v>
      </c>
    </row>
    <row r="8893" spans="1:8" x14ac:dyDescent="0.4">
      <c r="A8893">
        <v>8891</v>
      </c>
      <c r="B8893">
        <v>59</v>
      </c>
      <c r="C8893">
        <v>0.74913749277933905</v>
      </c>
      <c r="D8893">
        <v>0.24876657528645199</v>
      </c>
      <c r="E8893">
        <v>0.254730989851019</v>
      </c>
      <c r="F8893">
        <v>9.6126000000000003E-2</v>
      </c>
      <c r="G8893">
        <v>0.25979099999999999</v>
      </c>
      <c r="H8893">
        <v>2.0761817145522201</v>
      </c>
    </row>
    <row r="8894" spans="1:8" x14ac:dyDescent="0.4">
      <c r="A8894">
        <v>8892</v>
      </c>
      <c r="B8894">
        <v>60</v>
      </c>
      <c r="C8894">
        <v>0.94246138374641497</v>
      </c>
      <c r="D8894">
        <v>0.27169635156574301</v>
      </c>
      <c r="E8894">
        <v>0.27823266255894102</v>
      </c>
      <c r="F8894">
        <v>6.9130999999999998E-2</v>
      </c>
      <c r="G8894">
        <v>0.20633000000000001</v>
      </c>
      <c r="H8894">
        <v>2.66654138300833</v>
      </c>
    </row>
    <row r="8895" spans="1:8" x14ac:dyDescent="0.4">
      <c r="A8895">
        <v>8893</v>
      </c>
      <c r="B8895">
        <v>61</v>
      </c>
      <c r="C8895">
        <v>0.62218962149811397</v>
      </c>
      <c r="D8895">
        <v>0.378264555097578</v>
      </c>
      <c r="E8895">
        <v>0.29117167651201797</v>
      </c>
      <c r="F8895">
        <v>5.9269000000000002E-2</v>
      </c>
      <c r="G8895">
        <v>0.167402</v>
      </c>
      <c r="H8895">
        <v>3.8506530080105801</v>
      </c>
    </row>
    <row r="8896" spans="1:8" x14ac:dyDescent="0.4">
      <c r="A8896">
        <v>8894</v>
      </c>
      <c r="B8896">
        <v>62</v>
      </c>
      <c r="C8896">
        <v>0.57804902695614901</v>
      </c>
      <c r="D8896">
        <v>0.325345527153588</v>
      </c>
      <c r="E8896">
        <v>0.201339996920817</v>
      </c>
      <c r="F8896">
        <v>9.6153000000000002E-2</v>
      </c>
      <c r="G8896">
        <v>0.26883600000000002</v>
      </c>
      <c r="H8896">
        <v>5.0585216506469504</v>
      </c>
    </row>
    <row r="8897" spans="1:8" x14ac:dyDescent="0.4">
      <c r="A8897">
        <v>8895</v>
      </c>
      <c r="B8897">
        <v>63</v>
      </c>
      <c r="C8897">
        <v>0.78758275449777604</v>
      </c>
      <c r="D8897">
        <v>0.52974472578669096</v>
      </c>
      <c r="E8897">
        <v>0.18860449663270101</v>
      </c>
      <c r="F8897">
        <v>0.112292</v>
      </c>
      <c r="G8897">
        <v>0.329295</v>
      </c>
      <c r="H8897">
        <v>3.5979017925174102</v>
      </c>
    </row>
    <row r="8898" spans="1:8" x14ac:dyDescent="0.4">
      <c r="A8898">
        <v>8896</v>
      </c>
      <c r="B8898">
        <v>64</v>
      </c>
      <c r="C8898">
        <v>0.73906987460523199</v>
      </c>
      <c r="D8898">
        <v>0.39181678424942501</v>
      </c>
      <c r="E8898">
        <v>0.123791653097395</v>
      </c>
      <c r="F8898">
        <v>6.6436999999999996E-2</v>
      </c>
      <c r="G8898">
        <v>0.186416</v>
      </c>
      <c r="H8898">
        <v>2.0699425573529799</v>
      </c>
    </row>
    <row r="8899" spans="1:8" x14ac:dyDescent="0.4">
      <c r="A8899">
        <v>8897</v>
      </c>
      <c r="B8899">
        <v>65</v>
      </c>
      <c r="C8899">
        <v>0.69438308483653399</v>
      </c>
      <c r="D8899">
        <v>0.301155872584707</v>
      </c>
      <c r="E8899">
        <v>0.23676091783171499</v>
      </c>
      <c r="F8899">
        <v>5.9665000000000003E-2</v>
      </c>
      <c r="G8899">
        <v>0.161555</v>
      </c>
      <c r="H8899">
        <v>2.7634239409357502</v>
      </c>
    </row>
    <row r="8900" spans="1:8" x14ac:dyDescent="0.4">
      <c r="A8900">
        <v>8898</v>
      </c>
      <c r="B8900">
        <v>66</v>
      </c>
      <c r="C8900">
        <v>0.370955108443765</v>
      </c>
      <c r="D8900">
        <v>0.38907230029894901</v>
      </c>
      <c r="E8900">
        <v>0.33283176638968598</v>
      </c>
      <c r="F8900">
        <v>5.7446999999999998E-2</v>
      </c>
      <c r="G8900">
        <v>0.16786400000000001</v>
      </c>
      <c r="H8900">
        <v>7.4138152621035802</v>
      </c>
    </row>
    <row r="8901" spans="1:8" x14ac:dyDescent="0.4">
      <c r="A8901">
        <v>8899</v>
      </c>
      <c r="B8901">
        <v>67</v>
      </c>
      <c r="C8901">
        <v>0.46486328885615302</v>
      </c>
      <c r="D8901">
        <v>0.479652293808358</v>
      </c>
      <c r="E8901">
        <v>0.33732476430960101</v>
      </c>
      <c r="F8901">
        <v>5.1853999999999997E-2</v>
      </c>
      <c r="G8901">
        <v>0.15606099999999901</v>
      </c>
      <c r="H8901">
        <v>2.9841882040630399</v>
      </c>
    </row>
    <row r="8902" spans="1:8" x14ac:dyDescent="0.4">
      <c r="A8902">
        <v>8900</v>
      </c>
      <c r="B8902">
        <v>68</v>
      </c>
      <c r="C8902">
        <v>0.90139547916261298</v>
      </c>
      <c r="D8902">
        <v>0.39361858177944797</v>
      </c>
      <c r="E8902">
        <v>0.14324961009585499</v>
      </c>
      <c r="F8902">
        <v>6.6354999999999997E-2</v>
      </c>
      <c r="G8902">
        <v>0.18612000000000001</v>
      </c>
      <c r="H8902">
        <v>3.0329919761192898</v>
      </c>
    </row>
    <row r="8903" spans="1:8" x14ac:dyDescent="0.4">
      <c r="A8903">
        <v>8901</v>
      </c>
      <c r="B8903">
        <v>69</v>
      </c>
      <c r="C8903">
        <v>0.47735863207814999</v>
      </c>
      <c r="D8903">
        <v>0.49218206244993601</v>
      </c>
      <c r="E8903">
        <v>0.37614208113291298</v>
      </c>
      <c r="F8903">
        <v>4.5942999999999998E-2</v>
      </c>
      <c r="G8903">
        <v>0.143146</v>
      </c>
      <c r="H8903">
        <v>4.8121077855239198</v>
      </c>
    </row>
    <row r="8904" spans="1:8" x14ac:dyDescent="0.4">
      <c r="A8904">
        <v>8902</v>
      </c>
      <c r="B8904">
        <v>70</v>
      </c>
      <c r="C8904">
        <v>0.72853517692602199</v>
      </c>
      <c r="D8904">
        <v>0.49912966684696702</v>
      </c>
      <c r="E8904">
        <v>0.170176836124137</v>
      </c>
      <c r="F8904">
        <v>4.3519000000000002E-2</v>
      </c>
      <c r="G8904">
        <v>0.123016</v>
      </c>
      <c r="H8904">
        <v>1.23368116015322</v>
      </c>
    </row>
    <row r="8905" spans="1:8" x14ac:dyDescent="0.4">
      <c r="A8905">
        <v>8903</v>
      </c>
      <c r="B8905">
        <v>71</v>
      </c>
      <c r="C8905">
        <v>0.52697717770948305</v>
      </c>
      <c r="D8905">
        <v>0.28947339203412797</v>
      </c>
      <c r="E8905">
        <v>0.37066006838481602</v>
      </c>
      <c r="F8905">
        <v>5.0712E-2</v>
      </c>
      <c r="G8905">
        <v>0.14923900000000001</v>
      </c>
      <c r="H8905">
        <v>4.1160582169959596</v>
      </c>
    </row>
    <row r="8906" spans="1:8" x14ac:dyDescent="0.4">
      <c r="A8906">
        <v>8904</v>
      </c>
      <c r="B8906">
        <v>72</v>
      </c>
      <c r="C8906">
        <v>0.61517596076069203</v>
      </c>
      <c r="D8906">
        <v>0.70700837495878799</v>
      </c>
      <c r="E8906">
        <v>0.341360627592525</v>
      </c>
      <c r="F8906">
        <v>7.2078000000000003E-2</v>
      </c>
      <c r="G8906">
        <v>0.24058299999999999</v>
      </c>
      <c r="H8906">
        <v>2.0028399957802399</v>
      </c>
    </row>
    <row r="8907" spans="1:8" x14ac:dyDescent="0.4">
      <c r="A8907">
        <v>8905</v>
      </c>
      <c r="B8907">
        <v>73</v>
      </c>
      <c r="C8907">
        <v>0.78487764079230005</v>
      </c>
      <c r="D8907">
        <v>0.50223280707957896</v>
      </c>
      <c r="E8907">
        <v>7.5264879824737105E-2</v>
      </c>
      <c r="F8907">
        <v>0.13676099999999999</v>
      </c>
      <c r="G8907">
        <v>0.38134400000000002</v>
      </c>
      <c r="H8907">
        <v>4.9940173066780602</v>
      </c>
    </row>
    <row r="8908" spans="1:8" x14ac:dyDescent="0.4">
      <c r="A8908">
        <v>8906</v>
      </c>
      <c r="B8908">
        <v>74</v>
      </c>
      <c r="C8908">
        <v>0.57845495546673498</v>
      </c>
      <c r="D8908">
        <v>0.72144765282239598</v>
      </c>
      <c r="E8908">
        <v>0.28417900850715899</v>
      </c>
      <c r="F8908">
        <v>6.0385000000000001E-2</v>
      </c>
      <c r="G8908">
        <v>0.19294900000000001</v>
      </c>
      <c r="H8908">
        <v>2.9639896652358599</v>
      </c>
    </row>
    <row r="8909" spans="1:8" x14ac:dyDescent="0.4">
      <c r="A8909">
        <v>8907</v>
      </c>
      <c r="B8909">
        <v>75</v>
      </c>
      <c r="C8909">
        <v>0.63682921985325702</v>
      </c>
      <c r="D8909">
        <v>0.38779331006461298</v>
      </c>
      <c r="E8909">
        <v>0.14800739231122501</v>
      </c>
      <c r="F8909">
        <v>0.102766</v>
      </c>
      <c r="G8909">
        <v>0.28081299999999998</v>
      </c>
      <c r="H8909">
        <v>4.8713911807849497</v>
      </c>
    </row>
    <row r="8910" spans="1:8" x14ac:dyDescent="0.4">
      <c r="A8910">
        <v>8908</v>
      </c>
      <c r="B8910">
        <v>76</v>
      </c>
      <c r="C8910">
        <v>0.54423166166183701</v>
      </c>
      <c r="D8910">
        <v>0.48819754058708797</v>
      </c>
      <c r="E8910">
        <v>0.254467698821435</v>
      </c>
      <c r="F8910">
        <v>0.112356</v>
      </c>
      <c r="G8910">
        <v>0.32791999999999999</v>
      </c>
      <c r="H8910">
        <v>4.7288248146896903</v>
      </c>
    </row>
    <row r="8911" spans="1:8" x14ac:dyDescent="0.4">
      <c r="A8911">
        <v>8909</v>
      </c>
      <c r="B8911">
        <v>77</v>
      </c>
      <c r="C8911">
        <v>0.65194443347698705</v>
      </c>
      <c r="D8911">
        <v>0.53757993269374904</v>
      </c>
      <c r="E8911">
        <v>0.23902682019958599</v>
      </c>
      <c r="F8911">
        <v>8.3226999999999995E-2</v>
      </c>
      <c r="G8911">
        <v>0.26146399999999997</v>
      </c>
      <c r="H8911">
        <v>4.9803597042652399</v>
      </c>
    </row>
    <row r="8912" spans="1:8" x14ac:dyDescent="0.4">
      <c r="A8912">
        <v>8910</v>
      </c>
      <c r="B8912">
        <v>78</v>
      </c>
      <c r="C8912">
        <v>0.62962459058907405</v>
      </c>
      <c r="D8912">
        <v>0.36519382162515202</v>
      </c>
      <c r="E8912">
        <v>0.43074629094705502</v>
      </c>
      <c r="F8912">
        <v>7.8383999999999995E-2</v>
      </c>
      <c r="G8912">
        <v>0.23760400000000001</v>
      </c>
      <c r="H8912">
        <v>4.1699652477136997</v>
      </c>
    </row>
    <row r="8913" spans="1:8" x14ac:dyDescent="0.4">
      <c r="A8913">
        <v>8911</v>
      </c>
      <c r="B8913">
        <v>79</v>
      </c>
      <c r="C8913">
        <v>0.86378647305747602</v>
      </c>
      <c r="D8913">
        <v>0.37922403496634199</v>
      </c>
      <c r="E8913">
        <v>6.5528958953823796E-2</v>
      </c>
      <c r="F8913">
        <v>7.6588000000000003E-2</v>
      </c>
      <c r="G8913">
        <v>0.21282000000000001</v>
      </c>
      <c r="H8913">
        <v>2.33440589564968</v>
      </c>
    </row>
    <row r="8914" spans="1:8" x14ac:dyDescent="0.4">
      <c r="A8914">
        <v>8912</v>
      </c>
      <c r="B8914">
        <v>80</v>
      </c>
      <c r="C8914">
        <v>1.0635397058379701</v>
      </c>
      <c r="D8914">
        <v>0.43869929379939798</v>
      </c>
      <c r="E8914">
        <v>0.16567156509243899</v>
      </c>
      <c r="F8914">
        <v>0.11319899999999999</v>
      </c>
      <c r="G8914">
        <v>0.34351700000000002</v>
      </c>
      <c r="H8914">
        <v>1.55172158245769</v>
      </c>
    </row>
    <row r="8915" spans="1:8" x14ac:dyDescent="0.4">
      <c r="A8915">
        <v>8913</v>
      </c>
      <c r="B8915">
        <v>81</v>
      </c>
      <c r="C8915">
        <v>1.2662239932782</v>
      </c>
      <c r="D8915">
        <v>0.25621689537834202</v>
      </c>
      <c r="E8915">
        <v>6.42707104450123E-2</v>
      </c>
      <c r="F8915">
        <v>0.107142</v>
      </c>
      <c r="G8915">
        <v>0.30190099999999997</v>
      </c>
      <c r="H8915">
        <v>0.76205168998237904</v>
      </c>
    </row>
    <row r="8916" spans="1:8" x14ac:dyDescent="0.4">
      <c r="A8916">
        <v>8914</v>
      </c>
      <c r="B8916">
        <v>82</v>
      </c>
      <c r="C8916">
        <v>0.739367433494868</v>
      </c>
      <c r="D8916">
        <v>0.69035579062900698</v>
      </c>
      <c r="E8916">
        <v>0.216500735458</v>
      </c>
      <c r="F8916">
        <v>0.10099</v>
      </c>
      <c r="G8916">
        <v>0.31829499999999999</v>
      </c>
      <c r="H8916">
        <v>2.7681745742275701</v>
      </c>
    </row>
    <row r="8917" spans="1:8" x14ac:dyDescent="0.4">
      <c r="A8917">
        <v>8915</v>
      </c>
      <c r="B8917">
        <v>83</v>
      </c>
      <c r="C8917">
        <v>0.73884194451890595</v>
      </c>
      <c r="D8917">
        <v>0.493338405118668</v>
      </c>
      <c r="E8917">
        <v>0.18757669048928199</v>
      </c>
      <c r="F8917">
        <v>8.6349999999999996E-2</v>
      </c>
      <c r="G8917">
        <v>0.24904000000000001</v>
      </c>
      <c r="H8917">
        <v>5.0605752236974002</v>
      </c>
    </row>
    <row r="8918" spans="1:8" x14ac:dyDescent="0.4">
      <c r="A8918">
        <v>8916</v>
      </c>
      <c r="B8918">
        <v>84</v>
      </c>
      <c r="C8918">
        <v>0.47737377379749601</v>
      </c>
      <c r="D8918">
        <v>0.38812144210986399</v>
      </c>
      <c r="E8918">
        <v>0.1834622629972</v>
      </c>
      <c r="F8918">
        <v>0.113764</v>
      </c>
      <c r="G8918">
        <v>0.33303899999999997</v>
      </c>
      <c r="H8918">
        <v>3.6509439225219502</v>
      </c>
    </row>
    <row r="8919" spans="1:8" x14ac:dyDescent="0.4">
      <c r="A8919">
        <v>8917</v>
      </c>
      <c r="B8919">
        <v>85</v>
      </c>
      <c r="C8919">
        <v>0.76663108202468899</v>
      </c>
      <c r="D8919">
        <v>0.383667388712358</v>
      </c>
      <c r="E8919">
        <v>0.17878258631176999</v>
      </c>
      <c r="F8919">
        <v>5.6464E-2</v>
      </c>
      <c r="G8919">
        <v>0.15745700000000001</v>
      </c>
      <c r="H8919">
        <v>1.0288653354900199</v>
      </c>
    </row>
    <row r="8920" spans="1:8" x14ac:dyDescent="0.4">
      <c r="A8920">
        <v>8918</v>
      </c>
      <c r="B8920">
        <v>86</v>
      </c>
      <c r="C8920">
        <v>0.603767626007508</v>
      </c>
      <c r="D8920">
        <v>0.82178184600281001</v>
      </c>
      <c r="E8920">
        <v>0.165790670777514</v>
      </c>
      <c r="F8920">
        <v>0.105239</v>
      </c>
      <c r="G8920">
        <v>0.33478999999999998</v>
      </c>
      <c r="H8920">
        <v>5.3225233162570502</v>
      </c>
    </row>
    <row r="8921" spans="1:8" x14ac:dyDescent="0.4">
      <c r="A8921">
        <v>8919</v>
      </c>
      <c r="B8921">
        <v>87</v>
      </c>
      <c r="C8921">
        <v>0.46427481229439199</v>
      </c>
      <c r="D8921">
        <v>0.50379652970677802</v>
      </c>
      <c r="E8921">
        <v>0.181939082649998</v>
      </c>
      <c r="F8921">
        <v>9.4394000000000006E-2</v>
      </c>
      <c r="G8921">
        <v>0.27119199999999999</v>
      </c>
      <c r="H8921">
        <v>7.82860794207373</v>
      </c>
    </row>
    <row r="8922" spans="1:8" x14ac:dyDescent="0.4">
      <c r="A8922">
        <v>8920</v>
      </c>
      <c r="B8922">
        <v>88</v>
      </c>
      <c r="C8922">
        <v>0.82903904733225897</v>
      </c>
      <c r="D8922">
        <v>0.52830203403279297</v>
      </c>
      <c r="E8922">
        <v>0.262581451047252</v>
      </c>
      <c r="F8922">
        <v>0.10344100000000001</v>
      </c>
      <c r="G8922">
        <v>0.31360300000000002</v>
      </c>
      <c r="H8922">
        <v>2.51398390599243</v>
      </c>
    </row>
    <row r="8923" spans="1:8" x14ac:dyDescent="0.4">
      <c r="A8923">
        <v>8921</v>
      </c>
      <c r="B8923">
        <v>89</v>
      </c>
      <c r="C8923">
        <v>0.60762755060769302</v>
      </c>
      <c r="D8923">
        <v>0.58492625493888994</v>
      </c>
      <c r="E8923">
        <v>0.192957127941527</v>
      </c>
      <c r="F8923">
        <v>4.6771E-2</v>
      </c>
      <c r="G8923">
        <v>0.133297</v>
      </c>
      <c r="H8923">
        <v>2.4962084779939699</v>
      </c>
    </row>
    <row r="8924" spans="1:8" x14ac:dyDescent="0.4">
      <c r="A8924">
        <v>8922</v>
      </c>
      <c r="B8924">
        <v>90</v>
      </c>
      <c r="C8924">
        <v>1.0632323477372301</v>
      </c>
      <c r="D8924">
        <v>0.40220781612147199</v>
      </c>
      <c r="E8924">
        <v>0.26748904710708299</v>
      </c>
      <c r="F8924">
        <v>8.0218999999999999E-2</v>
      </c>
      <c r="G8924">
        <v>0.24881300000000001</v>
      </c>
      <c r="H8924">
        <v>1.1685792946843601</v>
      </c>
    </row>
    <row r="8925" spans="1:8" x14ac:dyDescent="0.4">
      <c r="A8925">
        <v>8923</v>
      </c>
      <c r="B8925">
        <v>91</v>
      </c>
      <c r="C8925">
        <v>0.54010642819175303</v>
      </c>
      <c r="D8925">
        <v>0.59388523476142896</v>
      </c>
      <c r="E8925">
        <v>0.30381143890877699</v>
      </c>
      <c r="F8925">
        <v>7.5860999999999998E-2</v>
      </c>
      <c r="G8925">
        <v>0.23560300000000001</v>
      </c>
      <c r="H8925">
        <v>4.1739019494233398</v>
      </c>
    </row>
    <row r="8926" spans="1:8" x14ac:dyDescent="0.4">
      <c r="A8926">
        <v>8924</v>
      </c>
      <c r="B8926">
        <v>92</v>
      </c>
      <c r="C8926">
        <v>0.90998928438623095</v>
      </c>
      <c r="D8926">
        <v>0.62137120708068605</v>
      </c>
      <c r="E8926">
        <v>0.13836148869828899</v>
      </c>
      <c r="F8926">
        <v>8.3413000000000001E-2</v>
      </c>
      <c r="G8926">
        <v>0.26358900000000002</v>
      </c>
      <c r="H8926">
        <v>1.8091527995749801</v>
      </c>
    </row>
    <row r="8927" spans="1:8" x14ac:dyDescent="0.4">
      <c r="A8927">
        <v>8925</v>
      </c>
      <c r="B8927">
        <v>93</v>
      </c>
      <c r="C8927">
        <v>0.82029498063790995</v>
      </c>
      <c r="D8927">
        <v>0.52826617712397095</v>
      </c>
      <c r="E8927">
        <v>0.193291247892003</v>
      </c>
      <c r="F8927">
        <v>5.8215000000000003E-2</v>
      </c>
      <c r="G8927">
        <v>0.17944099999999999</v>
      </c>
      <c r="H8927">
        <v>0.93369951033134801</v>
      </c>
    </row>
    <row r="8928" spans="1:8" x14ac:dyDescent="0.4">
      <c r="A8928">
        <v>8926</v>
      </c>
      <c r="B8928">
        <v>94</v>
      </c>
      <c r="C8928">
        <v>0.77286518087794598</v>
      </c>
      <c r="D8928">
        <v>0.41534292864821598</v>
      </c>
      <c r="E8928">
        <v>0.22766990267694001</v>
      </c>
      <c r="F8928">
        <v>7.6887999999999998E-2</v>
      </c>
      <c r="G8928">
        <v>0.236126</v>
      </c>
      <c r="H8928">
        <v>2.66758062944684</v>
      </c>
    </row>
    <row r="8929" spans="1:8" x14ac:dyDescent="0.4">
      <c r="A8929">
        <v>8927</v>
      </c>
      <c r="B8929">
        <v>95</v>
      </c>
      <c r="C8929">
        <v>0.80173012467178495</v>
      </c>
      <c r="D8929">
        <v>0.55438229481075996</v>
      </c>
      <c r="E8929">
        <v>0.277724103823632</v>
      </c>
      <c r="F8929">
        <v>7.1999999999999995E-2</v>
      </c>
      <c r="G8929">
        <v>0.22429099999999999</v>
      </c>
      <c r="H8929">
        <v>2.2650443535445302</v>
      </c>
    </row>
    <row r="8930" spans="1:8" x14ac:dyDescent="0.4">
      <c r="A8930">
        <v>8928</v>
      </c>
      <c r="B8930">
        <v>96</v>
      </c>
      <c r="C8930">
        <v>0.46688685829361998</v>
      </c>
      <c r="D8930">
        <v>0.68990617303522905</v>
      </c>
      <c r="E8930">
        <v>0.16946475680566001</v>
      </c>
      <c r="F8930">
        <v>7.3841999999999894E-2</v>
      </c>
      <c r="G8930">
        <v>0.22636899999999999</v>
      </c>
      <c r="H8930">
        <v>5.0554718260217797</v>
      </c>
    </row>
    <row r="8931" spans="1:8" x14ac:dyDescent="0.4">
      <c r="A8931">
        <v>8929</v>
      </c>
      <c r="B8931">
        <v>97</v>
      </c>
      <c r="C8931">
        <v>0.85535209423092995</v>
      </c>
      <c r="D8931">
        <v>0.23999238728275199</v>
      </c>
      <c r="E8931">
        <v>0.22472282512682501</v>
      </c>
      <c r="F8931">
        <v>7.7525999999999998E-2</v>
      </c>
      <c r="G8931">
        <v>0.209648</v>
      </c>
      <c r="H8931">
        <v>2.6807510308793998</v>
      </c>
    </row>
    <row r="8932" spans="1:8" x14ac:dyDescent="0.4">
      <c r="A8932">
        <v>8930</v>
      </c>
      <c r="B8932">
        <v>98</v>
      </c>
      <c r="C8932">
        <v>0.82373412750998198</v>
      </c>
      <c r="D8932">
        <v>0.53445552832792798</v>
      </c>
      <c r="E8932">
        <v>0.178838869126525</v>
      </c>
      <c r="F8932">
        <v>8.2686999999999997E-2</v>
      </c>
      <c r="G8932">
        <v>0.24970200000000001</v>
      </c>
      <c r="H8932">
        <v>2.4291126259106299</v>
      </c>
    </row>
    <row r="8933" spans="1:8" x14ac:dyDescent="0.4">
      <c r="A8933">
        <v>8931</v>
      </c>
      <c r="B8933">
        <v>99</v>
      </c>
      <c r="C8933">
        <v>1.1507839222249401</v>
      </c>
      <c r="D8933">
        <v>0.25708386589712101</v>
      </c>
      <c r="E8933">
        <v>0.21968390867549001</v>
      </c>
      <c r="F8933">
        <v>9.0112999999999999E-2</v>
      </c>
      <c r="G8933">
        <v>0.26242900000000002</v>
      </c>
      <c r="H8933">
        <v>0.74446688935225303</v>
      </c>
    </row>
    <row r="8934" spans="1:8" x14ac:dyDescent="0.4">
      <c r="A8934">
        <v>8932</v>
      </c>
      <c r="B8934">
        <v>100</v>
      </c>
      <c r="C8934">
        <v>1.06460528093079</v>
      </c>
      <c r="D8934">
        <v>0.51350979676725705</v>
      </c>
      <c r="E8934">
        <v>0.22206750988808999</v>
      </c>
      <c r="F8934">
        <v>9.4619999999999996E-2</v>
      </c>
      <c r="G8934">
        <v>0.29697800000000002</v>
      </c>
      <c r="H8934">
        <v>1.90650970072676</v>
      </c>
    </row>
    <row r="8935" spans="1:8" x14ac:dyDescent="0.4">
      <c r="A8935">
        <v>8933</v>
      </c>
      <c r="B8935">
        <v>101</v>
      </c>
      <c r="C8935">
        <v>0.86821580942918097</v>
      </c>
      <c r="D8935">
        <v>0.39158676838362699</v>
      </c>
      <c r="E8935">
        <v>0.15193015321436901</v>
      </c>
      <c r="F8935">
        <v>7.9052999999999998E-2</v>
      </c>
      <c r="G8935">
        <v>0.225578</v>
      </c>
      <c r="H8935">
        <v>1.17326565067677</v>
      </c>
    </row>
    <row r="8936" spans="1:8" x14ac:dyDescent="0.4">
      <c r="A8936">
        <v>8934</v>
      </c>
      <c r="B8936">
        <v>102</v>
      </c>
      <c r="C8936">
        <v>0.77225772351653799</v>
      </c>
      <c r="D8936">
        <v>0.497047476975853</v>
      </c>
      <c r="E8936">
        <v>0.30071869586104699</v>
      </c>
      <c r="F8936">
        <v>0.10344399999999999</v>
      </c>
      <c r="G8936">
        <v>0.318963</v>
      </c>
      <c r="H8936">
        <v>2.8791682944808898</v>
      </c>
    </row>
    <row r="8937" spans="1:8" x14ac:dyDescent="0.4">
      <c r="A8937">
        <v>8935</v>
      </c>
      <c r="B8937">
        <v>103</v>
      </c>
      <c r="C8937">
        <v>0.57041627599206801</v>
      </c>
      <c r="D8937">
        <v>0.363961827207614</v>
      </c>
      <c r="E8937">
        <v>0.332931255555169</v>
      </c>
      <c r="F8937">
        <v>8.4672999999999998E-2</v>
      </c>
      <c r="G8937">
        <v>0.25057000000000001</v>
      </c>
      <c r="H8937">
        <v>6.3350727852725504</v>
      </c>
    </row>
    <row r="8938" spans="1:8" x14ac:dyDescent="0.4">
      <c r="A8938">
        <v>8936</v>
      </c>
      <c r="B8938">
        <v>104</v>
      </c>
      <c r="C8938">
        <v>0.56458514123737602</v>
      </c>
      <c r="D8938">
        <v>0.24922415046640001</v>
      </c>
      <c r="E8938">
        <v>0.30753116464460001</v>
      </c>
      <c r="F8938">
        <v>6.5578999999999998E-2</v>
      </c>
      <c r="G8938">
        <v>0.187332</v>
      </c>
      <c r="H8938">
        <v>6.1015748551705</v>
      </c>
    </row>
    <row r="8939" spans="1:8" x14ac:dyDescent="0.4">
      <c r="A8939">
        <v>8937</v>
      </c>
      <c r="B8939">
        <v>105</v>
      </c>
      <c r="C8939">
        <v>0.51937451005310598</v>
      </c>
      <c r="D8939">
        <v>0.45243508376094999</v>
      </c>
      <c r="E8939">
        <v>0.239588882951769</v>
      </c>
      <c r="F8939">
        <v>5.5583E-2</v>
      </c>
      <c r="G8939">
        <v>0.16458599999999901</v>
      </c>
      <c r="H8939">
        <v>4.3129696917517197</v>
      </c>
    </row>
    <row r="8940" spans="1:8" x14ac:dyDescent="0.4">
      <c r="A8940">
        <v>8938</v>
      </c>
      <c r="B8940">
        <v>106</v>
      </c>
      <c r="C8940">
        <v>0.81362599453824502</v>
      </c>
      <c r="D8940">
        <v>0.420087408045279</v>
      </c>
      <c r="E8940">
        <v>0.29446919393516102</v>
      </c>
      <c r="F8940">
        <v>4.9376999999999997E-2</v>
      </c>
      <c r="G8940">
        <v>0.159446</v>
      </c>
      <c r="H8940">
        <v>1.1967131471885799</v>
      </c>
    </row>
    <row r="8941" spans="1:8" x14ac:dyDescent="0.4">
      <c r="A8941">
        <v>8939</v>
      </c>
      <c r="B8941">
        <v>107</v>
      </c>
      <c r="C8941">
        <v>0.77728069234925501</v>
      </c>
      <c r="D8941">
        <v>0.45902574863510798</v>
      </c>
      <c r="E8941">
        <v>0.23105389873644899</v>
      </c>
      <c r="F8941">
        <v>8.4208000000000005E-2</v>
      </c>
      <c r="G8941">
        <v>0.245368</v>
      </c>
      <c r="H8941">
        <v>0.959529642197675</v>
      </c>
    </row>
    <row r="8942" spans="1:8" x14ac:dyDescent="0.4">
      <c r="A8942">
        <v>8940</v>
      </c>
      <c r="B8942">
        <v>108</v>
      </c>
      <c r="C8942">
        <v>0.34627870149406698</v>
      </c>
      <c r="D8942">
        <v>0.83804572149507595</v>
      </c>
      <c r="E8942">
        <v>0.305792452030968</v>
      </c>
      <c r="F8942">
        <v>5.6655999999999901E-2</v>
      </c>
      <c r="G8942">
        <v>0.19284799999999999</v>
      </c>
      <c r="H8942">
        <v>0.74361306178146103</v>
      </c>
    </row>
    <row r="8943" spans="1:8" x14ac:dyDescent="0.4">
      <c r="A8943">
        <v>8941</v>
      </c>
      <c r="B8943">
        <v>109</v>
      </c>
      <c r="C8943">
        <v>0.811813951475026</v>
      </c>
      <c r="D8943">
        <v>0.56724098912667398</v>
      </c>
      <c r="E8943">
        <v>0.142047403294672</v>
      </c>
      <c r="F8943">
        <v>6.9583999999999993E-2</v>
      </c>
      <c r="G8943">
        <v>0.20033100000000001</v>
      </c>
      <c r="H8943">
        <v>1.49415361143759</v>
      </c>
    </row>
    <row r="8944" spans="1:8" x14ac:dyDescent="0.4">
      <c r="A8944">
        <v>8942</v>
      </c>
      <c r="B8944">
        <v>110</v>
      </c>
      <c r="C8944">
        <v>0.50983649056358804</v>
      </c>
      <c r="D8944">
        <v>0.641793502294013</v>
      </c>
      <c r="E8944">
        <v>0.153841087966409</v>
      </c>
      <c r="F8944">
        <v>6.7125000000000004E-2</v>
      </c>
      <c r="G8944">
        <v>0.199687</v>
      </c>
      <c r="H8944">
        <v>4.3320720797836403</v>
      </c>
    </row>
    <row r="8945" spans="1:8" x14ac:dyDescent="0.4">
      <c r="A8945">
        <v>8943</v>
      </c>
      <c r="B8945">
        <v>111</v>
      </c>
      <c r="C8945">
        <v>0.48323584384118601</v>
      </c>
      <c r="D8945">
        <v>0.58766708181542204</v>
      </c>
      <c r="E8945">
        <v>0.23980537478717601</v>
      </c>
      <c r="F8945">
        <v>5.4377000000000002E-2</v>
      </c>
      <c r="G8945">
        <v>0.16878499999999999</v>
      </c>
      <c r="H8945">
        <v>4.1148325128247896</v>
      </c>
    </row>
    <row r="8946" spans="1:8" x14ac:dyDescent="0.4">
      <c r="A8946">
        <v>8944</v>
      </c>
      <c r="B8946">
        <v>112</v>
      </c>
      <c r="C8946">
        <v>0.75961574978156399</v>
      </c>
      <c r="D8946">
        <v>0.52112813036420003</v>
      </c>
      <c r="E8946">
        <v>0.110841382754496</v>
      </c>
      <c r="F8946">
        <v>7.5544E-2</v>
      </c>
      <c r="G8946">
        <v>0.22547300000000001</v>
      </c>
      <c r="H8946">
        <v>1.6159828616758201</v>
      </c>
    </row>
    <row r="8947" spans="1:8" x14ac:dyDescent="0.4">
      <c r="A8947">
        <v>8945</v>
      </c>
      <c r="B8947">
        <v>113</v>
      </c>
      <c r="C8947">
        <v>0.66394141402712203</v>
      </c>
      <c r="D8947">
        <v>0.740022505330864</v>
      </c>
      <c r="E8947">
        <v>0.130786973228982</v>
      </c>
      <c r="F8947">
        <v>9.5129000000000005E-2</v>
      </c>
      <c r="G8947">
        <v>0.29971999999999999</v>
      </c>
      <c r="H8947">
        <v>3.8856694804265</v>
      </c>
    </row>
    <row r="8948" spans="1:8" x14ac:dyDescent="0.4">
      <c r="A8948">
        <v>8946</v>
      </c>
      <c r="B8948">
        <v>114</v>
      </c>
      <c r="C8948">
        <v>0.13549423196036001</v>
      </c>
      <c r="D8948">
        <v>0.59584790597956006</v>
      </c>
      <c r="E8948">
        <v>0.149958877735511</v>
      </c>
      <c r="F8948">
        <v>5.9409999999999998E-2</v>
      </c>
      <c r="G8948">
        <v>0.174952</v>
      </c>
      <c r="H8948">
        <v>6.0212973017781604</v>
      </c>
    </row>
    <row r="8949" spans="1:8" x14ac:dyDescent="0.4">
      <c r="A8949">
        <v>8947</v>
      </c>
      <c r="B8949">
        <v>115</v>
      </c>
      <c r="C8949">
        <v>0.542331301018803</v>
      </c>
      <c r="D8949">
        <v>0.24231737648263699</v>
      </c>
      <c r="E8949">
        <v>0.34023895195871001</v>
      </c>
      <c r="F8949">
        <v>9.1870999999999994E-2</v>
      </c>
      <c r="G8949">
        <v>0.26274799999999998</v>
      </c>
      <c r="H8949">
        <v>6.1885447766075004</v>
      </c>
    </row>
    <row r="8950" spans="1:8" x14ac:dyDescent="0.4">
      <c r="A8950">
        <v>8948</v>
      </c>
      <c r="B8950">
        <v>116</v>
      </c>
      <c r="C8950">
        <v>1.1523892800797</v>
      </c>
      <c r="D8950">
        <v>0.21479694654860401</v>
      </c>
      <c r="E8950">
        <v>0.20601896231745301</v>
      </c>
      <c r="F8950">
        <v>0.115331</v>
      </c>
      <c r="G8950">
        <v>0.326878</v>
      </c>
      <c r="H8950">
        <v>2.1715423217565801</v>
      </c>
    </row>
    <row r="8951" spans="1:8" x14ac:dyDescent="0.4">
      <c r="A8951">
        <v>8949</v>
      </c>
      <c r="B8951">
        <v>117</v>
      </c>
      <c r="C8951">
        <v>1.02666119373262</v>
      </c>
      <c r="D8951">
        <v>0.56536248872348405</v>
      </c>
      <c r="E8951">
        <v>0.20446140321294701</v>
      </c>
      <c r="F8951">
        <v>0.120127</v>
      </c>
      <c r="G8951">
        <v>0.37167499999999998</v>
      </c>
      <c r="H8951">
        <v>2.3370514784062801</v>
      </c>
    </row>
    <row r="8952" spans="1:8" x14ac:dyDescent="0.4">
      <c r="A8952">
        <v>8950</v>
      </c>
      <c r="B8952">
        <v>118</v>
      </c>
      <c r="C8952">
        <v>0.73166287411714104</v>
      </c>
      <c r="D8952">
        <v>0.31112945775916501</v>
      </c>
      <c r="E8952">
        <v>0.14062339116539599</v>
      </c>
      <c r="F8952">
        <v>6.1343000000000002E-2</v>
      </c>
      <c r="G8952">
        <v>0.163605</v>
      </c>
      <c r="H8952">
        <v>4.6668884808724496</v>
      </c>
    </row>
    <row r="8953" spans="1:8" x14ac:dyDescent="0.4">
      <c r="A8953">
        <v>8951</v>
      </c>
      <c r="B8953">
        <v>119</v>
      </c>
      <c r="C8953">
        <v>0.75609938914191999</v>
      </c>
      <c r="D8953">
        <v>0.26324171248962203</v>
      </c>
      <c r="E8953">
        <v>0.29413838208463</v>
      </c>
      <c r="F8953">
        <v>6.4366999999999994E-2</v>
      </c>
      <c r="G8953">
        <v>0.176346</v>
      </c>
      <c r="H8953">
        <v>4.3277981166523896</v>
      </c>
    </row>
    <row r="8954" spans="1:8" x14ac:dyDescent="0.4">
      <c r="A8954">
        <v>8952</v>
      </c>
      <c r="B8954">
        <v>120</v>
      </c>
      <c r="C8954">
        <v>0.85796979575997201</v>
      </c>
      <c r="D8954">
        <v>0.55936440448649705</v>
      </c>
      <c r="E8954">
        <v>0.22614966529147301</v>
      </c>
      <c r="F8954">
        <v>7.2494000000000003E-2</v>
      </c>
      <c r="G8954">
        <v>0.22201000000000001</v>
      </c>
      <c r="H8954">
        <v>2.9970073518803702</v>
      </c>
    </row>
    <row r="8955" spans="1:8" x14ac:dyDescent="0.4">
      <c r="A8955">
        <v>8953</v>
      </c>
      <c r="B8955">
        <v>121</v>
      </c>
      <c r="C8955">
        <v>0.50322883021055898</v>
      </c>
      <c r="D8955">
        <v>0.75785368197612202</v>
      </c>
      <c r="E8955">
        <v>0.26001364516948799</v>
      </c>
      <c r="F8955">
        <v>7.6495999999999995E-2</v>
      </c>
      <c r="G8955">
        <v>0.24074000000000001</v>
      </c>
      <c r="H8955">
        <v>3.3157871451472798</v>
      </c>
    </row>
    <row r="8956" spans="1:8" x14ac:dyDescent="0.4">
      <c r="A8956">
        <v>8954</v>
      </c>
      <c r="B8956">
        <v>122</v>
      </c>
      <c r="C8956">
        <v>0.57230184541434503</v>
      </c>
      <c r="D8956">
        <v>0.61969864053437695</v>
      </c>
      <c r="E8956">
        <v>0.198026830697662</v>
      </c>
      <c r="F8956">
        <v>4.5892000000000002E-2</v>
      </c>
      <c r="G8956">
        <v>0.138463</v>
      </c>
      <c r="H8956">
        <v>2.0244433118010399</v>
      </c>
    </row>
    <row r="8957" spans="1:8" x14ac:dyDescent="0.4">
      <c r="A8957">
        <v>8955</v>
      </c>
      <c r="B8957">
        <v>123</v>
      </c>
      <c r="C8957">
        <v>0.67551508447711195</v>
      </c>
      <c r="D8957">
        <v>0.409309785905759</v>
      </c>
      <c r="E8957">
        <v>0.275757361037413</v>
      </c>
      <c r="F8957">
        <v>5.9822E-2</v>
      </c>
      <c r="G8957">
        <v>0.16959099999999999</v>
      </c>
      <c r="H8957">
        <v>3.52767213563122</v>
      </c>
    </row>
    <row r="8958" spans="1:8" x14ac:dyDescent="0.4">
      <c r="A8958">
        <v>8956</v>
      </c>
      <c r="B8958">
        <v>124</v>
      </c>
      <c r="C8958">
        <v>1.1140815733171501</v>
      </c>
      <c r="D8958">
        <v>0.29675552039835501</v>
      </c>
      <c r="E8958">
        <v>0.224791936881929</v>
      </c>
      <c r="F8958">
        <v>0.130161</v>
      </c>
      <c r="G8958">
        <v>0.38723800000000003</v>
      </c>
      <c r="H8958">
        <v>2.2344047119646802</v>
      </c>
    </row>
    <row r="8959" spans="1:8" x14ac:dyDescent="0.4">
      <c r="A8959">
        <v>8957</v>
      </c>
      <c r="B8959">
        <v>125</v>
      </c>
      <c r="C8959">
        <v>0.54046302920072498</v>
      </c>
      <c r="D8959">
        <v>0.56446931841449199</v>
      </c>
      <c r="E8959">
        <v>0.326080957918925</v>
      </c>
      <c r="F8959">
        <v>8.6529999999999996E-2</v>
      </c>
      <c r="G8959">
        <v>0.26358700000000002</v>
      </c>
      <c r="H8959">
        <v>3.52369717304552</v>
      </c>
    </row>
    <row r="8960" spans="1:8" x14ac:dyDescent="0.4">
      <c r="A8960">
        <v>8958</v>
      </c>
      <c r="B8960">
        <v>126</v>
      </c>
      <c r="C8960">
        <v>0.80254337389296804</v>
      </c>
      <c r="D8960">
        <v>0.210236078503722</v>
      </c>
      <c r="E8960">
        <v>0.40916017926666398</v>
      </c>
      <c r="F8960">
        <v>9.2026999999999998E-2</v>
      </c>
      <c r="G8960">
        <v>0.265177</v>
      </c>
      <c r="H8960">
        <v>3.30199518261308</v>
      </c>
    </row>
    <row r="8961" spans="1:8" x14ac:dyDescent="0.4">
      <c r="A8961">
        <v>8959</v>
      </c>
      <c r="B8961">
        <v>127</v>
      </c>
      <c r="C8961">
        <v>1.0301543969534599</v>
      </c>
      <c r="D8961">
        <v>0.43052520006085898</v>
      </c>
      <c r="E8961">
        <v>0.247095109508677</v>
      </c>
      <c r="F8961">
        <v>8.8108000000000006E-2</v>
      </c>
      <c r="G8961">
        <v>0.267042</v>
      </c>
      <c r="H8961">
        <v>1.8750576309929701</v>
      </c>
    </row>
    <row r="8962" spans="1:8" x14ac:dyDescent="0.4">
      <c r="A8962">
        <v>8960</v>
      </c>
      <c r="B8962">
        <v>0</v>
      </c>
      <c r="C8962">
        <v>0.92263379114077804</v>
      </c>
      <c r="D8962">
        <v>0.51165592583730402</v>
      </c>
      <c r="E8962">
        <v>0.22535120210498599</v>
      </c>
      <c r="F8962">
        <v>8.6352999999999999E-2</v>
      </c>
      <c r="G8962">
        <v>0.26943299999999998</v>
      </c>
      <c r="H8962">
        <v>1.3860981971801201</v>
      </c>
    </row>
    <row r="8963" spans="1:8" x14ac:dyDescent="0.4">
      <c r="A8963">
        <v>8961</v>
      </c>
      <c r="B8963">
        <v>1</v>
      </c>
      <c r="C8963">
        <v>0.68050976340332703</v>
      </c>
      <c r="D8963">
        <v>0.38616711949151</v>
      </c>
      <c r="E8963">
        <v>0.34020426615403798</v>
      </c>
      <c r="F8963">
        <v>7.5142E-2</v>
      </c>
      <c r="G8963">
        <v>0.21896699999999999</v>
      </c>
      <c r="H8963">
        <v>3.5574566443941298</v>
      </c>
    </row>
    <row r="8964" spans="1:8" x14ac:dyDescent="0.4">
      <c r="A8964">
        <v>8962</v>
      </c>
      <c r="B8964">
        <v>2</v>
      </c>
      <c r="C8964">
        <v>1.16392327449953</v>
      </c>
      <c r="D8964">
        <v>0.231735601385547</v>
      </c>
      <c r="E8964">
        <v>0.35983421261551801</v>
      </c>
      <c r="F8964">
        <v>0.1056</v>
      </c>
      <c r="G8964">
        <v>0.31358999999999998</v>
      </c>
      <c r="H8964">
        <v>1.18667649909484</v>
      </c>
    </row>
    <row r="8965" spans="1:8" x14ac:dyDescent="0.4">
      <c r="A8965">
        <v>8963</v>
      </c>
      <c r="B8965">
        <v>3</v>
      </c>
      <c r="C8965">
        <v>0.47592334314830698</v>
      </c>
      <c r="D8965">
        <v>0.32657251771465001</v>
      </c>
      <c r="E8965">
        <v>0.29341606207958798</v>
      </c>
      <c r="F8965">
        <v>8.9622999999999994E-2</v>
      </c>
      <c r="G8965">
        <v>0.25781900000000002</v>
      </c>
      <c r="H8965">
        <v>3.9733279597889899</v>
      </c>
    </row>
    <row r="8966" spans="1:8" x14ac:dyDescent="0.4">
      <c r="A8966">
        <v>8964</v>
      </c>
      <c r="B8966">
        <v>4</v>
      </c>
      <c r="C8966">
        <v>0.36131785410245798</v>
      </c>
      <c r="D8966">
        <v>0.80146424498040203</v>
      </c>
      <c r="E8966">
        <v>0.36423617183133999</v>
      </c>
      <c r="F8966">
        <v>7.5047000000000003E-2</v>
      </c>
      <c r="G8966">
        <v>0.24333299999999999</v>
      </c>
      <c r="H8966">
        <v>3.4325273892424999</v>
      </c>
    </row>
    <row r="8967" spans="1:8" x14ac:dyDescent="0.4">
      <c r="A8967">
        <v>8965</v>
      </c>
      <c r="B8967">
        <v>5</v>
      </c>
      <c r="C8967">
        <v>1.09289208043046</v>
      </c>
      <c r="D8967">
        <v>0.21010464942378601</v>
      </c>
      <c r="E8967">
        <v>0.17087567286767499</v>
      </c>
      <c r="F8967">
        <v>7.5720999999999997E-2</v>
      </c>
      <c r="G8967">
        <v>0.20565900000000001</v>
      </c>
      <c r="H8967">
        <v>1.29013517062515</v>
      </c>
    </row>
    <row r="8968" spans="1:8" x14ac:dyDescent="0.4">
      <c r="A8968">
        <v>8966</v>
      </c>
      <c r="B8968">
        <v>6</v>
      </c>
      <c r="C8968">
        <v>0.49926013601182501</v>
      </c>
      <c r="D8968">
        <v>0.40591108382240099</v>
      </c>
      <c r="E8968">
        <v>0.28374718073823901</v>
      </c>
      <c r="F8968">
        <v>6.3372999999999999E-2</v>
      </c>
      <c r="G8968">
        <v>0.18567</v>
      </c>
      <c r="H8968">
        <v>5.3364430080055696</v>
      </c>
    </row>
    <row r="8969" spans="1:8" x14ac:dyDescent="0.4">
      <c r="A8969">
        <v>8967</v>
      </c>
      <c r="B8969">
        <v>7</v>
      </c>
      <c r="C8969">
        <v>0.68546311332544296</v>
      </c>
      <c r="D8969">
        <v>0.48220027162199602</v>
      </c>
      <c r="E8969">
        <v>0.18142868409280599</v>
      </c>
      <c r="F8969">
        <v>7.8628000000000003E-2</v>
      </c>
      <c r="G8969">
        <v>0.233879</v>
      </c>
      <c r="H8969">
        <v>2.90913479732995</v>
      </c>
    </row>
    <row r="8970" spans="1:8" x14ac:dyDescent="0.4">
      <c r="A8970">
        <v>8968</v>
      </c>
      <c r="B8970">
        <v>8</v>
      </c>
      <c r="C8970">
        <v>0.466149986867258</v>
      </c>
      <c r="D8970">
        <v>0.45049960931279198</v>
      </c>
      <c r="E8970">
        <v>0.222782291915775</v>
      </c>
      <c r="F8970">
        <v>8.2161999999999999E-2</v>
      </c>
      <c r="G8970">
        <v>0.23315</v>
      </c>
      <c r="H8970">
        <v>4.8099871043590099</v>
      </c>
    </row>
    <row r="8971" spans="1:8" x14ac:dyDescent="0.4">
      <c r="A8971">
        <v>8969</v>
      </c>
      <c r="B8971">
        <v>9</v>
      </c>
      <c r="C8971">
        <v>0.79905695719007397</v>
      </c>
      <c r="D8971">
        <v>0.45340730355021402</v>
      </c>
      <c r="E8971">
        <v>0.36153592273574597</v>
      </c>
      <c r="F8971">
        <v>5.2242999999999998E-2</v>
      </c>
      <c r="G8971">
        <v>0.171629</v>
      </c>
      <c r="H8971">
        <v>0.463213598724173</v>
      </c>
    </row>
    <row r="8972" spans="1:8" x14ac:dyDescent="0.4">
      <c r="A8972">
        <v>8970</v>
      </c>
      <c r="B8972">
        <v>10</v>
      </c>
      <c r="C8972">
        <v>0.53965431725448199</v>
      </c>
      <c r="D8972">
        <v>0.30196744053788599</v>
      </c>
      <c r="E8972">
        <v>0.34444829834389101</v>
      </c>
      <c r="F8972">
        <v>7.5468999999999994E-2</v>
      </c>
      <c r="G8972">
        <v>0.214756</v>
      </c>
      <c r="H8972">
        <v>1.34240258820407</v>
      </c>
    </row>
    <row r="8973" spans="1:8" x14ac:dyDescent="0.4">
      <c r="A8973">
        <v>8971</v>
      </c>
      <c r="B8973">
        <v>11</v>
      </c>
      <c r="C8973">
        <v>0.73186421387518896</v>
      </c>
      <c r="D8973">
        <v>0.33441438678663299</v>
      </c>
      <c r="E8973">
        <v>0.23450086147215701</v>
      </c>
      <c r="F8973">
        <v>5.1480999999999902E-2</v>
      </c>
      <c r="G8973">
        <v>0.146482</v>
      </c>
      <c r="H8973">
        <v>1.79363427483141</v>
      </c>
    </row>
    <row r="8974" spans="1:8" x14ac:dyDescent="0.4">
      <c r="A8974">
        <v>8972</v>
      </c>
      <c r="B8974">
        <v>12</v>
      </c>
      <c r="C8974">
        <v>1.10273110940175</v>
      </c>
      <c r="D8974">
        <v>0.21944815384199401</v>
      </c>
      <c r="E8974">
        <v>0.27168032287539201</v>
      </c>
      <c r="F8974">
        <v>6.9996000000000003E-2</v>
      </c>
      <c r="G8974">
        <v>0.20225699999999999</v>
      </c>
      <c r="H8974">
        <v>3.5589189183374201</v>
      </c>
    </row>
    <row r="8975" spans="1:8" x14ac:dyDescent="0.4">
      <c r="A8975">
        <v>8973</v>
      </c>
      <c r="B8975">
        <v>13</v>
      </c>
      <c r="C8975">
        <v>0.76192022747126298</v>
      </c>
      <c r="D8975">
        <v>0.42330590928786099</v>
      </c>
      <c r="E8975">
        <v>0.32265125691694302</v>
      </c>
      <c r="F8975">
        <v>8.1426999999999999E-2</v>
      </c>
      <c r="G8975">
        <v>0.24557999999999999</v>
      </c>
      <c r="H8975">
        <v>1.8032304137641399</v>
      </c>
    </row>
    <row r="8976" spans="1:8" x14ac:dyDescent="0.4">
      <c r="A8976">
        <v>8974</v>
      </c>
      <c r="B8976">
        <v>14</v>
      </c>
      <c r="C8976">
        <v>0.850420790062833</v>
      </c>
      <c r="D8976">
        <v>0.69438266584413799</v>
      </c>
      <c r="E8976">
        <v>0.26518035405587997</v>
      </c>
      <c r="F8976">
        <v>0.118411</v>
      </c>
      <c r="G8976">
        <v>0.38835500000000001</v>
      </c>
      <c r="H8976">
        <v>2.9012531565282198</v>
      </c>
    </row>
    <row r="8977" spans="1:8" x14ac:dyDescent="0.4">
      <c r="A8977">
        <v>8975</v>
      </c>
      <c r="B8977">
        <v>15</v>
      </c>
      <c r="C8977">
        <v>0.90183871058794396</v>
      </c>
      <c r="D8977">
        <v>0.34398221800012102</v>
      </c>
      <c r="E8977">
        <v>9.8497223182267807E-2</v>
      </c>
      <c r="F8977">
        <v>9.4458E-2</v>
      </c>
      <c r="G8977">
        <v>0.27293400000000001</v>
      </c>
      <c r="H8977">
        <v>3.39428382799671</v>
      </c>
    </row>
    <row r="8978" spans="1:8" x14ac:dyDescent="0.4">
      <c r="A8978">
        <v>8976</v>
      </c>
      <c r="B8978">
        <v>16</v>
      </c>
      <c r="C8978">
        <v>0.66946759041759296</v>
      </c>
      <c r="D8978">
        <v>0.27437849050205199</v>
      </c>
      <c r="E8978">
        <v>0.28779177070661799</v>
      </c>
      <c r="F8978">
        <v>7.5039999999999996E-2</v>
      </c>
      <c r="G8978">
        <v>0.20902399999999999</v>
      </c>
      <c r="H8978">
        <v>2.7986240698109102</v>
      </c>
    </row>
    <row r="8979" spans="1:8" x14ac:dyDescent="0.4">
      <c r="A8979">
        <v>8977</v>
      </c>
      <c r="B8979">
        <v>17</v>
      </c>
      <c r="C8979">
        <v>0.36011080992193101</v>
      </c>
      <c r="D8979">
        <v>0.60009307387521704</v>
      </c>
      <c r="E8979">
        <v>0.46853736269163099</v>
      </c>
      <c r="F8979">
        <v>6.3128000000000004E-2</v>
      </c>
      <c r="G8979">
        <v>0.20425299999999999</v>
      </c>
      <c r="H8979">
        <v>2.9742409166414201</v>
      </c>
    </row>
    <row r="8980" spans="1:8" x14ac:dyDescent="0.4">
      <c r="A8980">
        <v>8978</v>
      </c>
      <c r="B8980">
        <v>18</v>
      </c>
      <c r="C8980">
        <v>0.73377802245193902</v>
      </c>
      <c r="D8980">
        <v>0.65809945404464598</v>
      </c>
      <c r="E8980">
        <v>0.23796054063622701</v>
      </c>
      <c r="F8980">
        <v>8.0837999999999993E-2</v>
      </c>
      <c r="G8980">
        <v>0.257463</v>
      </c>
      <c r="H8980">
        <v>1.3409810049769499</v>
      </c>
    </row>
    <row r="8981" spans="1:8" x14ac:dyDescent="0.4">
      <c r="A8981">
        <v>8979</v>
      </c>
      <c r="B8981">
        <v>19</v>
      </c>
      <c r="C8981">
        <v>0.53566236336212703</v>
      </c>
      <c r="D8981">
        <v>0.51780035632504795</v>
      </c>
      <c r="E8981">
        <v>0.26613396940953998</v>
      </c>
      <c r="F8981">
        <v>5.5942999999999903E-2</v>
      </c>
      <c r="G8981">
        <v>0.159446</v>
      </c>
      <c r="H8981">
        <v>3.8529015697523299</v>
      </c>
    </row>
    <row r="8982" spans="1:8" x14ac:dyDescent="0.4">
      <c r="A8982">
        <v>8980</v>
      </c>
      <c r="B8982">
        <v>20</v>
      </c>
      <c r="C8982">
        <v>1.0158523227368299</v>
      </c>
      <c r="D8982">
        <v>0.34046974084671799</v>
      </c>
      <c r="E8982">
        <v>0.16753509114279999</v>
      </c>
      <c r="F8982">
        <v>5.3746000000000002E-2</v>
      </c>
      <c r="G8982">
        <v>0.15021499999999999</v>
      </c>
      <c r="H8982">
        <v>1.4551556500251099</v>
      </c>
    </row>
    <row r="8983" spans="1:8" x14ac:dyDescent="0.4">
      <c r="A8983">
        <v>8981</v>
      </c>
      <c r="B8983">
        <v>21</v>
      </c>
      <c r="C8983">
        <v>0.68868780923504203</v>
      </c>
      <c r="D8983">
        <v>0.49914009564442002</v>
      </c>
      <c r="E8983">
        <v>0.454088146269158</v>
      </c>
      <c r="F8983">
        <v>5.8864E-2</v>
      </c>
      <c r="G8983">
        <v>0.18933800000000001</v>
      </c>
      <c r="H8983">
        <v>1.79765406698897</v>
      </c>
    </row>
    <row r="8984" spans="1:8" x14ac:dyDescent="0.4">
      <c r="A8984">
        <v>8982</v>
      </c>
      <c r="B8984">
        <v>22</v>
      </c>
      <c r="C8984">
        <v>0.34158827993095098</v>
      </c>
      <c r="D8984">
        <v>0.616932667714162</v>
      </c>
      <c r="E8984">
        <v>0.13569806453255401</v>
      </c>
      <c r="F8984">
        <v>6.0997000000000003E-2</v>
      </c>
      <c r="G8984">
        <v>0.164882</v>
      </c>
      <c r="H8984">
        <v>4.8734290623646102</v>
      </c>
    </row>
    <row r="8985" spans="1:8" x14ac:dyDescent="0.4">
      <c r="A8985">
        <v>8983</v>
      </c>
      <c r="B8985">
        <v>23</v>
      </c>
      <c r="C8985">
        <v>0.81094738554194501</v>
      </c>
      <c r="D8985">
        <v>0.53887377265659497</v>
      </c>
      <c r="E8985">
        <v>0.201291751803132</v>
      </c>
      <c r="F8985">
        <v>8.0314999999999998E-2</v>
      </c>
      <c r="G8985">
        <v>0.25617600000000001</v>
      </c>
      <c r="H8985">
        <v>1.5486529912281799</v>
      </c>
    </row>
    <row r="8986" spans="1:8" x14ac:dyDescent="0.4">
      <c r="A8986">
        <v>8984</v>
      </c>
      <c r="B8986">
        <v>24</v>
      </c>
      <c r="C8986">
        <v>0.96272375134920196</v>
      </c>
      <c r="D8986">
        <v>0.35780791912103599</v>
      </c>
      <c r="E8986">
        <v>0.18956945541831899</v>
      </c>
      <c r="F8986">
        <v>9.1808000000000001E-2</v>
      </c>
      <c r="G8986">
        <v>0.26868300000000001</v>
      </c>
      <c r="H8986">
        <v>2.24425981978602</v>
      </c>
    </row>
    <row r="8987" spans="1:8" x14ac:dyDescent="0.4">
      <c r="A8987">
        <v>8985</v>
      </c>
      <c r="B8987">
        <v>25</v>
      </c>
      <c r="C8987">
        <v>0.56035162815453998</v>
      </c>
      <c r="D8987">
        <v>0.59121700128737897</v>
      </c>
      <c r="E8987">
        <v>0.26825558024444401</v>
      </c>
      <c r="F8987">
        <v>6.6461000000000006E-2</v>
      </c>
      <c r="G8987">
        <v>0.205063</v>
      </c>
      <c r="H8987">
        <v>3.57998160231306</v>
      </c>
    </row>
    <row r="8988" spans="1:8" x14ac:dyDescent="0.4">
      <c r="A8988">
        <v>8986</v>
      </c>
      <c r="B8988">
        <v>26</v>
      </c>
      <c r="C8988">
        <v>0.48164583449331899</v>
      </c>
      <c r="D8988">
        <v>0.35962716197085598</v>
      </c>
      <c r="E8988">
        <v>0.206664847981713</v>
      </c>
      <c r="F8988">
        <v>7.0577000000000001E-2</v>
      </c>
      <c r="G8988">
        <v>0.19880800000000001</v>
      </c>
      <c r="H8988">
        <v>3.0582118340298101</v>
      </c>
    </row>
    <row r="8989" spans="1:8" x14ac:dyDescent="0.4">
      <c r="A8989">
        <v>8987</v>
      </c>
      <c r="B8989">
        <v>27</v>
      </c>
      <c r="C8989">
        <v>0.65227176764544204</v>
      </c>
      <c r="D8989">
        <v>0.37768169998113799</v>
      </c>
      <c r="E8989">
        <v>0.26123578978122602</v>
      </c>
      <c r="F8989">
        <v>9.4136999999999998E-2</v>
      </c>
      <c r="G8989">
        <v>0.27538299999999999</v>
      </c>
      <c r="H8989">
        <v>4.50242098267021</v>
      </c>
    </row>
    <row r="8990" spans="1:8" x14ac:dyDescent="0.4">
      <c r="A8990">
        <v>8988</v>
      </c>
      <c r="B8990">
        <v>28</v>
      </c>
      <c r="C8990">
        <v>0.79368415143679305</v>
      </c>
      <c r="D8990">
        <v>0.30519644831696802</v>
      </c>
      <c r="E8990">
        <v>0.26296837505207399</v>
      </c>
      <c r="F8990">
        <v>6.6486000000000003E-2</v>
      </c>
      <c r="G8990">
        <v>0.18495400000000001</v>
      </c>
      <c r="H8990">
        <v>1.96423696351764</v>
      </c>
    </row>
    <row r="8991" spans="1:8" x14ac:dyDescent="0.4">
      <c r="A8991">
        <v>8989</v>
      </c>
      <c r="B8991">
        <v>29</v>
      </c>
      <c r="C8991">
        <v>0.690953295103095</v>
      </c>
      <c r="D8991">
        <v>0.32044959375555598</v>
      </c>
      <c r="E8991">
        <v>0.36552045419777102</v>
      </c>
      <c r="F8991">
        <v>6.1397E-2</v>
      </c>
      <c r="G8991">
        <v>0.18151400000000001</v>
      </c>
      <c r="H8991">
        <v>1.97564170665254</v>
      </c>
    </row>
    <row r="8992" spans="1:8" x14ac:dyDescent="0.4">
      <c r="A8992">
        <v>8990</v>
      </c>
      <c r="B8992">
        <v>30</v>
      </c>
      <c r="C8992">
        <v>0.67947964531859295</v>
      </c>
      <c r="D8992">
        <v>0.35175095694372299</v>
      </c>
      <c r="E8992">
        <v>0.15550330224624001</v>
      </c>
      <c r="F8992">
        <v>7.5032000000000001E-2</v>
      </c>
      <c r="G8992">
        <v>0.207209</v>
      </c>
      <c r="H8992">
        <v>2.81826415209806</v>
      </c>
    </row>
    <row r="8993" spans="1:8" x14ac:dyDescent="0.4">
      <c r="A8993">
        <v>8991</v>
      </c>
      <c r="B8993">
        <v>31</v>
      </c>
      <c r="C8993">
        <v>1.0413935254986399</v>
      </c>
      <c r="D8993">
        <v>0.246606251736843</v>
      </c>
      <c r="E8993">
        <v>9.8581528979092004E-2</v>
      </c>
      <c r="F8993">
        <v>0.11387</v>
      </c>
      <c r="G8993">
        <v>0.31668200000000002</v>
      </c>
      <c r="H8993">
        <v>1.7836617938594701</v>
      </c>
    </row>
    <row r="8994" spans="1:8" x14ac:dyDescent="0.4">
      <c r="A8994">
        <v>8992</v>
      </c>
      <c r="B8994">
        <v>32</v>
      </c>
      <c r="C8994">
        <v>0.69908388730023796</v>
      </c>
      <c r="D8994">
        <v>0.17117854194099599</v>
      </c>
      <c r="E8994">
        <v>0.49062106204728601</v>
      </c>
      <c r="F8994">
        <v>5.5634000000000003E-2</v>
      </c>
      <c r="G8994">
        <v>0.17591699999999999</v>
      </c>
      <c r="H8994">
        <v>2.5478143396790101</v>
      </c>
    </row>
    <row r="8995" spans="1:8" x14ac:dyDescent="0.4">
      <c r="A8995">
        <v>8993</v>
      </c>
      <c r="B8995">
        <v>33</v>
      </c>
      <c r="C8995">
        <v>0.42354615068262502</v>
      </c>
      <c r="D8995">
        <v>0.354029838472255</v>
      </c>
      <c r="E8995">
        <v>0.31126990774730001</v>
      </c>
      <c r="F8995">
        <v>6.2054999999999902E-2</v>
      </c>
      <c r="G8995">
        <v>0.18506600000000001</v>
      </c>
      <c r="H8995">
        <v>4.0921315962360003</v>
      </c>
    </row>
    <row r="8996" spans="1:8" x14ac:dyDescent="0.4">
      <c r="A8996">
        <v>8994</v>
      </c>
      <c r="B8996">
        <v>34</v>
      </c>
      <c r="C8996">
        <v>0.60051035378531403</v>
      </c>
      <c r="D8996">
        <v>0.49277873852346299</v>
      </c>
      <c r="E8996">
        <v>0.253507588980174</v>
      </c>
      <c r="F8996">
        <v>5.3066000000000002E-2</v>
      </c>
      <c r="G8996">
        <v>0.15962699999999999</v>
      </c>
      <c r="H8996">
        <v>2.5718144513827101</v>
      </c>
    </row>
    <row r="8997" spans="1:8" x14ac:dyDescent="0.4">
      <c r="A8997">
        <v>8995</v>
      </c>
      <c r="B8997">
        <v>35</v>
      </c>
      <c r="C8997">
        <v>0.56587746237202796</v>
      </c>
      <c r="D8997">
        <v>0.67025056447508002</v>
      </c>
      <c r="E8997">
        <v>0.235126124716798</v>
      </c>
      <c r="F8997">
        <v>6.0665999999999998E-2</v>
      </c>
      <c r="G8997">
        <v>0.19725599999999999</v>
      </c>
      <c r="H8997">
        <v>2.0224094270811199</v>
      </c>
    </row>
    <row r="8998" spans="1:8" x14ac:dyDescent="0.4">
      <c r="A8998">
        <v>8996</v>
      </c>
      <c r="B8998">
        <v>36</v>
      </c>
      <c r="C8998">
        <v>0.91423102208464002</v>
      </c>
      <c r="D8998">
        <v>0.44446652611526399</v>
      </c>
      <c r="E8998">
        <v>0.155201509625012</v>
      </c>
      <c r="F8998">
        <v>8.5311999999999999E-2</v>
      </c>
      <c r="G8998">
        <v>0.24979499999999999</v>
      </c>
      <c r="H8998">
        <v>3.2108970462311599</v>
      </c>
    </row>
    <row r="8999" spans="1:8" x14ac:dyDescent="0.4">
      <c r="A8999">
        <v>8997</v>
      </c>
      <c r="B8999">
        <v>37</v>
      </c>
      <c r="C8999">
        <v>0.55108568708585504</v>
      </c>
      <c r="D8999">
        <v>0.61150109809520503</v>
      </c>
      <c r="E8999">
        <v>0.32796555253569998</v>
      </c>
      <c r="F8999">
        <v>9.5286999999999997E-2</v>
      </c>
      <c r="G8999">
        <v>0.29543900000000001</v>
      </c>
      <c r="H8999">
        <v>3.1909201675927199</v>
      </c>
    </row>
    <row r="9000" spans="1:8" x14ac:dyDescent="0.4">
      <c r="A9000">
        <v>8998</v>
      </c>
      <c r="B9000">
        <v>38</v>
      </c>
      <c r="C9000">
        <v>0.96953906647744303</v>
      </c>
      <c r="D9000">
        <v>0.311595452440525</v>
      </c>
      <c r="E9000">
        <v>0.22317781489467001</v>
      </c>
      <c r="F9000">
        <v>7.4281E-2</v>
      </c>
      <c r="G9000">
        <v>0.204925</v>
      </c>
      <c r="H9000">
        <v>2.2479617426584402</v>
      </c>
    </row>
    <row r="9001" spans="1:8" x14ac:dyDescent="0.4">
      <c r="A9001">
        <v>8999</v>
      </c>
      <c r="B9001">
        <v>39</v>
      </c>
      <c r="C9001">
        <v>0.97497561524952003</v>
      </c>
      <c r="D9001">
        <v>0.55128951639332302</v>
      </c>
      <c r="E9001">
        <v>0.22431065648037499</v>
      </c>
      <c r="F9001">
        <v>0.101428</v>
      </c>
      <c r="G9001">
        <v>0.32147100000000001</v>
      </c>
      <c r="H9001">
        <v>2.8864413454113298</v>
      </c>
    </row>
    <row r="9002" spans="1:8" x14ac:dyDescent="0.4">
      <c r="A9002">
        <v>9000</v>
      </c>
      <c r="B9002">
        <v>40</v>
      </c>
      <c r="C9002">
        <v>0.48585546172228</v>
      </c>
      <c r="D9002">
        <v>0.43033073306104802</v>
      </c>
      <c r="E9002">
        <v>0.311635539982486</v>
      </c>
      <c r="F9002">
        <v>8.3077999999999999E-2</v>
      </c>
      <c r="G9002">
        <v>0.24494299999999999</v>
      </c>
      <c r="H9002">
        <v>5.6972860334482904</v>
      </c>
    </row>
    <row r="9003" spans="1:8" x14ac:dyDescent="0.4">
      <c r="A9003">
        <v>9001</v>
      </c>
      <c r="B9003">
        <v>41</v>
      </c>
      <c r="C9003">
        <v>0.758261873146999</v>
      </c>
      <c r="D9003">
        <v>0.283696656809581</v>
      </c>
      <c r="E9003">
        <v>0.35720023144942198</v>
      </c>
      <c r="F9003">
        <v>6.2924999999999995E-2</v>
      </c>
      <c r="G9003">
        <v>0.18141699999999999</v>
      </c>
      <c r="H9003">
        <v>2.8833501758503002</v>
      </c>
    </row>
    <row r="9004" spans="1:8" x14ac:dyDescent="0.4">
      <c r="A9004">
        <v>9002</v>
      </c>
      <c r="B9004">
        <v>42</v>
      </c>
      <c r="C9004">
        <v>0.92030051507594002</v>
      </c>
      <c r="D9004">
        <v>0.289755070949752</v>
      </c>
      <c r="E9004">
        <v>0.21821875947580499</v>
      </c>
      <c r="F9004">
        <v>7.9479999999999995E-2</v>
      </c>
      <c r="G9004">
        <v>0.229074</v>
      </c>
      <c r="H9004">
        <v>4.6028608255905299</v>
      </c>
    </row>
    <row r="9005" spans="1:8" x14ac:dyDescent="0.4">
      <c r="A9005">
        <v>9003</v>
      </c>
      <c r="B9005">
        <v>43</v>
      </c>
      <c r="C9005">
        <v>0.61095135893477903</v>
      </c>
      <c r="D9005">
        <v>0.67790699898289397</v>
      </c>
      <c r="E9005">
        <v>0.17574503098740599</v>
      </c>
      <c r="F9005">
        <v>6.8264999999999895E-2</v>
      </c>
      <c r="G9005">
        <v>0.21100099999999999</v>
      </c>
      <c r="H9005">
        <v>2.60671943611659</v>
      </c>
    </row>
    <row r="9006" spans="1:8" x14ac:dyDescent="0.4">
      <c r="A9006">
        <v>9004</v>
      </c>
      <c r="B9006">
        <v>44</v>
      </c>
      <c r="C9006">
        <v>0.75965027848422695</v>
      </c>
      <c r="D9006">
        <v>0.36232061211483402</v>
      </c>
      <c r="E9006">
        <v>0.15902276392246401</v>
      </c>
      <c r="F9006">
        <v>9.0202000000000004E-2</v>
      </c>
      <c r="G9006">
        <v>0.26179799999999998</v>
      </c>
      <c r="H9006">
        <v>5.0354593698886996</v>
      </c>
    </row>
    <row r="9007" spans="1:8" x14ac:dyDescent="0.4">
      <c r="A9007">
        <v>9005</v>
      </c>
      <c r="B9007">
        <v>45</v>
      </c>
      <c r="C9007">
        <v>0.45885808229805097</v>
      </c>
      <c r="D9007">
        <v>0.57937479448352402</v>
      </c>
      <c r="E9007">
        <v>0.229060996350236</v>
      </c>
      <c r="F9007">
        <v>7.1516999999999997E-2</v>
      </c>
      <c r="G9007">
        <v>0.21202599999999999</v>
      </c>
      <c r="H9007">
        <v>4.7518816107411599</v>
      </c>
    </row>
    <row r="9008" spans="1:8" x14ac:dyDescent="0.4">
      <c r="A9008">
        <v>9006</v>
      </c>
      <c r="B9008">
        <v>46</v>
      </c>
      <c r="C9008">
        <v>0.62178992517252796</v>
      </c>
      <c r="D9008">
        <v>0.386910902779532</v>
      </c>
      <c r="E9008">
        <v>0.30770210427779499</v>
      </c>
      <c r="F9008">
        <v>7.9746999999999998E-2</v>
      </c>
      <c r="G9008">
        <v>0.23530100000000001</v>
      </c>
      <c r="H9008">
        <v>6.2916611437282599</v>
      </c>
    </row>
    <row r="9009" spans="1:8" x14ac:dyDescent="0.4">
      <c r="A9009">
        <v>9007</v>
      </c>
      <c r="B9009">
        <v>47</v>
      </c>
      <c r="C9009">
        <v>0.69166984355058503</v>
      </c>
      <c r="D9009">
        <v>0.60757230873761203</v>
      </c>
      <c r="E9009">
        <v>0.25572432371499598</v>
      </c>
      <c r="F9009">
        <v>9.1849E-2</v>
      </c>
      <c r="G9009">
        <v>0.28476800000000002</v>
      </c>
      <c r="H9009">
        <v>3.5248149972870899</v>
      </c>
    </row>
    <row r="9010" spans="1:8" x14ac:dyDescent="0.4">
      <c r="A9010">
        <v>9008</v>
      </c>
      <c r="B9010">
        <v>48</v>
      </c>
      <c r="C9010">
        <v>0.72178803287556204</v>
      </c>
      <c r="D9010">
        <v>0.45477831460870599</v>
      </c>
      <c r="E9010">
        <v>0.25253789369109098</v>
      </c>
      <c r="F9010">
        <v>6.5297999999999995E-2</v>
      </c>
      <c r="G9010">
        <v>0.19114</v>
      </c>
      <c r="H9010">
        <v>1.5856218506292701</v>
      </c>
    </row>
    <row r="9011" spans="1:8" x14ac:dyDescent="0.4">
      <c r="A9011">
        <v>9009</v>
      </c>
      <c r="B9011">
        <v>49</v>
      </c>
      <c r="C9011">
        <v>0.49644300967142502</v>
      </c>
      <c r="D9011">
        <v>0.74584400618397095</v>
      </c>
      <c r="E9011">
        <v>7.4903014999882597E-2</v>
      </c>
      <c r="F9011">
        <v>6.1219000000000003E-2</v>
      </c>
      <c r="G9011">
        <v>0.18152499999999999</v>
      </c>
      <c r="H9011">
        <v>4.0419461637805103</v>
      </c>
    </row>
    <row r="9012" spans="1:8" x14ac:dyDescent="0.4">
      <c r="A9012">
        <v>9010</v>
      </c>
      <c r="B9012">
        <v>50</v>
      </c>
      <c r="C9012">
        <v>1.0239723878077001</v>
      </c>
      <c r="D9012">
        <v>0.39256731994456001</v>
      </c>
      <c r="E9012">
        <v>0.104407194129693</v>
      </c>
      <c r="F9012">
        <v>5.8272999999999998E-2</v>
      </c>
      <c r="G9012">
        <v>0.165823</v>
      </c>
      <c r="H9012">
        <v>1.2321402361476499</v>
      </c>
    </row>
    <row r="9013" spans="1:8" x14ac:dyDescent="0.4">
      <c r="A9013">
        <v>9011</v>
      </c>
      <c r="B9013">
        <v>51</v>
      </c>
      <c r="C9013">
        <v>0.682496246701355</v>
      </c>
      <c r="D9013">
        <v>0.51305467642331204</v>
      </c>
      <c r="E9013">
        <v>0.17121244227898599</v>
      </c>
      <c r="F9013">
        <v>8.2794999999999994E-2</v>
      </c>
      <c r="G9013">
        <v>0.25712800000000002</v>
      </c>
      <c r="H9013">
        <v>5.5925273974652896</v>
      </c>
    </row>
    <row r="9014" spans="1:8" x14ac:dyDescent="0.4">
      <c r="A9014">
        <v>9012</v>
      </c>
      <c r="B9014">
        <v>52</v>
      </c>
      <c r="C9014">
        <v>0.52225185708498001</v>
      </c>
      <c r="D9014">
        <v>0.586288867987524</v>
      </c>
      <c r="E9014">
        <v>0.25642032612341897</v>
      </c>
      <c r="F9014">
        <v>4.7378000000000003E-2</v>
      </c>
      <c r="G9014">
        <v>0.15140100000000001</v>
      </c>
      <c r="H9014">
        <v>2.4960531222824498</v>
      </c>
    </row>
    <row r="9015" spans="1:8" x14ac:dyDescent="0.4">
      <c r="A9015">
        <v>9013</v>
      </c>
      <c r="B9015">
        <v>53</v>
      </c>
      <c r="C9015">
        <v>0.59229193202556396</v>
      </c>
      <c r="D9015">
        <v>0.55637145381444297</v>
      </c>
      <c r="E9015">
        <v>0.16226281148234301</v>
      </c>
      <c r="F9015">
        <v>7.8329999999999997E-2</v>
      </c>
      <c r="G9015">
        <v>0.235822</v>
      </c>
      <c r="H9015">
        <v>2.0660931043077402</v>
      </c>
    </row>
    <row r="9016" spans="1:8" x14ac:dyDescent="0.4">
      <c r="A9016">
        <v>9014</v>
      </c>
      <c r="B9016">
        <v>54</v>
      </c>
      <c r="C9016">
        <v>0.83263942426160997</v>
      </c>
      <c r="D9016">
        <v>0.347454705678372</v>
      </c>
      <c r="E9016">
        <v>0.21953073040012699</v>
      </c>
      <c r="F9016">
        <v>6.6558999999999993E-2</v>
      </c>
      <c r="G9016">
        <v>0.193351</v>
      </c>
      <c r="H9016">
        <v>3.9688980765677901</v>
      </c>
    </row>
    <row r="9017" spans="1:8" x14ac:dyDescent="0.4">
      <c r="A9017">
        <v>9015</v>
      </c>
      <c r="B9017">
        <v>55</v>
      </c>
      <c r="C9017">
        <v>0.78970799599456898</v>
      </c>
      <c r="D9017">
        <v>0.37713165343141197</v>
      </c>
      <c r="E9017">
        <v>0.18948396411395799</v>
      </c>
      <c r="F9017">
        <v>5.0533000000000002E-2</v>
      </c>
      <c r="G9017">
        <v>0.143539</v>
      </c>
      <c r="H9017">
        <v>2.9504987479029698</v>
      </c>
    </row>
    <row r="9018" spans="1:8" x14ac:dyDescent="0.4">
      <c r="A9018">
        <v>9016</v>
      </c>
      <c r="B9018">
        <v>56</v>
      </c>
      <c r="C9018">
        <v>0.96617960747309195</v>
      </c>
      <c r="D9018">
        <v>0.51484825108880305</v>
      </c>
      <c r="E9018">
        <v>0.23696240954806899</v>
      </c>
      <c r="F9018">
        <v>8.1279999999999894E-2</v>
      </c>
      <c r="G9018">
        <v>0.25091799999999997</v>
      </c>
      <c r="H9018">
        <v>1.6813498167963099</v>
      </c>
    </row>
    <row r="9019" spans="1:8" x14ac:dyDescent="0.4">
      <c r="A9019">
        <v>9017</v>
      </c>
      <c r="B9019">
        <v>57</v>
      </c>
      <c r="C9019">
        <v>0.36858653579270101</v>
      </c>
      <c r="D9019">
        <v>0.62091930884801405</v>
      </c>
      <c r="E9019">
        <v>0.21210018279324599</v>
      </c>
      <c r="F9019">
        <v>7.4665999999999996E-2</v>
      </c>
      <c r="G9019">
        <v>0.210783</v>
      </c>
      <c r="H9019">
        <v>5.0865158803550301</v>
      </c>
    </row>
    <row r="9020" spans="1:8" x14ac:dyDescent="0.4">
      <c r="A9020">
        <v>9018</v>
      </c>
      <c r="B9020">
        <v>58</v>
      </c>
      <c r="C9020">
        <v>0.87586250599181803</v>
      </c>
      <c r="D9020">
        <v>0.51264223197264402</v>
      </c>
      <c r="E9020">
        <v>0.27637141882155303</v>
      </c>
      <c r="F9020">
        <v>9.0214000000000003E-2</v>
      </c>
      <c r="G9020">
        <v>0.28927000000000003</v>
      </c>
      <c r="H9020">
        <v>2.7267303828035501</v>
      </c>
    </row>
    <row r="9021" spans="1:8" x14ac:dyDescent="0.4">
      <c r="A9021">
        <v>9019</v>
      </c>
      <c r="B9021">
        <v>59</v>
      </c>
      <c r="C9021">
        <v>0.47558141446298802</v>
      </c>
      <c r="D9021">
        <v>0.60263120799936098</v>
      </c>
      <c r="E9021">
        <v>0.19119422698904301</v>
      </c>
      <c r="F9021">
        <v>7.9977999999999994E-2</v>
      </c>
      <c r="G9021">
        <v>0.233066</v>
      </c>
      <c r="H9021">
        <v>4.6783831549436998</v>
      </c>
    </row>
    <row r="9022" spans="1:8" x14ac:dyDescent="0.4">
      <c r="A9022">
        <v>9020</v>
      </c>
      <c r="B9022">
        <v>60</v>
      </c>
      <c r="C9022">
        <v>0.42581536719343999</v>
      </c>
      <c r="D9022">
        <v>0.67307278664076498</v>
      </c>
      <c r="E9022">
        <v>0.18872038139002401</v>
      </c>
      <c r="F9022">
        <v>7.8840999999999994E-2</v>
      </c>
      <c r="G9022">
        <v>0.24119099999999999</v>
      </c>
      <c r="H9022">
        <v>3.6013862101097902</v>
      </c>
    </row>
    <row r="9023" spans="1:8" x14ac:dyDescent="0.4">
      <c r="A9023">
        <v>9021</v>
      </c>
      <c r="B9023">
        <v>61</v>
      </c>
      <c r="C9023">
        <v>0.67564451370798195</v>
      </c>
      <c r="D9023">
        <v>0.68334802975486997</v>
      </c>
      <c r="E9023">
        <v>0.197049179777394</v>
      </c>
      <c r="F9023">
        <v>0.11419700000000001</v>
      </c>
      <c r="G9023">
        <v>0.35983300000000001</v>
      </c>
      <c r="H9023">
        <v>3.0543415579885602</v>
      </c>
    </row>
    <row r="9024" spans="1:8" x14ac:dyDescent="0.4">
      <c r="A9024">
        <v>9022</v>
      </c>
      <c r="B9024">
        <v>62</v>
      </c>
      <c r="C9024">
        <v>0.284159117642451</v>
      </c>
      <c r="D9024">
        <v>0.40061390345942999</v>
      </c>
      <c r="E9024">
        <v>0.25786129548595499</v>
      </c>
      <c r="F9024">
        <v>8.1175999999999998E-2</v>
      </c>
      <c r="G9024">
        <v>0.232407</v>
      </c>
      <c r="H9024">
        <v>4.49083516560116</v>
      </c>
    </row>
    <row r="9025" spans="1:8" x14ac:dyDescent="0.4">
      <c r="A9025">
        <v>9023</v>
      </c>
      <c r="B9025">
        <v>63</v>
      </c>
      <c r="C9025">
        <v>1.0258264459101001</v>
      </c>
      <c r="D9025">
        <v>0.40392184742130899</v>
      </c>
      <c r="E9025">
        <v>0.195558295456151</v>
      </c>
      <c r="F9025">
        <v>8.7825E-2</v>
      </c>
      <c r="G9025">
        <v>0.26882600000000001</v>
      </c>
      <c r="H9025">
        <v>2.7159878829081601</v>
      </c>
    </row>
    <row r="9026" spans="1:8" x14ac:dyDescent="0.4">
      <c r="A9026">
        <v>9024</v>
      </c>
      <c r="B9026">
        <v>64</v>
      </c>
      <c r="C9026">
        <v>0.43602477576801602</v>
      </c>
      <c r="D9026">
        <v>0.27123907378593498</v>
      </c>
      <c r="E9026">
        <v>0.45455097192084798</v>
      </c>
      <c r="F9026">
        <v>6.8557000000000007E-2</v>
      </c>
      <c r="G9026">
        <v>0.206985</v>
      </c>
      <c r="H9026">
        <v>1.4603015960989001</v>
      </c>
    </row>
    <row r="9027" spans="1:8" x14ac:dyDescent="0.4">
      <c r="A9027">
        <v>9025</v>
      </c>
      <c r="B9027">
        <v>65</v>
      </c>
      <c r="C9027">
        <v>0.52266519792698196</v>
      </c>
      <c r="D9027">
        <v>0.51098223264778497</v>
      </c>
      <c r="E9027">
        <v>0.240094641308052</v>
      </c>
      <c r="F9027">
        <v>7.0121000000000003E-2</v>
      </c>
      <c r="G9027">
        <v>0.21199100000000001</v>
      </c>
      <c r="H9027">
        <v>2.6100907269236799</v>
      </c>
    </row>
    <row r="9028" spans="1:8" x14ac:dyDescent="0.4">
      <c r="A9028">
        <v>9026</v>
      </c>
      <c r="B9028">
        <v>66</v>
      </c>
      <c r="C9028">
        <v>0.53776544897177603</v>
      </c>
      <c r="D9028">
        <v>0.38010804778428398</v>
      </c>
      <c r="E9028">
        <v>0.24505877585695601</v>
      </c>
      <c r="F9028">
        <v>6.7468E-2</v>
      </c>
      <c r="G9028">
        <v>0.192353</v>
      </c>
      <c r="H9028">
        <v>4.3539832543297603</v>
      </c>
    </row>
    <row r="9029" spans="1:8" x14ac:dyDescent="0.4">
      <c r="A9029">
        <v>9027</v>
      </c>
      <c r="B9029">
        <v>67</v>
      </c>
      <c r="C9029">
        <v>0.89713430610764699</v>
      </c>
      <c r="D9029">
        <v>0.26979410362539402</v>
      </c>
      <c r="E9029">
        <v>0.268286532999372</v>
      </c>
      <c r="F9029">
        <v>8.0364999999999895E-2</v>
      </c>
      <c r="G9029">
        <v>0.224327</v>
      </c>
      <c r="H9029">
        <v>4.53263807981621</v>
      </c>
    </row>
    <row r="9030" spans="1:8" x14ac:dyDescent="0.4">
      <c r="A9030">
        <v>9028</v>
      </c>
      <c r="B9030">
        <v>68</v>
      </c>
      <c r="C9030">
        <v>0.86068874839849996</v>
      </c>
      <c r="D9030">
        <v>0.37914266961026599</v>
      </c>
      <c r="E9030">
        <v>0.28277797371805002</v>
      </c>
      <c r="F9030">
        <v>0.111134</v>
      </c>
      <c r="G9030">
        <v>0.33776600000000001</v>
      </c>
      <c r="H9030">
        <v>4.8741766512919904</v>
      </c>
    </row>
    <row r="9031" spans="1:8" x14ac:dyDescent="0.4">
      <c r="A9031">
        <v>9029</v>
      </c>
      <c r="B9031">
        <v>69</v>
      </c>
      <c r="C9031">
        <v>0.66680909675292399</v>
      </c>
      <c r="D9031">
        <v>0.26269694399433302</v>
      </c>
      <c r="E9031">
        <v>0.37927593199464199</v>
      </c>
      <c r="F9031">
        <v>7.7699000000000004E-2</v>
      </c>
      <c r="G9031">
        <v>0.222112</v>
      </c>
      <c r="H9031">
        <v>4.2946481695041099</v>
      </c>
    </row>
    <row r="9032" spans="1:8" x14ac:dyDescent="0.4">
      <c r="A9032">
        <v>9030</v>
      </c>
      <c r="B9032">
        <v>70</v>
      </c>
      <c r="C9032">
        <v>0.651298984529737</v>
      </c>
      <c r="D9032">
        <v>0.76437985493564498</v>
      </c>
      <c r="E9032">
        <v>0.19420973742587899</v>
      </c>
      <c r="F9032">
        <v>0.12767200000000001</v>
      </c>
      <c r="G9032">
        <v>0.411713</v>
      </c>
      <c r="H9032">
        <v>0.83202628841461401</v>
      </c>
    </row>
    <row r="9033" spans="1:8" x14ac:dyDescent="0.4">
      <c r="A9033">
        <v>9031</v>
      </c>
      <c r="B9033">
        <v>71</v>
      </c>
      <c r="C9033">
        <v>0.96416277150515695</v>
      </c>
      <c r="D9033">
        <v>0.339116708574211</v>
      </c>
      <c r="E9033">
        <v>0.199595800695579</v>
      </c>
      <c r="F9033">
        <v>9.7892999999999994E-2</v>
      </c>
      <c r="G9033">
        <v>0.27440799999999999</v>
      </c>
      <c r="H9033">
        <v>6.13966604592627</v>
      </c>
    </row>
    <row r="9034" spans="1:8" x14ac:dyDescent="0.4">
      <c r="A9034">
        <v>9032</v>
      </c>
      <c r="B9034">
        <v>72</v>
      </c>
      <c r="C9034">
        <v>0.98351136805738004</v>
      </c>
      <c r="D9034">
        <v>0.113337285322593</v>
      </c>
      <c r="E9034">
        <v>0.24400278970164799</v>
      </c>
      <c r="F9034">
        <v>9.6115999999999993E-2</v>
      </c>
      <c r="G9034">
        <v>0.25557600000000003</v>
      </c>
      <c r="H9034">
        <v>2.6152658536561799</v>
      </c>
    </row>
    <row r="9035" spans="1:8" x14ac:dyDescent="0.4">
      <c r="A9035">
        <v>9033</v>
      </c>
      <c r="B9035">
        <v>73</v>
      </c>
      <c r="C9035">
        <v>0.72351911118127399</v>
      </c>
      <c r="D9035">
        <v>0.64624283536878102</v>
      </c>
      <c r="E9035">
        <v>0.19365232632811</v>
      </c>
      <c r="F9035">
        <v>8.5852999999999999E-2</v>
      </c>
      <c r="G9035">
        <v>0.28099600000000002</v>
      </c>
      <c r="H9035">
        <v>4.1527897067423201</v>
      </c>
    </row>
    <row r="9036" spans="1:8" x14ac:dyDescent="0.4">
      <c r="A9036">
        <v>9034</v>
      </c>
      <c r="B9036">
        <v>74</v>
      </c>
      <c r="C9036">
        <v>1.0515353437103301</v>
      </c>
      <c r="D9036">
        <v>0.22927867308209399</v>
      </c>
      <c r="E9036">
        <v>0.17463429153584001</v>
      </c>
      <c r="F9036">
        <v>0.143258</v>
      </c>
      <c r="G9036">
        <v>0.40102300000000002</v>
      </c>
      <c r="H9036">
        <v>3.29147171412728</v>
      </c>
    </row>
    <row r="9037" spans="1:8" x14ac:dyDescent="0.4">
      <c r="A9037">
        <v>9035</v>
      </c>
      <c r="B9037">
        <v>75</v>
      </c>
      <c r="C9037">
        <v>0.522583621375456</v>
      </c>
      <c r="D9037">
        <v>0.51384488485691704</v>
      </c>
      <c r="E9037">
        <v>0.24619044946389701</v>
      </c>
      <c r="F9037">
        <v>7.8667000000000001E-2</v>
      </c>
      <c r="G9037">
        <v>0.242871</v>
      </c>
      <c r="H9037">
        <v>5.0434950867676003</v>
      </c>
    </row>
    <row r="9038" spans="1:8" x14ac:dyDescent="0.4">
      <c r="A9038">
        <v>9036</v>
      </c>
      <c r="B9038">
        <v>76</v>
      </c>
      <c r="C9038">
        <v>0.41172113191912901</v>
      </c>
      <c r="D9038">
        <v>0.65894631773089496</v>
      </c>
      <c r="E9038">
        <v>0.23709336888573701</v>
      </c>
      <c r="F9038">
        <v>4.5801000000000001E-2</v>
      </c>
      <c r="G9038">
        <v>0.138708</v>
      </c>
      <c r="H9038">
        <v>2.9844164208266899</v>
      </c>
    </row>
    <row r="9039" spans="1:8" x14ac:dyDescent="0.4">
      <c r="A9039">
        <v>9037</v>
      </c>
      <c r="B9039">
        <v>77</v>
      </c>
      <c r="C9039">
        <v>0.76930184703067706</v>
      </c>
      <c r="D9039">
        <v>0.34226184665036102</v>
      </c>
      <c r="E9039">
        <v>0.103048220899587</v>
      </c>
      <c r="F9039">
        <v>6.3672000000000006E-2</v>
      </c>
      <c r="G9039">
        <v>0.17011799999999999</v>
      </c>
      <c r="H9039">
        <v>2.58982876978382</v>
      </c>
    </row>
    <row r="9040" spans="1:8" x14ac:dyDescent="0.4">
      <c r="A9040">
        <v>9038</v>
      </c>
      <c r="B9040">
        <v>78</v>
      </c>
      <c r="C9040">
        <v>0.39851937828013601</v>
      </c>
      <c r="D9040">
        <v>0.63809742149023796</v>
      </c>
      <c r="E9040">
        <v>0.14478575656497</v>
      </c>
      <c r="F9040">
        <v>6.3707E-2</v>
      </c>
      <c r="G9040">
        <v>0.18318000000000001</v>
      </c>
      <c r="H9040">
        <v>4.3694710315996996</v>
      </c>
    </row>
    <row r="9041" spans="1:8" x14ac:dyDescent="0.4">
      <c r="A9041">
        <v>9039</v>
      </c>
      <c r="B9041">
        <v>79</v>
      </c>
      <c r="C9041">
        <v>0.74132831161341906</v>
      </c>
      <c r="D9041">
        <v>0.57053432514142999</v>
      </c>
      <c r="E9041">
        <v>0.23162746175247001</v>
      </c>
      <c r="F9041">
        <v>5.5326E-2</v>
      </c>
      <c r="G9041">
        <v>0.17382700000000001</v>
      </c>
      <c r="H9041">
        <v>1.3269124795923799</v>
      </c>
    </row>
    <row r="9042" spans="1:8" x14ac:dyDescent="0.4">
      <c r="A9042">
        <v>9040</v>
      </c>
      <c r="B9042">
        <v>80</v>
      </c>
      <c r="C9042">
        <v>0.62884157728348999</v>
      </c>
      <c r="D9042">
        <v>0.49394627905821797</v>
      </c>
      <c r="E9042">
        <v>0.20301997046866299</v>
      </c>
      <c r="F9042">
        <v>5.9451999999999998E-2</v>
      </c>
      <c r="G9042">
        <v>0.175286</v>
      </c>
      <c r="H9042">
        <v>1.6719784826142301</v>
      </c>
    </row>
    <row r="9043" spans="1:8" x14ac:dyDescent="0.4">
      <c r="A9043">
        <v>9041</v>
      </c>
      <c r="B9043">
        <v>81</v>
      </c>
      <c r="C9043">
        <v>0.88081692080826501</v>
      </c>
      <c r="D9043">
        <v>0.470605189340073</v>
      </c>
      <c r="E9043">
        <v>0.27719715556554902</v>
      </c>
      <c r="F9043">
        <v>7.2451000000000002E-2</v>
      </c>
      <c r="G9043">
        <v>0.21673700000000001</v>
      </c>
      <c r="H9043">
        <v>1.8162872545170199</v>
      </c>
    </row>
    <row r="9044" spans="1:8" x14ac:dyDescent="0.4">
      <c r="A9044">
        <v>9042</v>
      </c>
      <c r="B9044">
        <v>82</v>
      </c>
      <c r="C9044">
        <v>0.88126793268728199</v>
      </c>
      <c r="D9044">
        <v>0.18432353053522499</v>
      </c>
      <c r="E9044">
        <v>0.17476271553449599</v>
      </c>
      <c r="F9044">
        <v>8.8313000000000003E-2</v>
      </c>
      <c r="G9044">
        <v>0.238091</v>
      </c>
      <c r="H9044">
        <v>2.8899171397983001</v>
      </c>
    </row>
    <row r="9045" spans="1:8" x14ac:dyDescent="0.4">
      <c r="A9045">
        <v>9043</v>
      </c>
      <c r="B9045">
        <v>83</v>
      </c>
      <c r="C9045">
        <v>0.69973086794804995</v>
      </c>
      <c r="D9045">
        <v>0.40700717740562098</v>
      </c>
      <c r="E9045">
        <v>0.324246046504714</v>
      </c>
      <c r="F9045">
        <v>8.5791999999999993E-2</v>
      </c>
      <c r="G9045">
        <v>0.26034800000000002</v>
      </c>
      <c r="H9045">
        <v>4.64569456360499</v>
      </c>
    </row>
    <row r="9046" spans="1:8" x14ac:dyDescent="0.4">
      <c r="A9046">
        <v>9044</v>
      </c>
      <c r="B9046">
        <v>84</v>
      </c>
      <c r="C9046">
        <v>0.302900894075468</v>
      </c>
      <c r="D9046">
        <v>0.22279979144003301</v>
      </c>
      <c r="E9046">
        <v>0.41896729588741299</v>
      </c>
      <c r="F9046">
        <v>4.4909999999999999E-2</v>
      </c>
      <c r="G9046">
        <v>0.12771099999999999</v>
      </c>
      <c r="H9046">
        <v>5.0930073490718604</v>
      </c>
    </row>
    <row r="9047" spans="1:8" x14ac:dyDescent="0.4">
      <c r="A9047">
        <v>9045</v>
      </c>
      <c r="B9047">
        <v>85</v>
      </c>
      <c r="C9047">
        <v>1.0023921436276999</v>
      </c>
      <c r="D9047">
        <v>0.33905782771645598</v>
      </c>
      <c r="E9047">
        <v>0.3563892853442</v>
      </c>
      <c r="F9047">
        <v>0.102145</v>
      </c>
      <c r="G9047">
        <v>0.30798500000000001</v>
      </c>
      <c r="H9047">
        <v>1.2250876428288699</v>
      </c>
    </row>
    <row r="9048" spans="1:8" x14ac:dyDescent="0.4">
      <c r="A9048">
        <v>9046</v>
      </c>
      <c r="B9048">
        <v>86</v>
      </c>
      <c r="C9048">
        <v>0.90450852865327602</v>
      </c>
      <c r="D9048">
        <v>0.285343353404242</v>
      </c>
      <c r="E9048">
        <v>0.35954641205521598</v>
      </c>
      <c r="F9048">
        <v>6.3404000000000002E-2</v>
      </c>
      <c r="G9048">
        <v>0.19176799999999999</v>
      </c>
      <c r="H9048">
        <v>2.5187212606126099</v>
      </c>
    </row>
    <row r="9049" spans="1:8" x14ac:dyDescent="0.4">
      <c r="A9049">
        <v>9047</v>
      </c>
      <c r="B9049">
        <v>87</v>
      </c>
      <c r="C9049">
        <v>0.76627439568295097</v>
      </c>
      <c r="D9049">
        <v>0.26747972121093899</v>
      </c>
      <c r="E9049">
        <v>0.31590684051441598</v>
      </c>
      <c r="F9049">
        <v>8.5467000000000001E-2</v>
      </c>
      <c r="G9049">
        <v>0.24709800000000001</v>
      </c>
      <c r="H9049">
        <v>6.0044647293909499</v>
      </c>
    </row>
    <row r="9050" spans="1:8" x14ac:dyDescent="0.4">
      <c r="A9050">
        <v>9048</v>
      </c>
      <c r="B9050">
        <v>88</v>
      </c>
      <c r="C9050">
        <v>0.59394763143542595</v>
      </c>
      <c r="D9050">
        <v>0.78186334831801196</v>
      </c>
      <c r="E9050">
        <v>0.233748199704051</v>
      </c>
      <c r="F9050">
        <v>7.4533000000000002E-2</v>
      </c>
      <c r="G9050">
        <v>0.243787</v>
      </c>
      <c r="H9050">
        <v>2.7810343985768999</v>
      </c>
    </row>
    <row r="9051" spans="1:8" x14ac:dyDescent="0.4">
      <c r="A9051">
        <v>9049</v>
      </c>
      <c r="B9051">
        <v>89</v>
      </c>
      <c r="C9051">
        <v>0.85769394063487503</v>
      </c>
      <c r="D9051">
        <v>0.38320896030912299</v>
      </c>
      <c r="E9051">
        <v>0.147196914905218</v>
      </c>
      <c r="F9051">
        <v>0.11555799999999999</v>
      </c>
      <c r="G9051">
        <v>0.332403</v>
      </c>
      <c r="H9051">
        <v>3.38314972467965</v>
      </c>
    </row>
    <row r="9052" spans="1:8" x14ac:dyDescent="0.4">
      <c r="A9052">
        <v>9050</v>
      </c>
      <c r="B9052">
        <v>90</v>
      </c>
      <c r="C9052">
        <v>0.74501167243222299</v>
      </c>
      <c r="D9052">
        <v>0.50827644002165995</v>
      </c>
      <c r="E9052">
        <v>0.16709353453475301</v>
      </c>
      <c r="F9052">
        <v>8.2903999999999894E-2</v>
      </c>
      <c r="G9052">
        <v>0.239372</v>
      </c>
      <c r="H9052">
        <v>2.3297573361915198</v>
      </c>
    </row>
    <row r="9053" spans="1:8" x14ac:dyDescent="0.4">
      <c r="A9053">
        <v>9051</v>
      </c>
      <c r="B9053">
        <v>91</v>
      </c>
      <c r="C9053">
        <v>0.71065967507921801</v>
      </c>
      <c r="D9053">
        <v>0.44416654160010599</v>
      </c>
      <c r="E9053">
        <v>0.199487065686795</v>
      </c>
      <c r="F9053">
        <v>8.9026999999999995E-2</v>
      </c>
      <c r="G9053">
        <v>0.25958399999999998</v>
      </c>
      <c r="H9053">
        <v>3.1548185370206299</v>
      </c>
    </row>
    <row r="9054" spans="1:8" x14ac:dyDescent="0.4">
      <c r="A9054">
        <v>9052</v>
      </c>
      <c r="B9054">
        <v>92</v>
      </c>
      <c r="C9054">
        <v>0.47363733889978299</v>
      </c>
      <c r="D9054">
        <v>0.84470099317823699</v>
      </c>
      <c r="E9054">
        <v>0.16159477718869</v>
      </c>
      <c r="F9054">
        <v>0.121868</v>
      </c>
      <c r="G9054">
        <v>0.380635</v>
      </c>
      <c r="H9054">
        <v>4.55706898988812</v>
      </c>
    </row>
    <row r="9055" spans="1:8" x14ac:dyDescent="0.4">
      <c r="A9055">
        <v>9053</v>
      </c>
      <c r="B9055">
        <v>93</v>
      </c>
      <c r="C9055">
        <v>0.80626749092358696</v>
      </c>
      <c r="D9055">
        <v>0.45200642836524302</v>
      </c>
      <c r="E9055">
        <v>0.20078364266243401</v>
      </c>
      <c r="F9055">
        <v>0.14316999999999999</v>
      </c>
      <c r="G9055">
        <v>0.43229299999999998</v>
      </c>
      <c r="H9055">
        <v>2.0644575139488799</v>
      </c>
    </row>
    <row r="9056" spans="1:8" x14ac:dyDescent="0.4">
      <c r="A9056">
        <v>9054</v>
      </c>
      <c r="B9056">
        <v>94</v>
      </c>
      <c r="C9056">
        <v>0.84367870427623204</v>
      </c>
      <c r="D9056">
        <v>0.326040740275096</v>
      </c>
      <c r="E9056">
        <v>0.17312290559867499</v>
      </c>
      <c r="F9056">
        <v>9.6071000000000004E-2</v>
      </c>
      <c r="G9056">
        <v>0.26126199999999999</v>
      </c>
      <c r="H9056">
        <v>5.5247138534950304</v>
      </c>
    </row>
    <row r="9057" spans="1:8" x14ac:dyDescent="0.4">
      <c r="A9057">
        <v>9055</v>
      </c>
      <c r="B9057">
        <v>95</v>
      </c>
      <c r="C9057">
        <v>0.92805972005869297</v>
      </c>
      <c r="D9057">
        <v>0.37962156402937902</v>
      </c>
      <c r="E9057">
        <v>0.26135782215289599</v>
      </c>
      <c r="F9057">
        <v>0.108304</v>
      </c>
      <c r="G9057">
        <v>0.330704</v>
      </c>
      <c r="H9057">
        <v>1.92825145160194</v>
      </c>
    </row>
    <row r="9058" spans="1:8" x14ac:dyDescent="0.4">
      <c r="A9058">
        <v>9056</v>
      </c>
      <c r="B9058">
        <v>96</v>
      </c>
      <c r="C9058">
        <v>0.56278181069515498</v>
      </c>
      <c r="D9058">
        <v>0.52651287250243095</v>
      </c>
      <c r="E9058">
        <v>0.15392410439170001</v>
      </c>
      <c r="F9058">
        <v>9.1703000000000007E-2</v>
      </c>
      <c r="G9058">
        <v>0.26977899999999999</v>
      </c>
      <c r="H9058">
        <v>4.6702988089367397</v>
      </c>
    </row>
    <row r="9059" spans="1:8" x14ac:dyDescent="0.4">
      <c r="A9059">
        <v>9057</v>
      </c>
      <c r="B9059">
        <v>97</v>
      </c>
      <c r="C9059">
        <v>0.70593727719640198</v>
      </c>
      <c r="D9059">
        <v>0.67933910229432104</v>
      </c>
      <c r="E9059">
        <v>0.27727913888914602</v>
      </c>
      <c r="F9059">
        <v>8.1131999999999996E-2</v>
      </c>
      <c r="G9059">
        <v>0.26562400000000003</v>
      </c>
      <c r="H9059">
        <v>0.89492426363631405</v>
      </c>
    </row>
    <row r="9060" spans="1:8" x14ac:dyDescent="0.4">
      <c r="A9060">
        <v>9058</v>
      </c>
      <c r="B9060">
        <v>98</v>
      </c>
      <c r="C9060">
        <v>0.83780868331304204</v>
      </c>
      <c r="D9060">
        <v>0.45616833266409201</v>
      </c>
      <c r="E9060">
        <v>0.116333639942075</v>
      </c>
      <c r="F9060">
        <v>0.105952</v>
      </c>
      <c r="G9060">
        <v>0.30051699999999998</v>
      </c>
      <c r="H9060">
        <v>4.2335681597678301</v>
      </c>
    </row>
    <row r="9061" spans="1:8" x14ac:dyDescent="0.4">
      <c r="A9061">
        <v>9059</v>
      </c>
      <c r="B9061">
        <v>99</v>
      </c>
      <c r="C9061">
        <v>0.87530915254783603</v>
      </c>
      <c r="D9061">
        <v>0.61402664641530702</v>
      </c>
      <c r="E9061">
        <v>0.20631358732962901</v>
      </c>
      <c r="F9061">
        <v>0.102899</v>
      </c>
      <c r="G9061">
        <v>0.33152100000000001</v>
      </c>
      <c r="H9061">
        <v>2.5642892058282301</v>
      </c>
    </row>
    <row r="9062" spans="1:8" x14ac:dyDescent="0.4">
      <c r="A9062">
        <v>9060</v>
      </c>
      <c r="B9062">
        <v>100</v>
      </c>
      <c r="C9062">
        <v>0.73027351117063299</v>
      </c>
      <c r="D9062">
        <v>0.43825936346157901</v>
      </c>
      <c r="E9062">
        <v>0.23540175392813301</v>
      </c>
      <c r="F9062">
        <v>8.1612000000000004E-2</v>
      </c>
      <c r="G9062">
        <v>0.23741399999999999</v>
      </c>
      <c r="H9062">
        <v>2.4263382539785301</v>
      </c>
    </row>
    <row r="9063" spans="1:8" x14ac:dyDescent="0.4">
      <c r="A9063">
        <v>9061</v>
      </c>
      <c r="B9063">
        <v>101</v>
      </c>
      <c r="C9063">
        <v>0.75913424231200899</v>
      </c>
      <c r="D9063">
        <v>0.52708694491608399</v>
      </c>
      <c r="E9063">
        <v>0.230078597997704</v>
      </c>
      <c r="F9063">
        <v>9.5879000000000006E-2</v>
      </c>
      <c r="G9063">
        <v>0.29782900000000001</v>
      </c>
      <c r="H9063">
        <v>2.8424984986388</v>
      </c>
    </row>
    <row r="9064" spans="1:8" x14ac:dyDescent="0.4">
      <c r="A9064">
        <v>9062</v>
      </c>
      <c r="B9064">
        <v>102</v>
      </c>
      <c r="C9064">
        <v>0.76294677381679599</v>
      </c>
      <c r="D9064">
        <v>0.68250252233111297</v>
      </c>
      <c r="E9064">
        <v>9.4437690888562506E-2</v>
      </c>
      <c r="F9064">
        <v>7.6928999999999997E-2</v>
      </c>
      <c r="G9064">
        <v>0.23106199999999999</v>
      </c>
      <c r="H9064">
        <v>1.25994944294642</v>
      </c>
    </row>
    <row r="9065" spans="1:8" x14ac:dyDescent="0.4">
      <c r="A9065">
        <v>9063</v>
      </c>
      <c r="B9065">
        <v>103</v>
      </c>
      <c r="C9065">
        <v>0.74615116870311005</v>
      </c>
      <c r="D9065">
        <v>0.287824992489286</v>
      </c>
      <c r="E9065">
        <v>0.408352987748486</v>
      </c>
      <c r="F9065">
        <v>7.5551999999999994E-2</v>
      </c>
      <c r="G9065">
        <v>0.22547400000000001</v>
      </c>
      <c r="H9065">
        <v>3.4906542601879602</v>
      </c>
    </row>
    <row r="9066" spans="1:8" x14ac:dyDescent="0.4">
      <c r="A9066">
        <v>9064</v>
      </c>
      <c r="B9066">
        <v>104</v>
      </c>
      <c r="C9066">
        <v>1.03978358570664</v>
      </c>
      <c r="D9066">
        <v>0.239073893992753</v>
      </c>
      <c r="E9066">
        <v>0.276031449945977</v>
      </c>
      <c r="F9066">
        <v>0.10009700000000001</v>
      </c>
      <c r="G9066">
        <v>0.28875000000000001</v>
      </c>
      <c r="H9066">
        <v>3.76425924152415</v>
      </c>
    </row>
    <row r="9067" spans="1:8" x14ac:dyDescent="0.4">
      <c r="A9067">
        <v>9065</v>
      </c>
      <c r="B9067">
        <v>105</v>
      </c>
      <c r="C9067">
        <v>0.408070290206693</v>
      </c>
      <c r="D9067">
        <v>0.49788772952511101</v>
      </c>
      <c r="E9067">
        <v>0.17811298413323601</v>
      </c>
      <c r="F9067">
        <v>9.1480000000000006E-2</v>
      </c>
      <c r="G9067">
        <v>0.251363</v>
      </c>
      <c r="H9067">
        <v>5.5234899744273998</v>
      </c>
    </row>
    <row r="9068" spans="1:8" x14ac:dyDescent="0.4">
      <c r="A9068">
        <v>9066</v>
      </c>
      <c r="B9068">
        <v>106</v>
      </c>
      <c r="C9068">
        <v>0.89238294125017503</v>
      </c>
      <c r="D9068">
        <v>0.27772915190258401</v>
      </c>
      <c r="E9068">
        <v>0.176378265777344</v>
      </c>
      <c r="F9068">
        <v>8.5497000000000004E-2</v>
      </c>
      <c r="G9068">
        <v>0.22681100000000001</v>
      </c>
      <c r="H9068">
        <v>2.7941484362044902</v>
      </c>
    </row>
    <row r="9069" spans="1:8" x14ac:dyDescent="0.4">
      <c r="A9069">
        <v>9067</v>
      </c>
      <c r="B9069">
        <v>107</v>
      </c>
      <c r="C9069">
        <v>0.92610566832124297</v>
      </c>
      <c r="D9069">
        <v>0.52210232500211295</v>
      </c>
      <c r="E9069">
        <v>0.32633267316820702</v>
      </c>
      <c r="F9069">
        <v>8.8903999999999997E-2</v>
      </c>
      <c r="G9069">
        <v>0.283586</v>
      </c>
      <c r="H9069">
        <v>0.88516133789100804</v>
      </c>
    </row>
    <row r="9070" spans="1:8" x14ac:dyDescent="0.4">
      <c r="A9070">
        <v>9068</v>
      </c>
      <c r="B9070">
        <v>108</v>
      </c>
      <c r="C9070">
        <v>0.83303570567191298</v>
      </c>
      <c r="D9070">
        <v>0.257032986343253</v>
      </c>
      <c r="E9070">
        <v>0.177126591796824</v>
      </c>
      <c r="F9070">
        <v>9.7155000000000005E-2</v>
      </c>
      <c r="G9070">
        <v>0.26721600000000001</v>
      </c>
      <c r="H9070">
        <v>1.5267728263618601</v>
      </c>
    </row>
    <row r="9071" spans="1:8" x14ac:dyDescent="0.4">
      <c r="A9071">
        <v>9069</v>
      </c>
      <c r="B9071">
        <v>109</v>
      </c>
      <c r="C9071">
        <v>1.0195761636465901</v>
      </c>
      <c r="D9071">
        <v>0.60134966267841305</v>
      </c>
      <c r="E9071">
        <v>0.187940135248157</v>
      </c>
      <c r="F9071">
        <v>0.14770899999999901</v>
      </c>
      <c r="G9071">
        <v>0.46448699999999998</v>
      </c>
      <c r="H9071">
        <v>1.20532199154002</v>
      </c>
    </row>
    <row r="9072" spans="1:8" x14ac:dyDescent="0.4">
      <c r="A9072">
        <v>9070</v>
      </c>
      <c r="B9072">
        <v>110</v>
      </c>
      <c r="C9072">
        <v>0.85127007411597799</v>
      </c>
      <c r="D9072">
        <v>0.43982694302228498</v>
      </c>
      <c r="E9072">
        <v>0.142252693742036</v>
      </c>
      <c r="F9072">
        <v>0.10742400000000001</v>
      </c>
      <c r="G9072">
        <v>0.32050200000000001</v>
      </c>
      <c r="H9072">
        <v>3.9694706616047601</v>
      </c>
    </row>
    <row r="9073" spans="1:8" x14ac:dyDescent="0.4">
      <c r="A9073">
        <v>9071</v>
      </c>
      <c r="B9073">
        <v>111</v>
      </c>
      <c r="C9073">
        <v>0.65427808573437396</v>
      </c>
      <c r="D9073">
        <v>0.42481630229549799</v>
      </c>
      <c r="E9073">
        <v>0.199803761991665</v>
      </c>
      <c r="F9073">
        <v>8.9393E-2</v>
      </c>
      <c r="G9073">
        <v>0.259017</v>
      </c>
      <c r="H9073">
        <v>4.6728311478722402</v>
      </c>
    </row>
    <row r="9074" spans="1:8" x14ac:dyDescent="0.4">
      <c r="A9074">
        <v>9072</v>
      </c>
      <c r="B9074">
        <v>112</v>
      </c>
      <c r="C9074">
        <v>0.974738150311933</v>
      </c>
      <c r="D9074">
        <v>0.48136233759256197</v>
      </c>
      <c r="E9074">
        <v>0.24711543581310899</v>
      </c>
      <c r="F9074">
        <v>0.111626</v>
      </c>
      <c r="G9074">
        <v>0.34743800000000002</v>
      </c>
      <c r="H9074">
        <v>2.41252498495352</v>
      </c>
    </row>
    <row r="9075" spans="1:8" x14ac:dyDescent="0.4">
      <c r="A9075">
        <v>9073</v>
      </c>
      <c r="B9075">
        <v>113</v>
      </c>
      <c r="C9075">
        <v>0.86360809953899698</v>
      </c>
      <c r="D9075">
        <v>0.33686673595380301</v>
      </c>
      <c r="E9075">
        <v>0.20322262746733499</v>
      </c>
      <c r="F9075">
        <v>9.5140000000000002E-2</v>
      </c>
      <c r="G9075">
        <v>0.268876</v>
      </c>
      <c r="H9075">
        <v>3.5176499413528899</v>
      </c>
    </row>
    <row r="9076" spans="1:8" x14ac:dyDescent="0.4">
      <c r="A9076">
        <v>9074</v>
      </c>
      <c r="B9076">
        <v>114</v>
      </c>
      <c r="C9076">
        <v>0.498383706960426</v>
      </c>
      <c r="D9076">
        <v>0.70601106416038795</v>
      </c>
      <c r="E9076">
        <v>0.28602787749352698</v>
      </c>
      <c r="F9076">
        <v>0.10535899999999999</v>
      </c>
      <c r="G9076">
        <v>0.33931800000000001</v>
      </c>
      <c r="H9076">
        <v>4.5847684584004798</v>
      </c>
    </row>
    <row r="9077" spans="1:8" x14ac:dyDescent="0.4">
      <c r="A9077">
        <v>9075</v>
      </c>
      <c r="B9077">
        <v>115</v>
      </c>
      <c r="C9077">
        <v>0.78370513661800401</v>
      </c>
      <c r="D9077">
        <v>0.305053288002826</v>
      </c>
      <c r="E9077">
        <v>0.33509737413366097</v>
      </c>
      <c r="F9077">
        <v>8.09E-2</v>
      </c>
      <c r="G9077">
        <v>0.230407</v>
      </c>
      <c r="H9077">
        <v>5.1182563837892996</v>
      </c>
    </row>
    <row r="9078" spans="1:8" x14ac:dyDescent="0.4">
      <c r="A9078">
        <v>9076</v>
      </c>
      <c r="B9078">
        <v>116</v>
      </c>
      <c r="C9078">
        <v>0.81626581517677799</v>
      </c>
      <c r="D9078">
        <v>0.57542263119137504</v>
      </c>
      <c r="E9078">
        <v>0.15505959606777101</v>
      </c>
      <c r="F9078">
        <v>7.0674000000000001E-2</v>
      </c>
      <c r="G9078">
        <v>0.219273</v>
      </c>
      <c r="H9078">
        <v>0.52269676291143197</v>
      </c>
    </row>
    <row r="9079" spans="1:8" x14ac:dyDescent="0.4">
      <c r="A9079">
        <v>9077</v>
      </c>
      <c r="B9079">
        <v>117</v>
      </c>
      <c r="C9079">
        <v>0.44012041713857702</v>
      </c>
      <c r="D9079">
        <v>0.57924880341207596</v>
      </c>
      <c r="E9079">
        <v>0.20026417579425099</v>
      </c>
      <c r="F9079">
        <v>7.2036000000000003E-2</v>
      </c>
      <c r="G9079">
        <v>0.205488</v>
      </c>
      <c r="H9079">
        <v>5.6924012524592804</v>
      </c>
    </row>
    <row r="9080" spans="1:8" x14ac:dyDescent="0.4">
      <c r="A9080">
        <v>9078</v>
      </c>
      <c r="B9080">
        <v>118</v>
      </c>
      <c r="C9080">
        <v>0.76219673480688399</v>
      </c>
      <c r="D9080">
        <v>0.44005366429581499</v>
      </c>
      <c r="E9080">
        <v>0.33823695657960701</v>
      </c>
      <c r="F9080">
        <v>9.1016E-2</v>
      </c>
      <c r="G9080">
        <v>0.28882200000000002</v>
      </c>
      <c r="H9080">
        <v>4.6170079095015604</v>
      </c>
    </row>
    <row r="9081" spans="1:8" x14ac:dyDescent="0.4">
      <c r="A9081">
        <v>9079</v>
      </c>
      <c r="B9081">
        <v>119</v>
      </c>
      <c r="C9081">
        <v>1.00800693834622</v>
      </c>
      <c r="D9081">
        <v>0.46571901126477699</v>
      </c>
      <c r="E9081">
        <v>0.15843863134604699</v>
      </c>
      <c r="F9081">
        <v>9.9856E-2</v>
      </c>
      <c r="G9081">
        <v>0.31483800000000001</v>
      </c>
      <c r="H9081">
        <v>2.3748349298974398</v>
      </c>
    </row>
    <row r="9082" spans="1:8" x14ac:dyDescent="0.4">
      <c r="A9082">
        <v>9080</v>
      </c>
      <c r="B9082">
        <v>120</v>
      </c>
      <c r="C9082">
        <v>1.0559765880432399</v>
      </c>
      <c r="D9082">
        <v>0.26621800655974198</v>
      </c>
      <c r="E9082">
        <v>0.17162741252046099</v>
      </c>
      <c r="F9082">
        <v>9.4036999999999996E-2</v>
      </c>
      <c r="G9082">
        <v>0.263822</v>
      </c>
      <c r="H9082">
        <v>2.2341730651115599</v>
      </c>
    </row>
    <row r="9083" spans="1:8" x14ac:dyDescent="0.4">
      <c r="A9083">
        <v>9081</v>
      </c>
      <c r="B9083">
        <v>121</v>
      </c>
      <c r="C9083">
        <v>0.46195968460348802</v>
      </c>
      <c r="D9083">
        <v>0.69698963112631196</v>
      </c>
      <c r="E9083">
        <v>0.25548528455880098</v>
      </c>
      <c r="F9083">
        <v>7.5420000000000001E-2</v>
      </c>
      <c r="G9083">
        <v>0.23577999999999999</v>
      </c>
      <c r="H9083">
        <v>6.7867155277424098</v>
      </c>
    </row>
    <row r="9084" spans="1:8" x14ac:dyDescent="0.4">
      <c r="A9084">
        <v>9082</v>
      </c>
      <c r="B9084">
        <v>122</v>
      </c>
      <c r="C9084">
        <v>0.85458177327454599</v>
      </c>
      <c r="D9084">
        <v>0.38230828982252302</v>
      </c>
      <c r="E9084">
        <v>0.171244394623491</v>
      </c>
      <c r="F9084">
        <v>0.12542</v>
      </c>
      <c r="G9084">
        <v>0.36532399999999998</v>
      </c>
      <c r="H9084">
        <v>2.6685408385295499</v>
      </c>
    </row>
    <row r="9085" spans="1:8" x14ac:dyDescent="0.4">
      <c r="A9085">
        <v>9083</v>
      </c>
      <c r="B9085">
        <v>123</v>
      </c>
      <c r="C9085">
        <v>0.68551936278059999</v>
      </c>
      <c r="D9085">
        <v>0.32278056380905101</v>
      </c>
      <c r="E9085">
        <v>0.22881830860493799</v>
      </c>
      <c r="F9085">
        <v>8.1379999999999994E-2</v>
      </c>
      <c r="G9085">
        <v>0.226907</v>
      </c>
      <c r="H9085">
        <v>4.4005930135039701</v>
      </c>
    </row>
    <row r="9086" spans="1:8" x14ac:dyDescent="0.4">
      <c r="A9086">
        <v>9084</v>
      </c>
      <c r="B9086">
        <v>124</v>
      </c>
      <c r="C9086">
        <v>0.55224191376714105</v>
      </c>
      <c r="D9086">
        <v>0.65138426743493505</v>
      </c>
      <c r="E9086">
        <v>0.13089693583034401</v>
      </c>
      <c r="F9086">
        <v>5.1387000000000002E-2</v>
      </c>
      <c r="G9086">
        <v>0.15068999999999999</v>
      </c>
      <c r="H9086">
        <v>1.79685327174257</v>
      </c>
    </row>
    <row r="9087" spans="1:8" x14ac:dyDescent="0.4">
      <c r="A9087">
        <v>9085</v>
      </c>
      <c r="B9087">
        <v>125</v>
      </c>
      <c r="C9087">
        <v>0.336888433183748</v>
      </c>
      <c r="D9087">
        <v>0.49447344744383498</v>
      </c>
      <c r="E9087">
        <v>0.19870422682498901</v>
      </c>
      <c r="F9087">
        <v>6.3684000000000004E-2</v>
      </c>
      <c r="G9087">
        <v>0.17923900000000001</v>
      </c>
      <c r="H9087">
        <v>5.5645369057451601</v>
      </c>
    </row>
    <row r="9088" spans="1:8" x14ac:dyDescent="0.4">
      <c r="A9088">
        <v>9086</v>
      </c>
      <c r="B9088">
        <v>126</v>
      </c>
      <c r="C9088">
        <v>0.64613235536132296</v>
      </c>
      <c r="D9088">
        <v>0.44619582097375299</v>
      </c>
      <c r="E9088">
        <v>0.28320582488199503</v>
      </c>
      <c r="F9088">
        <v>5.9117999999999997E-2</v>
      </c>
      <c r="G9088">
        <v>0.18044099999999999</v>
      </c>
      <c r="H9088">
        <v>2.1821524548184001</v>
      </c>
    </row>
    <row r="9089" spans="1:8" x14ac:dyDescent="0.4">
      <c r="A9089">
        <v>9087</v>
      </c>
      <c r="B9089">
        <v>127</v>
      </c>
      <c r="C9089">
        <v>0.84655472772003604</v>
      </c>
      <c r="D9089">
        <v>0.305177422728454</v>
      </c>
      <c r="E9089">
        <v>0.27612260770483998</v>
      </c>
      <c r="F9089">
        <v>6.6028000000000003E-2</v>
      </c>
      <c r="G9089">
        <v>0.191107</v>
      </c>
      <c r="H9089">
        <v>2.3185715171046501</v>
      </c>
    </row>
    <row r="9090" spans="1:8" x14ac:dyDescent="0.4">
      <c r="A9090">
        <v>9088</v>
      </c>
      <c r="B9090">
        <v>0</v>
      </c>
      <c r="C9090">
        <v>0.90650410736727105</v>
      </c>
      <c r="D9090">
        <v>0.14970453635158701</v>
      </c>
      <c r="E9090">
        <v>0.22431617883548499</v>
      </c>
      <c r="F9090">
        <v>5.5287000000000003E-2</v>
      </c>
      <c r="G9090">
        <v>0.15037</v>
      </c>
      <c r="H9090">
        <v>2.6897563720530502</v>
      </c>
    </row>
    <row r="9091" spans="1:8" x14ac:dyDescent="0.4">
      <c r="A9091">
        <v>9089</v>
      </c>
      <c r="B9091">
        <v>1</v>
      </c>
      <c r="C9091">
        <v>0.52994387766010198</v>
      </c>
      <c r="D9091">
        <v>0.51528116533242296</v>
      </c>
      <c r="E9091">
        <v>0.27823998514810899</v>
      </c>
      <c r="F9091">
        <v>7.5384000000000007E-2</v>
      </c>
      <c r="G9091">
        <v>0.227691</v>
      </c>
      <c r="H9091">
        <v>4.3805943447980802</v>
      </c>
    </row>
    <row r="9092" spans="1:8" x14ac:dyDescent="0.4">
      <c r="A9092">
        <v>9090</v>
      </c>
      <c r="B9092">
        <v>2</v>
      </c>
      <c r="C9092">
        <v>0.85022624441108596</v>
      </c>
      <c r="D9092">
        <v>0.338210187543453</v>
      </c>
      <c r="E9092">
        <v>0.41035143128270801</v>
      </c>
      <c r="F9092">
        <v>5.9389999999999998E-2</v>
      </c>
      <c r="G9092">
        <v>0.18212400000000001</v>
      </c>
      <c r="H9092">
        <v>1.9004278804952901</v>
      </c>
    </row>
    <row r="9093" spans="1:8" x14ac:dyDescent="0.4">
      <c r="A9093">
        <v>9091</v>
      </c>
      <c r="B9093">
        <v>3</v>
      </c>
      <c r="C9093">
        <v>0.77019154183453498</v>
      </c>
      <c r="D9093">
        <v>0.48435125468811202</v>
      </c>
      <c r="E9093">
        <v>0.172546779876146</v>
      </c>
      <c r="F9093">
        <v>7.3412000000000005E-2</v>
      </c>
      <c r="G9093">
        <v>0.21698799999999999</v>
      </c>
      <c r="H9093">
        <v>4.19628744191815</v>
      </c>
    </row>
    <row r="9094" spans="1:8" x14ac:dyDescent="0.4">
      <c r="A9094">
        <v>9092</v>
      </c>
      <c r="B9094">
        <v>4</v>
      </c>
      <c r="C9094">
        <v>0.68719466777253702</v>
      </c>
      <c r="D9094">
        <v>0.36983676054287201</v>
      </c>
      <c r="E9094">
        <v>7.2381242410311603E-2</v>
      </c>
      <c r="F9094">
        <v>0.11792999999999999</v>
      </c>
      <c r="G9094">
        <v>0.32026500000000002</v>
      </c>
      <c r="H9094">
        <v>5.0564794413801302</v>
      </c>
    </row>
    <row r="9095" spans="1:8" x14ac:dyDescent="0.4">
      <c r="A9095">
        <v>9093</v>
      </c>
      <c r="B9095">
        <v>5</v>
      </c>
      <c r="C9095">
        <v>0.43663208197849102</v>
      </c>
      <c r="D9095">
        <v>0.73404076955907904</v>
      </c>
      <c r="E9095">
        <v>0.22264095286223101</v>
      </c>
      <c r="F9095">
        <v>9.4741000000000006E-2</v>
      </c>
      <c r="G9095">
        <v>0.29466700000000001</v>
      </c>
      <c r="H9095">
        <v>2.8504120553423502</v>
      </c>
    </row>
    <row r="9096" spans="1:8" x14ac:dyDescent="0.4">
      <c r="A9096">
        <v>9094</v>
      </c>
      <c r="B9096">
        <v>6</v>
      </c>
      <c r="C9096">
        <v>0.81253150835330901</v>
      </c>
      <c r="D9096">
        <v>0.489856855434817</v>
      </c>
      <c r="E9096">
        <v>0.220530026176325</v>
      </c>
      <c r="F9096">
        <v>0.11210299999999999</v>
      </c>
      <c r="G9096">
        <v>0.34562100000000001</v>
      </c>
      <c r="H9096">
        <v>4.5726544944812897</v>
      </c>
    </row>
    <row r="9097" spans="1:8" x14ac:dyDescent="0.4">
      <c r="A9097">
        <v>9095</v>
      </c>
      <c r="B9097">
        <v>7</v>
      </c>
      <c r="C9097">
        <v>0.53934502263766004</v>
      </c>
      <c r="D9097">
        <v>0.72038114926645502</v>
      </c>
      <c r="E9097">
        <v>0.12887126569063001</v>
      </c>
      <c r="F9097">
        <v>8.6077000000000001E-2</v>
      </c>
      <c r="G9097">
        <v>0.24853600000000001</v>
      </c>
      <c r="H9097">
        <v>3.9239051143089498</v>
      </c>
    </row>
    <row r="9098" spans="1:8" x14ac:dyDescent="0.4">
      <c r="A9098">
        <v>9096</v>
      </c>
      <c r="B9098">
        <v>8</v>
      </c>
      <c r="C9098">
        <v>0.49676752707485</v>
      </c>
      <c r="D9098">
        <v>0.417203241542345</v>
      </c>
      <c r="E9098">
        <v>0.51746565105665498</v>
      </c>
      <c r="F9098">
        <v>4.3145999999999997E-2</v>
      </c>
      <c r="G9098">
        <v>0.13954</v>
      </c>
      <c r="H9098">
        <v>2.0867228220587801</v>
      </c>
    </row>
    <row r="9099" spans="1:8" x14ac:dyDescent="0.4">
      <c r="A9099">
        <v>9097</v>
      </c>
      <c r="B9099">
        <v>9</v>
      </c>
      <c r="C9099">
        <v>0.52863540335599501</v>
      </c>
      <c r="D9099">
        <v>0.450816249445817</v>
      </c>
      <c r="E9099">
        <v>0.31510660502562798</v>
      </c>
      <c r="F9099">
        <v>6.6901000000000002E-2</v>
      </c>
      <c r="G9099">
        <v>0.19519500000000001</v>
      </c>
      <c r="H9099">
        <v>3.3401798514362899</v>
      </c>
    </row>
    <row r="9100" spans="1:8" x14ac:dyDescent="0.4">
      <c r="A9100">
        <v>9098</v>
      </c>
      <c r="B9100">
        <v>10</v>
      </c>
      <c r="C9100">
        <v>0.61102968325928397</v>
      </c>
      <c r="D9100">
        <v>0.48142859161554602</v>
      </c>
      <c r="E9100">
        <v>0.25598612460782899</v>
      </c>
      <c r="F9100">
        <v>5.6927999999999999E-2</v>
      </c>
      <c r="G9100">
        <v>0.17800099999999999</v>
      </c>
      <c r="H9100">
        <v>1.1510602067368101</v>
      </c>
    </row>
    <row r="9101" spans="1:8" x14ac:dyDescent="0.4">
      <c r="A9101">
        <v>9099</v>
      </c>
      <c r="B9101">
        <v>11</v>
      </c>
      <c r="C9101">
        <v>0.38904988091460002</v>
      </c>
      <c r="D9101">
        <v>0.60932499966081599</v>
      </c>
      <c r="E9101">
        <v>0.35635916625105202</v>
      </c>
      <c r="F9101">
        <v>6.7229999999999998E-2</v>
      </c>
      <c r="G9101">
        <v>0.210448</v>
      </c>
      <c r="H9101">
        <v>2.7394848253450101</v>
      </c>
    </row>
    <row r="9102" spans="1:8" x14ac:dyDescent="0.4">
      <c r="A9102">
        <v>9100</v>
      </c>
      <c r="B9102">
        <v>12</v>
      </c>
      <c r="C9102">
        <v>0.273083563199019</v>
      </c>
      <c r="D9102">
        <v>0.61316854691344302</v>
      </c>
      <c r="E9102">
        <v>0.29661899683672099</v>
      </c>
      <c r="F9102">
        <v>6.8288000000000001E-2</v>
      </c>
      <c r="G9102">
        <v>0.203288</v>
      </c>
      <c r="H9102">
        <v>5.7007472391805702</v>
      </c>
    </row>
    <row r="9103" spans="1:8" x14ac:dyDescent="0.4">
      <c r="A9103">
        <v>9101</v>
      </c>
      <c r="B9103">
        <v>13</v>
      </c>
      <c r="C9103">
        <v>0.81394514896163295</v>
      </c>
      <c r="D9103">
        <v>0.51639759357596404</v>
      </c>
      <c r="E9103">
        <v>0.35811586331510498</v>
      </c>
      <c r="F9103">
        <v>7.7851000000000004E-2</v>
      </c>
      <c r="G9103">
        <v>0.24312400000000001</v>
      </c>
      <c r="H9103">
        <v>0.96115071442620204</v>
      </c>
    </row>
    <row r="9104" spans="1:8" x14ac:dyDescent="0.4">
      <c r="A9104">
        <v>9102</v>
      </c>
      <c r="B9104">
        <v>14</v>
      </c>
      <c r="C9104">
        <v>0.47114301354810401</v>
      </c>
      <c r="D9104">
        <v>0.361771345321108</v>
      </c>
      <c r="E9104">
        <v>0.198841512259055</v>
      </c>
      <c r="F9104">
        <v>7.5492999999999894E-2</v>
      </c>
      <c r="G9104">
        <v>0.20345299999999999</v>
      </c>
      <c r="H9104">
        <v>3.0904964137600901</v>
      </c>
    </row>
    <row r="9105" spans="1:8" x14ac:dyDescent="0.4">
      <c r="A9105">
        <v>9103</v>
      </c>
      <c r="B9105">
        <v>15</v>
      </c>
      <c r="C9105">
        <v>0.45193108807966897</v>
      </c>
      <c r="D9105">
        <v>0.63591447541710799</v>
      </c>
      <c r="E9105">
        <v>0.26167847095616398</v>
      </c>
      <c r="F9105">
        <v>5.2208999999999998E-2</v>
      </c>
      <c r="G9105">
        <v>0.15781300000000001</v>
      </c>
      <c r="H9105">
        <v>3.8350746573188101</v>
      </c>
    </row>
    <row r="9106" spans="1:8" x14ac:dyDescent="0.4">
      <c r="A9106">
        <v>9104</v>
      </c>
      <c r="B9106">
        <v>16</v>
      </c>
      <c r="C9106">
        <v>0.858289101241832</v>
      </c>
      <c r="D9106">
        <v>0.31610129899461997</v>
      </c>
      <c r="E9106">
        <v>0.37112948450524602</v>
      </c>
      <c r="F9106">
        <v>7.9074000000000005E-2</v>
      </c>
      <c r="G9106">
        <v>0.23546500000000001</v>
      </c>
      <c r="H9106">
        <v>2.64178077496998</v>
      </c>
    </row>
    <row r="9107" spans="1:8" x14ac:dyDescent="0.4">
      <c r="A9107">
        <v>9105</v>
      </c>
      <c r="B9107">
        <v>17</v>
      </c>
      <c r="C9107">
        <v>0.82924566079181505</v>
      </c>
      <c r="D9107">
        <v>0.30823641689596898</v>
      </c>
      <c r="E9107">
        <v>0.19927526115927799</v>
      </c>
      <c r="F9107">
        <v>8.0117999999999995E-2</v>
      </c>
      <c r="G9107">
        <v>0.22306699999999999</v>
      </c>
      <c r="H9107">
        <v>3.6419379990329301</v>
      </c>
    </row>
    <row r="9108" spans="1:8" x14ac:dyDescent="0.4">
      <c r="A9108">
        <v>9106</v>
      </c>
      <c r="B9108">
        <v>18</v>
      </c>
      <c r="C9108">
        <v>0.72590477168524603</v>
      </c>
      <c r="D9108">
        <v>0.308511924006933</v>
      </c>
      <c r="E9108">
        <v>0.128286283268185</v>
      </c>
      <c r="F9108">
        <v>6.5672999999999995E-2</v>
      </c>
      <c r="G9108">
        <v>0.174566</v>
      </c>
      <c r="H9108">
        <v>2.3162821139129401</v>
      </c>
    </row>
    <row r="9109" spans="1:8" x14ac:dyDescent="0.4">
      <c r="A9109">
        <v>9107</v>
      </c>
      <c r="B9109">
        <v>19</v>
      </c>
      <c r="C9109">
        <v>0.46467157980913398</v>
      </c>
      <c r="D9109">
        <v>0.35473908894079897</v>
      </c>
      <c r="E9109">
        <v>0.27418805304967397</v>
      </c>
      <c r="F9109">
        <v>9.1162000000000007E-2</v>
      </c>
      <c r="G9109">
        <v>0.26066899999999998</v>
      </c>
      <c r="H9109">
        <v>7.63607842152632</v>
      </c>
    </row>
    <row r="9110" spans="1:8" x14ac:dyDescent="0.4">
      <c r="A9110">
        <v>9108</v>
      </c>
      <c r="B9110">
        <v>20</v>
      </c>
      <c r="C9110">
        <v>1.0399972054609601</v>
      </c>
      <c r="D9110">
        <v>0.46749888626929798</v>
      </c>
      <c r="E9110">
        <v>0.26301769159195498</v>
      </c>
      <c r="F9110">
        <v>0.103197</v>
      </c>
      <c r="G9110">
        <v>0.32131799999999999</v>
      </c>
      <c r="H9110">
        <v>0.67943076074472797</v>
      </c>
    </row>
    <row r="9111" spans="1:8" x14ac:dyDescent="0.4">
      <c r="A9111">
        <v>9109</v>
      </c>
      <c r="B9111">
        <v>21</v>
      </c>
      <c r="C9111">
        <v>0.74981384365215897</v>
      </c>
      <c r="D9111">
        <v>0.246999647099718</v>
      </c>
      <c r="E9111">
        <v>0.259578582324831</v>
      </c>
      <c r="F9111">
        <v>7.9534999999999995E-2</v>
      </c>
      <c r="G9111">
        <v>0.21793899999999999</v>
      </c>
      <c r="H9111">
        <v>3.1768731840978401</v>
      </c>
    </row>
    <row r="9112" spans="1:8" x14ac:dyDescent="0.4">
      <c r="A9112">
        <v>9110</v>
      </c>
      <c r="B9112">
        <v>22</v>
      </c>
      <c r="C9112">
        <v>0.80719964119690402</v>
      </c>
      <c r="D9112">
        <v>0.57737706102615105</v>
      </c>
      <c r="E9112">
        <v>0.17187361546962099</v>
      </c>
      <c r="F9112">
        <v>7.9618999999999995E-2</v>
      </c>
      <c r="G9112">
        <v>0.242005</v>
      </c>
      <c r="H9112">
        <v>2.79668430881213</v>
      </c>
    </row>
    <row r="9113" spans="1:8" x14ac:dyDescent="0.4">
      <c r="A9113">
        <v>9111</v>
      </c>
      <c r="B9113">
        <v>23</v>
      </c>
      <c r="C9113">
        <v>0.834952852065587</v>
      </c>
      <c r="D9113">
        <v>0.27682859591034897</v>
      </c>
      <c r="E9113">
        <v>0.23086785916230201</v>
      </c>
      <c r="F9113">
        <v>7.4274000000000007E-2</v>
      </c>
      <c r="G9113">
        <v>0.21127299999999999</v>
      </c>
      <c r="H9113">
        <v>1.89442076256279</v>
      </c>
    </row>
    <row r="9114" spans="1:8" x14ac:dyDescent="0.4">
      <c r="A9114">
        <v>9112</v>
      </c>
      <c r="B9114">
        <v>24</v>
      </c>
      <c r="C9114">
        <v>0.89639574895052898</v>
      </c>
      <c r="D9114">
        <v>0.53244223041915595</v>
      </c>
      <c r="E9114">
        <v>0.31785516269032899</v>
      </c>
      <c r="F9114">
        <v>9.0815000000000007E-2</v>
      </c>
      <c r="G9114">
        <v>0.29392499999999999</v>
      </c>
      <c r="H9114">
        <v>1.3238739106803099</v>
      </c>
    </row>
    <row r="9115" spans="1:8" x14ac:dyDescent="0.4">
      <c r="A9115">
        <v>9113</v>
      </c>
      <c r="B9115">
        <v>25</v>
      </c>
      <c r="C9115">
        <v>1.1045236410056001</v>
      </c>
      <c r="D9115">
        <v>0.44099081051499101</v>
      </c>
      <c r="E9115">
        <v>0.24279929278878801</v>
      </c>
      <c r="F9115">
        <v>0.112285</v>
      </c>
      <c r="G9115">
        <v>0.354217</v>
      </c>
      <c r="H9115">
        <v>2.3581861509643298</v>
      </c>
    </row>
    <row r="9116" spans="1:8" x14ac:dyDescent="0.4">
      <c r="A9116">
        <v>9114</v>
      </c>
      <c r="B9116">
        <v>26</v>
      </c>
      <c r="C9116">
        <v>0.50408132482714596</v>
      </c>
      <c r="D9116">
        <v>0.29647084947529401</v>
      </c>
      <c r="E9116">
        <v>0.42508667555301</v>
      </c>
      <c r="F9116">
        <v>6.3038999999999998E-2</v>
      </c>
      <c r="G9116">
        <v>0.19828999999999999</v>
      </c>
      <c r="H9116">
        <v>3.4301517230124001</v>
      </c>
    </row>
    <row r="9117" spans="1:8" x14ac:dyDescent="0.4">
      <c r="A9117">
        <v>9115</v>
      </c>
      <c r="B9117">
        <v>27</v>
      </c>
      <c r="C9117">
        <v>0.59811811886245003</v>
      </c>
      <c r="D9117">
        <v>0.43087748069722198</v>
      </c>
      <c r="E9117">
        <v>0.258235509645725</v>
      </c>
      <c r="F9117">
        <v>5.3626E-2</v>
      </c>
      <c r="G9117">
        <v>0.15157599999999999</v>
      </c>
      <c r="H9117">
        <v>3.3972352736600402</v>
      </c>
    </row>
    <row r="9118" spans="1:8" x14ac:dyDescent="0.4">
      <c r="A9118">
        <v>9116</v>
      </c>
      <c r="B9118">
        <v>28</v>
      </c>
      <c r="C9118">
        <v>0.52395219612877597</v>
      </c>
      <c r="D9118">
        <v>0.60134559319440595</v>
      </c>
      <c r="E9118">
        <v>0.199377501634872</v>
      </c>
      <c r="F9118">
        <v>9.9876999999999994E-2</v>
      </c>
      <c r="G9118">
        <v>0.29479699999999998</v>
      </c>
      <c r="H9118">
        <v>5.0843168841267099</v>
      </c>
    </row>
    <row r="9119" spans="1:8" x14ac:dyDescent="0.4">
      <c r="A9119">
        <v>9117</v>
      </c>
      <c r="B9119">
        <v>29</v>
      </c>
      <c r="C9119">
        <v>0.62583671946666797</v>
      </c>
      <c r="D9119">
        <v>0.26935900976641403</v>
      </c>
      <c r="E9119">
        <v>0.44692478551727999</v>
      </c>
      <c r="F9119">
        <v>7.8760999999999998E-2</v>
      </c>
      <c r="G9119">
        <v>0.23494399999999999</v>
      </c>
      <c r="H9119">
        <v>4.27406139866111</v>
      </c>
    </row>
    <row r="9120" spans="1:8" x14ac:dyDescent="0.4">
      <c r="A9120">
        <v>9118</v>
      </c>
      <c r="B9120">
        <v>30</v>
      </c>
      <c r="C9120">
        <v>0.83180863226822399</v>
      </c>
      <c r="D9120">
        <v>0.510573573010629</v>
      </c>
      <c r="E9120">
        <v>0.249687897595714</v>
      </c>
      <c r="F9120">
        <v>8.2533999999999996E-2</v>
      </c>
      <c r="G9120">
        <v>0.26085799999999998</v>
      </c>
      <c r="H9120">
        <v>1.8150685379954601</v>
      </c>
    </row>
    <row r="9121" spans="1:8" x14ac:dyDescent="0.4">
      <c r="A9121">
        <v>9119</v>
      </c>
      <c r="B9121">
        <v>31</v>
      </c>
      <c r="C9121">
        <v>0.72939512228150505</v>
      </c>
      <c r="D9121">
        <v>0.875377670665201</v>
      </c>
      <c r="E9121">
        <v>0.14117991864632401</v>
      </c>
      <c r="F9121">
        <v>9.9454000000000001E-2</v>
      </c>
      <c r="G9121">
        <v>0.32105699999999998</v>
      </c>
      <c r="H9121">
        <v>1.48947761503689</v>
      </c>
    </row>
    <row r="9122" spans="1:8" x14ac:dyDescent="0.4">
      <c r="A9122">
        <v>9120</v>
      </c>
      <c r="B9122">
        <v>32</v>
      </c>
      <c r="C9122">
        <v>0.93573239706057199</v>
      </c>
      <c r="D9122">
        <v>0.32622027006126098</v>
      </c>
      <c r="E9122">
        <v>0.22907504791820199</v>
      </c>
      <c r="F9122">
        <v>9.9514000000000005E-2</v>
      </c>
      <c r="G9122">
        <v>0.29522399999999999</v>
      </c>
      <c r="H9122">
        <v>1.5924020309582601</v>
      </c>
    </row>
    <row r="9123" spans="1:8" x14ac:dyDescent="0.4">
      <c r="A9123">
        <v>9121</v>
      </c>
      <c r="B9123">
        <v>33</v>
      </c>
      <c r="C9123">
        <v>0.80597464134988706</v>
      </c>
      <c r="D9123">
        <v>0.33060165701834898</v>
      </c>
      <c r="E9123">
        <v>0.27402934315446098</v>
      </c>
      <c r="F9123">
        <v>7.7917E-2</v>
      </c>
      <c r="G9123">
        <v>0.22581999999999999</v>
      </c>
      <c r="H9123">
        <v>4.1801605483282502</v>
      </c>
    </row>
    <row r="9124" spans="1:8" x14ac:dyDescent="0.4">
      <c r="A9124">
        <v>9122</v>
      </c>
      <c r="B9124">
        <v>34</v>
      </c>
      <c r="C9124">
        <v>0.79818721510008095</v>
      </c>
      <c r="D9124">
        <v>0.47637797807176402</v>
      </c>
      <c r="E9124">
        <v>0.20497401282858199</v>
      </c>
      <c r="F9124">
        <v>9.6223000000000003E-2</v>
      </c>
      <c r="G9124">
        <v>0.28357199999999999</v>
      </c>
      <c r="H9124">
        <v>3.31553887551356</v>
      </c>
    </row>
    <row r="9125" spans="1:8" x14ac:dyDescent="0.4">
      <c r="A9125">
        <v>9123</v>
      </c>
      <c r="B9125">
        <v>35</v>
      </c>
      <c r="C9125">
        <v>0.84037218451434104</v>
      </c>
      <c r="D9125">
        <v>0.22586725897128601</v>
      </c>
      <c r="E9125">
        <v>0.29856018613143798</v>
      </c>
      <c r="F9125">
        <v>0.12241</v>
      </c>
      <c r="G9125">
        <v>0.34973199999999999</v>
      </c>
      <c r="H9125">
        <v>1.7308415834573001</v>
      </c>
    </row>
    <row r="9126" spans="1:8" x14ac:dyDescent="0.4">
      <c r="A9126">
        <v>9124</v>
      </c>
      <c r="B9126">
        <v>36</v>
      </c>
      <c r="C9126">
        <v>0.99007585008934895</v>
      </c>
      <c r="D9126">
        <v>0.18789958630440701</v>
      </c>
      <c r="E9126">
        <v>0.17766604617728901</v>
      </c>
      <c r="F9126">
        <v>8.2100000000000006E-2</v>
      </c>
      <c r="G9126">
        <v>0.22294700000000001</v>
      </c>
      <c r="H9126">
        <v>2.1610424528851802</v>
      </c>
    </row>
    <row r="9127" spans="1:8" x14ac:dyDescent="0.4">
      <c r="A9127">
        <v>9125</v>
      </c>
      <c r="B9127">
        <v>37</v>
      </c>
      <c r="C9127">
        <v>0.716210062995565</v>
      </c>
      <c r="D9127">
        <v>0.37369873637830697</v>
      </c>
      <c r="E9127">
        <v>0.22550996582670799</v>
      </c>
      <c r="F9127">
        <v>4.5817999999999998E-2</v>
      </c>
      <c r="G9127">
        <v>0.127475</v>
      </c>
      <c r="H9127">
        <v>3.0327759997236798</v>
      </c>
    </row>
    <row r="9128" spans="1:8" x14ac:dyDescent="0.4">
      <c r="A9128">
        <v>9126</v>
      </c>
      <c r="B9128">
        <v>38</v>
      </c>
      <c r="C9128">
        <v>0.43695710109380997</v>
      </c>
      <c r="D9128">
        <v>0.72681911094987195</v>
      </c>
      <c r="E9128">
        <v>0.30774386386882802</v>
      </c>
      <c r="F9128">
        <v>6.5060000000000007E-2</v>
      </c>
      <c r="G9128">
        <v>0.218584</v>
      </c>
      <c r="H9128">
        <v>1.6099136163918799</v>
      </c>
    </row>
    <row r="9129" spans="1:8" x14ac:dyDescent="0.4">
      <c r="A9129">
        <v>9127</v>
      </c>
      <c r="B9129">
        <v>39</v>
      </c>
      <c r="C9129">
        <v>0.98170636581663995</v>
      </c>
      <c r="D9129">
        <v>0.21121508347503901</v>
      </c>
      <c r="E9129">
        <v>0.26401138504031202</v>
      </c>
      <c r="F9129">
        <v>8.3450999999999997E-2</v>
      </c>
      <c r="G9129">
        <v>0.23055600000000001</v>
      </c>
      <c r="H9129">
        <v>2.60178772372478</v>
      </c>
    </row>
    <row r="9130" spans="1:8" x14ac:dyDescent="0.4">
      <c r="A9130">
        <v>9128</v>
      </c>
      <c r="B9130">
        <v>40</v>
      </c>
      <c r="C9130">
        <v>0.69569866104100198</v>
      </c>
      <c r="D9130">
        <v>0.48525896698561</v>
      </c>
      <c r="E9130">
        <v>0.25603254235626299</v>
      </c>
      <c r="F9130">
        <v>6.2182000000000001E-2</v>
      </c>
      <c r="G9130">
        <v>0.17769399999999999</v>
      </c>
      <c r="H9130">
        <v>2.6848164380642401</v>
      </c>
    </row>
    <row r="9131" spans="1:8" x14ac:dyDescent="0.4">
      <c r="A9131">
        <v>9129</v>
      </c>
      <c r="B9131">
        <v>41</v>
      </c>
      <c r="C9131">
        <v>0.78353687505705105</v>
      </c>
      <c r="D9131">
        <v>0.39947552205370701</v>
      </c>
      <c r="E9131">
        <v>0.29992997133716098</v>
      </c>
      <c r="F9131">
        <v>9.4923999999999994E-2</v>
      </c>
      <c r="G9131">
        <v>0.29457299999999997</v>
      </c>
      <c r="H9131">
        <v>4.2698589591555596</v>
      </c>
    </row>
    <row r="9132" spans="1:8" x14ac:dyDescent="0.4">
      <c r="A9132">
        <v>9130</v>
      </c>
      <c r="B9132">
        <v>42</v>
      </c>
      <c r="C9132">
        <v>0.37844133369531702</v>
      </c>
      <c r="D9132">
        <v>0.65404133916357199</v>
      </c>
      <c r="E9132">
        <v>0.20884584764127001</v>
      </c>
      <c r="F9132">
        <v>7.4950000000000003E-2</v>
      </c>
      <c r="G9132">
        <v>0.22011</v>
      </c>
      <c r="H9132">
        <v>5.6294972755122599</v>
      </c>
    </row>
    <row r="9133" spans="1:8" x14ac:dyDescent="0.4">
      <c r="A9133">
        <v>9131</v>
      </c>
      <c r="B9133">
        <v>43</v>
      </c>
      <c r="C9133">
        <v>0.77863793667185099</v>
      </c>
      <c r="D9133">
        <v>0.451174852213785</v>
      </c>
      <c r="E9133">
        <v>0.27798237976600099</v>
      </c>
      <c r="F9133">
        <v>7.8921000000000005E-2</v>
      </c>
      <c r="G9133">
        <v>0.248894</v>
      </c>
      <c r="H9133">
        <v>2.2095891066214</v>
      </c>
    </row>
    <row r="9134" spans="1:8" x14ac:dyDescent="0.4">
      <c r="A9134">
        <v>9132</v>
      </c>
      <c r="B9134">
        <v>44</v>
      </c>
      <c r="C9134">
        <v>0.67752272617022402</v>
      </c>
      <c r="D9134">
        <v>0.635255511758543</v>
      </c>
      <c r="E9134">
        <v>0.19782463501709199</v>
      </c>
      <c r="F9134">
        <v>8.0762E-2</v>
      </c>
      <c r="G9134">
        <v>0.25931300000000002</v>
      </c>
      <c r="H9134">
        <v>3.0760737649965399</v>
      </c>
    </row>
    <row r="9135" spans="1:8" x14ac:dyDescent="0.4">
      <c r="A9135">
        <v>9133</v>
      </c>
      <c r="B9135">
        <v>45</v>
      </c>
      <c r="C9135">
        <v>0.62974810132936598</v>
      </c>
      <c r="D9135">
        <v>0.43682402971263301</v>
      </c>
      <c r="E9135">
        <v>0.29648989701612</v>
      </c>
      <c r="F9135">
        <v>8.0141999999999894E-2</v>
      </c>
      <c r="G9135">
        <v>0.24778700000000001</v>
      </c>
      <c r="H9135">
        <v>3.5162888122927298</v>
      </c>
    </row>
    <row r="9136" spans="1:8" x14ac:dyDescent="0.4">
      <c r="A9136">
        <v>9134</v>
      </c>
      <c r="B9136">
        <v>46</v>
      </c>
      <c r="C9136">
        <v>0.720186243343238</v>
      </c>
      <c r="D9136">
        <v>0.43137852824882</v>
      </c>
      <c r="E9136">
        <v>0.15570921295029799</v>
      </c>
      <c r="F9136">
        <v>8.1041999999999906E-2</v>
      </c>
      <c r="G9136">
        <v>0.24105799999999999</v>
      </c>
      <c r="H9136">
        <v>4.4305935250551904</v>
      </c>
    </row>
    <row r="9137" spans="1:8" x14ac:dyDescent="0.4">
      <c r="A9137">
        <v>9135</v>
      </c>
      <c r="B9137">
        <v>47</v>
      </c>
      <c r="C9137">
        <v>0.49015435947175401</v>
      </c>
      <c r="D9137">
        <v>0.43900381038936698</v>
      </c>
      <c r="E9137">
        <v>0.37508996768256297</v>
      </c>
      <c r="F9137">
        <v>5.4780000000000002E-2</v>
      </c>
      <c r="G9137">
        <v>0.16759599999999999</v>
      </c>
      <c r="H9137">
        <v>3.47411729064823</v>
      </c>
    </row>
    <row r="9138" spans="1:8" x14ac:dyDescent="0.4">
      <c r="A9138">
        <v>9136</v>
      </c>
      <c r="B9138">
        <v>48</v>
      </c>
      <c r="C9138">
        <v>0.811649027921726</v>
      </c>
      <c r="D9138">
        <v>0.19624746119863901</v>
      </c>
      <c r="E9138">
        <v>0.23282669750809401</v>
      </c>
      <c r="F9138">
        <v>7.2736999999999996E-2</v>
      </c>
      <c r="G9138">
        <v>0.205203</v>
      </c>
      <c r="H9138">
        <v>1.51471150989685</v>
      </c>
    </row>
    <row r="9139" spans="1:8" x14ac:dyDescent="0.4">
      <c r="A9139">
        <v>9137</v>
      </c>
      <c r="B9139">
        <v>49</v>
      </c>
      <c r="C9139">
        <v>0.97306536726355697</v>
      </c>
      <c r="D9139">
        <v>0.36886552880143197</v>
      </c>
      <c r="E9139">
        <v>0.11028009647760099</v>
      </c>
      <c r="F9139">
        <v>0.10233399999999999</v>
      </c>
      <c r="G9139">
        <v>0.292601</v>
      </c>
      <c r="H9139">
        <v>3.9225339960297299</v>
      </c>
    </row>
    <row r="9140" spans="1:8" x14ac:dyDescent="0.4">
      <c r="A9140">
        <v>9138</v>
      </c>
      <c r="B9140">
        <v>50</v>
      </c>
      <c r="C9140">
        <v>1.0257343454530801</v>
      </c>
      <c r="D9140">
        <v>0.47110563497406099</v>
      </c>
      <c r="E9140">
        <v>0.19204794232715799</v>
      </c>
      <c r="F9140">
        <v>9.6671000000000007E-2</v>
      </c>
      <c r="G9140">
        <v>0.29667900000000003</v>
      </c>
      <c r="H9140">
        <v>3.0513434723930999</v>
      </c>
    </row>
    <row r="9141" spans="1:8" x14ac:dyDescent="0.4">
      <c r="A9141">
        <v>9139</v>
      </c>
      <c r="B9141">
        <v>51</v>
      </c>
      <c r="C9141">
        <v>0.51233266315381798</v>
      </c>
      <c r="D9141">
        <v>0.394945849650289</v>
      </c>
      <c r="E9141">
        <v>0.22115413414697499</v>
      </c>
      <c r="F9141">
        <v>7.8787999999999997E-2</v>
      </c>
      <c r="G9141">
        <v>0.221415</v>
      </c>
      <c r="H9141">
        <v>5.4139474888946699</v>
      </c>
    </row>
    <row r="9142" spans="1:8" x14ac:dyDescent="0.4">
      <c r="A9142">
        <v>9140</v>
      </c>
      <c r="B9142">
        <v>52</v>
      </c>
      <c r="C9142">
        <v>0.92085561368554003</v>
      </c>
      <c r="D9142">
        <v>0.10550576970815199</v>
      </c>
      <c r="E9142">
        <v>0.363583689219173</v>
      </c>
      <c r="F9142">
        <v>9.0399999999999994E-2</v>
      </c>
      <c r="G9142">
        <v>0.26166499999999998</v>
      </c>
      <c r="H9142">
        <v>2.8736659632782602</v>
      </c>
    </row>
    <row r="9143" spans="1:8" x14ac:dyDescent="0.4">
      <c r="A9143">
        <v>9141</v>
      </c>
      <c r="B9143">
        <v>53</v>
      </c>
      <c r="C9143">
        <v>1.1931401749124799</v>
      </c>
      <c r="D9143">
        <v>0.30650372057631298</v>
      </c>
      <c r="E9143">
        <v>0.20299389970165099</v>
      </c>
      <c r="F9143">
        <v>0.111375</v>
      </c>
      <c r="G9143">
        <v>0.33142500000000003</v>
      </c>
      <c r="H9143">
        <v>2.61825801491793</v>
      </c>
    </row>
    <row r="9144" spans="1:8" x14ac:dyDescent="0.4">
      <c r="A9144">
        <v>9142</v>
      </c>
      <c r="B9144">
        <v>54</v>
      </c>
      <c r="C9144">
        <v>0.673635164647714</v>
      </c>
      <c r="D9144">
        <v>0.25561994752519202</v>
      </c>
      <c r="E9144">
        <v>0.28433029388944903</v>
      </c>
      <c r="F9144">
        <v>8.9996999999999994E-2</v>
      </c>
      <c r="G9144">
        <v>0.25827800000000001</v>
      </c>
      <c r="H9144">
        <v>2.44764158210327</v>
      </c>
    </row>
    <row r="9145" spans="1:8" x14ac:dyDescent="0.4">
      <c r="A9145">
        <v>9143</v>
      </c>
      <c r="B9145">
        <v>55</v>
      </c>
      <c r="C9145">
        <v>0.923244620534724</v>
      </c>
      <c r="D9145">
        <v>0.61993711559027598</v>
      </c>
      <c r="E9145">
        <v>0.198312890212861</v>
      </c>
      <c r="F9145">
        <v>0.10556500000000001</v>
      </c>
      <c r="G9145">
        <v>0.34464499999999998</v>
      </c>
      <c r="H9145">
        <v>1.1933510170385699</v>
      </c>
    </row>
    <row r="9146" spans="1:8" x14ac:dyDescent="0.4">
      <c r="A9146">
        <v>9144</v>
      </c>
      <c r="B9146">
        <v>56</v>
      </c>
      <c r="C9146">
        <v>0.501838901257318</v>
      </c>
      <c r="D9146">
        <v>0.63096949086755705</v>
      </c>
      <c r="E9146">
        <v>0.26386377597772498</v>
      </c>
      <c r="F9146">
        <v>5.9885000000000001E-2</v>
      </c>
      <c r="G9146">
        <v>0.18203900000000001</v>
      </c>
      <c r="H9146">
        <v>3.2276359046676801</v>
      </c>
    </row>
    <row r="9147" spans="1:8" x14ac:dyDescent="0.4">
      <c r="A9147">
        <v>9145</v>
      </c>
      <c r="B9147">
        <v>57</v>
      </c>
      <c r="C9147">
        <v>0.57695230218551397</v>
      </c>
      <c r="D9147">
        <v>0.512321035038378</v>
      </c>
      <c r="E9147">
        <v>0.23971699347926201</v>
      </c>
      <c r="F9147">
        <v>7.0041999999999993E-2</v>
      </c>
      <c r="G9147">
        <v>0.20253199999999999</v>
      </c>
      <c r="H9147">
        <v>4.2319772820132204</v>
      </c>
    </row>
    <row r="9148" spans="1:8" x14ac:dyDescent="0.4">
      <c r="A9148">
        <v>9146</v>
      </c>
      <c r="B9148">
        <v>58</v>
      </c>
      <c r="C9148">
        <v>0.71269381388975706</v>
      </c>
      <c r="D9148">
        <v>0.57049668952195898</v>
      </c>
      <c r="E9148">
        <v>0.187947652947384</v>
      </c>
      <c r="F9148">
        <v>7.8476000000000004E-2</v>
      </c>
      <c r="G9148">
        <v>0.23516799999999999</v>
      </c>
      <c r="H9148">
        <v>3.2355869595639</v>
      </c>
    </row>
    <row r="9149" spans="1:8" x14ac:dyDescent="0.4">
      <c r="A9149">
        <v>9147</v>
      </c>
      <c r="B9149">
        <v>59</v>
      </c>
      <c r="C9149">
        <v>0.56035104819402803</v>
      </c>
      <c r="D9149">
        <v>0.30651832996477602</v>
      </c>
      <c r="E9149">
        <v>0.26677165376474599</v>
      </c>
      <c r="F9149">
        <v>8.1318000000000001E-2</v>
      </c>
      <c r="G9149">
        <v>0.227879</v>
      </c>
      <c r="H9149">
        <v>5.1206193969284604</v>
      </c>
    </row>
    <row r="9150" spans="1:8" x14ac:dyDescent="0.4">
      <c r="A9150">
        <v>9148</v>
      </c>
      <c r="B9150">
        <v>60</v>
      </c>
      <c r="C9150">
        <v>0.51945114267232095</v>
      </c>
      <c r="D9150">
        <v>0.60559292222033001</v>
      </c>
      <c r="E9150">
        <v>0.195142591659965</v>
      </c>
      <c r="F9150">
        <v>7.9438999999999996E-2</v>
      </c>
      <c r="G9150">
        <v>0.23158799999999999</v>
      </c>
      <c r="H9150">
        <v>5.2863322884113098</v>
      </c>
    </row>
    <row r="9151" spans="1:8" x14ac:dyDescent="0.4">
      <c r="A9151">
        <v>9149</v>
      </c>
      <c r="B9151">
        <v>61</v>
      </c>
      <c r="C9151">
        <v>0.45123366901986101</v>
      </c>
      <c r="D9151">
        <v>0.34275597475582198</v>
      </c>
      <c r="E9151">
        <v>0.18227155620867</v>
      </c>
      <c r="F9151">
        <v>4.8741E-2</v>
      </c>
      <c r="G9151">
        <v>0.12973199999999999</v>
      </c>
      <c r="H9151">
        <v>6.3539745943307002</v>
      </c>
    </row>
    <row r="9152" spans="1:8" x14ac:dyDescent="0.4">
      <c r="A9152">
        <v>9150</v>
      </c>
      <c r="B9152">
        <v>62</v>
      </c>
      <c r="C9152">
        <v>0.60931750151817399</v>
      </c>
      <c r="D9152">
        <v>0.456996416254011</v>
      </c>
      <c r="E9152">
        <v>0.40779186874052697</v>
      </c>
      <c r="F9152">
        <v>6.1364000000000002E-2</v>
      </c>
      <c r="G9152">
        <v>0.19531599999999999</v>
      </c>
      <c r="H9152">
        <v>1.9580464517709899</v>
      </c>
    </row>
    <row r="9153" spans="1:8" x14ac:dyDescent="0.4">
      <c r="A9153">
        <v>9151</v>
      </c>
      <c r="B9153">
        <v>63</v>
      </c>
      <c r="C9153">
        <v>0.93927100225223104</v>
      </c>
      <c r="D9153">
        <v>0.17498699614440699</v>
      </c>
      <c r="E9153">
        <v>0.21173280640213399</v>
      </c>
      <c r="F9153">
        <v>5.9403999999999998E-2</v>
      </c>
      <c r="G9153">
        <v>0.16029199999999999</v>
      </c>
      <c r="H9153">
        <v>1.8872702306188101</v>
      </c>
    </row>
    <row r="9154" spans="1:8" x14ac:dyDescent="0.4">
      <c r="A9154">
        <v>9152</v>
      </c>
      <c r="B9154">
        <v>64</v>
      </c>
      <c r="C9154">
        <v>0.34062498977752498</v>
      </c>
      <c r="D9154">
        <v>0.46696856504185502</v>
      </c>
      <c r="E9154">
        <v>0.36853384423775498</v>
      </c>
      <c r="F9154">
        <v>5.7618999999999997E-2</v>
      </c>
      <c r="G9154">
        <v>0.17649100000000001</v>
      </c>
      <c r="H9154">
        <v>4.4291531918641001</v>
      </c>
    </row>
    <row r="9155" spans="1:8" x14ac:dyDescent="0.4">
      <c r="A9155">
        <v>9153</v>
      </c>
      <c r="B9155">
        <v>65</v>
      </c>
      <c r="C9155">
        <v>0.59687593392470195</v>
      </c>
      <c r="D9155">
        <v>0.50080032921692397</v>
      </c>
      <c r="E9155">
        <v>0.31959798820518298</v>
      </c>
      <c r="F9155">
        <v>8.2223000000000004E-2</v>
      </c>
      <c r="G9155">
        <v>0.254301</v>
      </c>
      <c r="H9155">
        <v>4.5705276123112899</v>
      </c>
    </row>
    <row r="9156" spans="1:8" x14ac:dyDescent="0.4">
      <c r="A9156">
        <v>9154</v>
      </c>
      <c r="B9156">
        <v>66</v>
      </c>
      <c r="C9156">
        <v>0.562711320666333</v>
      </c>
      <c r="D9156">
        <v>0.49610649403652102</v>
      </c>
      <c r="E9156">
        <v>0.32738307262598898</v>
      </c>
      <c r="F9156">
        <v>7.3061000000000001E-2</v>
      </c>
      <c r="G9156">
        <v>0.2238</v>
      </c>
      <c r="H9156">
        <v>3.4245074647604401</v>
      </c>
    </row>
    <row r="9157" spans="1:8" x14ac:dyDescent="0.4">
      <c r="A9157">
        <v>9155</v>
      </c>
      <c r="B9157">
        <v>67</v>
      </c>
      <c r="C9157">
        <v>0.95745544566704299</v>
      </c>
      <c r="D9157">
        <v>0.38596901159825903</v>
      </c>
      <c r="E9157">
        <v>0.25853204780424099</v>
      </c>
      <c r="F9157">
        <v>9.0216000000000005E-2</v>
      </c>
      <c r="G9157">
        <v>0.27229999999999999</v>
      </c>
      <c r="H9157">
        <v>3.6915728548297602</v>
      </c>
    </row>
    <row r="9158" spans="1:8" x14ac:dyDescent="0.4">
      <c r="A9158">
        <v>9156</v>
      </c>
      <c r="B9158">
        <v>68</v>
      </c>
      <c r="C9158">
        <v>0.68919409797835396</v>
      </c>
      <c r="D9158">
        <v>0.44770952295831401</v>
      </c>
      <c r="E9158">
        <v>0.230069054046489</v>
      </c>
      <c r="F9158">
        <v>6.6825999999999997E-2</v>
      </c>
      <c r="G9158">
        <v>0.195463</v>
      </c>
      <c r="H9158">
        <v>4.0554539106492102</v>
      </c>
    </row>
    <row r="9159" spans="1:8" x14ac:dyDescent="0.4">
      <c r="A9159">
        <v>9157</v>
      </c>
      <c r="B9159">
        <v>69</v>
      </c>
      <c r="C9159">
        <v>0.69144676417559503</v>
      </c>
      <c r="D9159">
        <v>0.50127341827563099</v>
      </c>
      <c r="E9159">
        <v>9.0278079901180405E-2</v>
      </c>
      <c r="F9159">
        <v>9.4618999999999995E-2</v>
      </c>
      <c r="G9159">
        <v>0.277555</v>
      </c>
      <c r="H9159">
        <v>3.4040659129999198</v>
      </c>
    </row>
    <row r="9160" spans="1:8" x14ac:dyDescent="0.4">
      <c r="A9160">
        <v>9158</v>
      </c>
      <c r="B9160">
        <v>70</v>
      </c>
      <c r="C9160">
        <v>0.76674216454086597</v>
      </c>
      <c r="D9160">
        <v>0.33958389625544899</v>
      </c>
      <c r="E9160">
        <v>0.12279442037214899</v>
      </c>
      <c r="F9160">
        <v>5.9792999999999902E-2</v>
      </c>
      <c r="G9160">
        <v>0.16150599999999901</v>
      </c>
      <c r="H9160">
        <v>3.1146750937555199</v>
      </c>
    </row>
    <row r="9161" spans="1:8" x14ac:dyDescent="0.4">
      <c r="A9161">
        <v>9159</v>
      </c>
      <c r="B9161">
        <v>71</v>
      </c>
      <c r="C9161">
        <v>0.84902209806866202</v>
      </c>
      <c r="D9161">
        <v>0.53717573085802395</v>
      </c>
      <c r="E9161">
        <v>0.161942740320207</v>
      </c>
      <c r="F9161">
        <v>8.9076000000000002E-2</v>
      </c>
      <c r="G9161">
        <v>0.26716499999999999</v>
      </c>
      <c r="H9161">
        <v>3.2071894855934202</v>
      </c>
    </row>
    <row r="9162" spans="1:8" x14ac:dyDescent="0.4">
      <c r="A9162">
        <v>9160</v>
      </c>
      <c r="B9162">
        <v>72</v>
      </c>
      <c r="C9162">
        <v>0.56235041850784695</v>
      </c>
      <c r="D9162">
        <v>0.405038856975108</v>
      </c>
      <c r="E9162">
        <v>0.33144889019938101</v>
      </c>
      <c r="F9162">
        <v>5.7704999999999902E-2</v>
      </c>
      <c r="G9162">
        <v>0.179172</v>
      </c>
      <c r="H9162">
        <v>4.1991610363605902</v>
      </c>
    </row>
    <row r="9163" spans="1:8" x14ac:dyDescent="0.4">
      <c r="A9163">
        <v>9161</v>
      </c>
      <c r="B9163">
        <v>73</v>
      </c>
      <c r="C9163">
        <v>0.41666815476883801</v>
      </c>
      <c r="D9163">
        <v>0.31664847597617501</v>
      </c>
      <c r="E9163">
        <v>0.17969747059768201</v>
      </c>
      <c r="F9163">
        <v>9.1772000000000006E-2</v>
      </c>
      <c r="G9163">
        <v>0.24279200000000001</v>
      </c>
      <c r="H9163">
        <v>5.8387462558698298</v>
      </c>
    </row>
    <row r="9164" spans="1:8" x14ac:dyDescent="0.4">
      <c r="A9164">
        <v>9162</v>
      </c>
      <c r="B9164">
        <v>74</v>
      </c>
      <c r="C9164">
        <v>0.72517860677938994</v>
      </c>
      <c r="D9164">
        <v>0.55921589621260004</v>
      </c>
      <c r="E9164">
        <v>0.35764072779393502</v>
      </c>
      <c r="F9164">
        <v>7.1655999999999997E-2</v>
      </c>
      <c r="G9164">
        <v>0.22888600000000001</v>
      </c>
      <c r="H9164">
        <v>1.88881660489577</v>
      </c>
    </row>
    <row r="9165" spans="1:8" x14ac:dyDescent="0.4">
      <c r="A9165">
        <v>9163</v>
      </c>
      <c r="B9165">
        <v>75</v>
      </c>
      <c r="C9165">
        <v>0.81952517193659502</v>
      </c>
      <c r="D9165">
        <v>0.44600682446235701</v>
      </c>
      <c r="E9165">
        <v>0.18931349146902901</v>
      </c>
      <c r="F9165">
        <v>9.5588000000000006E-2</v>
      </c>
      <c r="G9165">
        <v>0.27860600000000002</v>
      </c>
      <c r="H9165">
        <v>4.5506818089055603</v>
      </c>
    </row>
    <row r="9166" spans="1:8" x14ac:dyDescent="0.4">
      <c r="A9166">
        <v>9164</v>
      </c>
      <c r="B9166">
        <v>76</v>
      </c>
      <c r="C9166">
        <v>0.82275021164375095</v>
      </c>
      <c r="D9166">
        <v>0.30173560167996399</v>
      </c>
      <c r="E9166">
        <v>0.22150027823392801</v>
      </c>
      <c r="F9166">
        <v>8.4253999999999996E-2</v>
      </c>
      <c r="G9166">
        <v>0.24060599999999999</v>
      </c>
      <c r="H9166">
        <v>3.2558135732625999</v>
      </c>
    </row>
    <row r="9167" spans="1:8" x14ac:dyDescent="0.4">
      <c r="A9167">
        <v>9165</v>
      </c>
      <c r="B9167">
        <v>77</v>
      </c>
      <c r="C9167">
        <v>0.90664192008989897</v>
      </c>
      <c r="D9167">
        <v>0.616929568826591</v>
      </c>
      <c r="E9167">
        <v>0.24148552145228699</v>
      </c>
      <c r="F9167">
        <v>0.108611</v>
      </c>
      <c r="G9167">
        <v>0.35083999999999999</v>
      </c>
      <c r="H9167">
        <v>2.0543515292488799</v>
      </c>
    </row>
    <row r="9168" spans="1:8" x14ac:dyDescent="0.4">
      <c r="A9168">
        <v>9166</v>
      </c>
      <c r="B9168">
        <v>78</v>
      </c>
      <c r="C9168">
        <v>0.94868941489109004</v>
      </c>
      <c r="D9168">
        <v>0.29353628731083597</v>
      </c>
      <c r="E9168">
        <v>0.23143356564166301</v>
      </c>
      <c r="F9168">
        <v>0.115412</v>
      </c>
      <c r="G9168">
        <v>0.33442699999999997</v>
      </c>
      <c r="H9168">
        <v>3.6256275279322301</v>
      </c>
    </row>
    <row r="9169" spans="1:8" x14ac:dyDescent="0.4">
      <c r="A9169">
        <v>9167</v>
      </c>
      <c r="B9169">
        <v>79</v>
      </c>
      <c r="C9169">
        <v>0.78002032268530896</v>
      </c>
      <c r="D9169">
        <v>0.51740041647507495</v>
      </c>
      <c r="E9169">
        <v>0.20547905052527199</v>
      </c>
      <c r="F9169">
        <v>8.5618E-2</v>
      </c>
      <c r="G9169">
        <v>0.26164900000000002</v>
      </c>
      <c r="H9169">
        <v>2.1542121566131698</v>
      </c>
    </row>
    <row r="9170" spans="1:8" x14ac:dyDescent="0.4">
      <c r="A9170">
        <v>9168</v>
      </c>
      <c r="B9170">
        <v>80</v>
      </c>
      <c r="C9170">
        <v>0.33464848947194997</v>
      </c>
      <c r="D9170">
        <v>0.72941278315938696</v>
      </c>
      <c r="E9170">
        <v>0.14537506257535401</v>
      </c>
      <c r="F9170">
        <v>9.6336000000000005E-2</v>
      </c>
      <c r="G9170">
        <v>0.28858699999999998</v>
      </c>
      <c r="H9170">
        <v>3.98020252587729</v>
      </c>
    </row>
    <row r="9171" spans="1:8" x14ac:dyDescent="0.4">
      <c r="A9171">
        <v>9169</v>
      </c>
      <c r="B9171">
        <v>81</v>
      </c>
      <c r="C9171">
        <v>1.0685536013358701</v>
      </c>
      <c r="D9171">
        <v>0.36488898516232199</v>
      </c>
      <c r="E9171">
        <v>0.21442823881947701</v>
      </c>
      <c r="F9171">
        <v>0.115560999999999</v>
      </c>
      <c r="G9171">
        <v>0.35277900000000001</v>
      </c>
      <c r="H9171">
        <v>2.7696697627349001</v>
      </c>
    </row>
    <row r="9172" spans="1:8" x14ac:dyDescent="0.4">
      <c r="A9172">
        <v>9170</v>
      </c>
      <c r="B9172">
        <v>82</v>
      </c>
      <c r="C9172">
        <v>0.89225265141438304</v>
      </c>
      <c r="D9172">
        <v>0.50636736119450598</v>
      </c>
      <c r="E9172">
        <v>0.36967398372625498</v>
      </c>
      <c r="F9172">
        <v>8.9241000000000001E-2</v>
      </c>
      <c r="G9172">
        <v>0.29139599999999999</v>
      </c>
      <c r="H9172">
        <v>1.0571801776667999</v>
      </c>
    </row>
    <row r="9173" spans="1:8" x14ac:dyDescent="0.4">
      <c r="A9173">
        <v>9171</v>
      </c>
      <c r="B9173">
        <v>83</v>
      </c>
      <c r="C9173">
        <v>0.63793112106182503</v>
      </c>
      <c r="D9173">
        <v>0.28472037984569998</v>
      </c>
      <c r="E9173">
        <v>0.26242144698556402</v>
      </c>
      <c r="F9173">
        <v>9.9171999999999996E-2</v>
      </c>
      <c r="G9173">
        <v>0.26955400000000002</v>
      </c>
      <c r="H9173">
        <v>4.1271966490342997</v>
      </c>
    </row>
    <row r="9174" spans="1:8" x14ac:dyDescent="0.4">
      <c r="A9174">
        <v>9172</v>
      </c>
      <c r="B9174">
        <v>84</v>
      </c>
      <c r="C9174">
        <v>0.42254733304508602</v>
      </c>
      <c r="D9174">
        <v>0.4615219402595</v>
      </c>
      <c r="E9174">
        <v>0.31681783899603</v>
      </c>
      <c r="F9174">
        <v>0.100382</v>
      </c>
      <c r="G9174">
        <v>0.30994899999999997</v>
      </c>
      <c r="H9174">
        <v>5.9716561610786698</v>
      </c>
    </row>
    <row r="9175" spans="1:8" x14ac:dyDescent="0.4">
      <c r="A9175">
        <v>9173</v>
      </c>
      <c r="B9175">
        <v>85</v>
      </c>
      <c r="C9175">
        <v>0.616014416748217</v>
      </c>
      <c r="D9175">
        <v>0.380672807265306</v>
      </c>
      <c r="E9175">
        <v>0.30294129121761698</v>
      </c>
      <c r="F9175">
        <v>6.7449999999999996E-2</v>
      </c>
      <c r="G9175">
        <v>0.204291</v>
      </c>
      <c r="H9175">
        <v>1.6916178655056799</v>
      </c>
    </row>
    <row r="9176" spans="1:8" x14ac:dyDescent="0.4">
      <c r="A9176">
        <v>9174</v>
      </c>
      <c r="B9176">
        <v>86</v>
      </c>
      <c r="C9176">
        <v>0.66395442395946402</v>
      </c>
      <c r="D9176">
        <v>0.48417880488449599</v>
      </c>
      <c r="E9176">
        <v>0.24750571188821899</v>
      </c>
      <c r="F9176">
        <v>0.103647</v>
      </c>
      <c r="G9176">
        <v>0.30844899999999997</v>
      </c>
      <c r="H9176">
        <v>3.3184913034389498</v>
      </c>
    </row>
    <row r="9177" spans="1:8" x14ac:dyDescent="0.4">
      <c r="A9177">
        <v>9175</v>
      </c>
      <c r="B9177">
        <v>87</v>
      </c>
      <c r="C9177">
        <v>0.51212355700886902</v>
      </c>
      <c r="D9177">
        <v>0.62092425971111798</v>
      </c>
      <c r="E9177">
        <v>0.28565355073123599</v>
      </c>
      <c r="F9177">
        <v>6.0916999999999999E-2</v>
      </c>
      <c r="G9177">
        <v>0.193074</v>
      </c>
      <c r="H9177">
        <v>1.2892212508370999</v>
      </c>
    </row>
    <row r="9178" spans="1:8" x14ac:dyDescent="0.4">
      <c r="A9178">
        <v>9176</v>
      </c>
      <c r="B9178">
        <v>88</v>
      </c>
      <c r="C9178">
        <v>0.96215936235322497</v>
      </c>
      <c r="D9178">
        <v>0.18220247621421701</v>
      </c>
      <c r="E9178">
        <v>0.20729623434316699</v>
      </c>
      <c r="F9178">
        <v>9.1563000000000005E-2</v>
      </c>
      <c r="G9178">
        <v>0.247946</v>
      </c>
      <c r="H9178">
        <v>1.83806601368503</v>
      </c>
    </row>
    <row r="9179" spans="1:8" x14ac:dyDescent="0.4">
      <c r="A9179">
        <v>9177</v>
      </c>
      <c r="B9179">
        <v>89</v>
      </c>
      <c r="C9179">
        <v>0.48088967158393298</v>
      </c>
      <c r="D9179">
        <v>0.56667298024037305</v>
      </c>
      <c r="E9179">
        <v>0.34895224927479901</v>
      </c>
      <c r="F9179">
        <v>5.2726000000000002E-2</v>
      </c>
      <c r="G9179">
        <v>0.161912</v>
      </c>
      <c r="H9179">
        <v>3.3940394360421</v>
      </c>
    </row>
    <row r="9180" spans="1:8" x14ac:dyDescent="0.4">
      <c r="A9180">
        <v>9178</v>
      </c>
      <c r="B9180">
        <v>90</v>
      </c>
      <c r="C9180">
        <v>0.883361094952686</v>
      </c>
      <c r="D9180">
        <v>0.55573781685419799</v>
      </c>
      <c r="E9180">
        <v>0.20709088443432</v>
      </c>
      <c r="F9180">
        <v>7.9140000000000002E-2</v>
      </c>
      <c r="G9180">
        <v>0.23746300000000001</v>
      </c>
      <c r="H9180">
        <v>1.6193812369235301</v>
      </c>
    </row>
    <row r="9181" spans="1:8" x14ac:dyDescent="0.4">
      <c r="A9181">
        <v>9179</v>
      </c>
      <c r="B9181">
        <v>91</v>
      </c>
      <c r="C9181">
        <v>0.82342721313926304</v>
      </c>
      <c r="D9181">
        <v>0.56681366120607102</v>
      </c>
      <c r="E9181">
        <v>0.12919685763295199</v>
      </c>
      <c r="F9181">
        <v>9.8623000000000002E-2</v>
      </c>
      <c r="G9181">
        <v>0.28828900000000002</v>
      </c>
      <c r="H9181">
        <v>2.6756163190562199</v>
      </c>
    </row>
    <row r="9182" spans="1:8" x14ac:dyDescent="0.4">
      <c r="A9182">
        <v>9180</v>
      </c>
      <c r="B9182">
        <v>92</v>
      </c>
      <c r="C9182">
        <v>0.570282866499215</v>
      </c>
      <c r="D9182">
        <v>0.38242162938990598</v>
      </c>
      <c r="E9182">
        <v>0.14517791737385399</v>
      </c>
      <c r="F9182">
        <v>5.7496999999999999E-2</v>
      </c>
      <c r="G9182">
        <v>0.158133</v>
      </c>
      <c r="H9182">
        <v>4.1756749138925802</v>
      </c>
    </row>
    <row r="9183" spans="1:8" x14ac:dyDescent="0.4">
      <c r="A9183">
        <v>9181</v>
      </c>
      <c r="B9183">
        <v>93</v>
      </c>
      <c r="C9183">
        <v>0.92509883720203001</v>
      </c>
      <c r="D9183">
        <v>0.32339895267552499</v>
      </c>
      <c r="E9183">
        <v>0.151456644334546</v>
      </c>
      <c r="F9183">
        <v>5.6614999999999999E-2</v>
      </c>
      <c r="G9183">
        <v>0.15948599999999999</v>
      </c>
      <c r="H9183">
        <v>2.81544340950142</v>
      </c>
    </row>
    <row r="9184" spans="1:8" x14ac:dyDescent="0.4">
      <c r="A9184">
        <v>9182</v>
      </c>
      <c r="B9184">
        <v>94</v>
      </c>
      <c r="C9184">
        <v>0.64407227240642695</v>
      </c>
      <c r="D9184">
        <v>0.58882345086395504</v>
      </c>
      <c r="E9184">
        <v>0.193355900607179</v>
      </c>
      <c r="F9184">
        <v>8.9208999999999997E-2</v>
      </c>
      <c r="G9184">
        <v>0.26916600000000002</v>
      </c>
      <c r="H9184">
        <v>4.4122180229227101</v>
      </c>
    </row>
    <row r="9185" spans="1:8" x14ac:dyDescent="0.4">
      <c r="A9185">
        <v>9183</v>
      </c>
      <c r="B9185">
        <v>95</v>
      </c>
      <c r="C9185">
        <v>0.70317218894274602</v>
      </c>
      <c r="D9185">
        <v>0.50755757750015495</v>
      </c>
      <c r="E9185">
        <v>0.27172397917502999</v>
      </c>
      <c r="F9185">
        <v>6.6211000000000006E-2</v>
      </c>
      <c r="G9185">
        <v>0.200743</v>
      </c>
      <c r="H9185">
        <v>3.9084891068288701</v>
      </c>
    </row>
    <row r="9186" spans="1:8" x14ac:dyDescent="0.4">
      <c r="A9186">
        <v>9184</v>
      </c>
      <c r="B9186">
        <v>96</v>
      </c>
      <c r="C9186">
        <v>0.65525060148468395</v>
      </c>
      <c r="D9186">
        <v>0.58240842525266201</v>
      </c>
      <c r="E9186">
        <v>0.26151746552063898</v>
      </c>
      <c r="F9186">
        <v>0.103088</v>
      </c>
      <c r="G9186">
        <v>0.33297900000000002</v>
      </c>
      <c r="H9186">
        <v>2.9782004198382901</v>
      </c>
    </row>
    <row r="9187" spans="1:8" x14ac:dyDescent="0.4">
      <c r="A9187">
        <v>9185</v>
      </c>
      <c r="B9187">
        <v>97</v>
      </c>
      <c r="C9187">
        <v>0.92054414363521397</v>
      </c>
      <c r="D9187">
        <v>0.19960263635487899</v>
      </c>
      <c r="E9187">
        <v>0.17335857577577099</v>
      </c>
      <c r="F9187">
        <v>7.8926999999999997E-2</v>
      </c>
      <c r="G9187">
        <v>0.21481500000000001</v>
      </c>
      <c r="H9187">
        <v>1.8836619112250399</v>
      </c>
    </row>
    <row r="9188" spans="1:8" x14ac:dyDescent="0.4">
      <c r="A9188">
        <v>9186</v>
      </c>
      <c r="B9188">
        <v>98</v>
      </c>
      <c r="C9188">
        <v>0.40242386947580999</v>
      </c>
      <c r="D9188">
        <v>0.44659352594887203</v>
      </c>
      <c r="E9188">
        <v>0.31143725080020201</v>
      </c>
      <c r="F9188">
        <v>6.8026000000000003E-2</v>
      </c>
      <c r="G9188">
        <v>0.20990500000000001</v>
      </c>
      <c r="H9188">
        <v>5.2082766875097697</v>
      </c>
    </row>
    <row r="9189" spans="1:8" x14ac:dyDescent="0.4">
      <c r="A9189">
        <v>9187</v>
      </c>
      <c r="B9189">
        <v>99</v>
      </c>
      <c r="C9189">
        <v>0.99435004386542203</v>
      </c>
      <c r="D9189">
        <v>0.36946615525716903</v>
      </c>
      <c r="E9189">
        <v>0.151238389132064</v>
      </c>
      <c r="F9189">
        <v>0.101489</v>
      </c>
      <c r="G9189">
        <v>0.298458</v>
      </c>
      <c r="H9189">
        <v>2.6027357879262301</v>
      </c>
    </row>
    <row r="9190" spans="1:8" x14ac:dyDescent="0.4">
      <c r="A9190">
        <v>9188</v>
      </c>
      <c r="B9190">
        <v>100</v>
      </c>
      <c r="C9190">
        <v>0.61049688575719496</v>
      </c>
      <c r="D9190">
        <v>0.48047967442895001</v>
      </c>
      <c r="E9190">
        <v>0.36920383352491998</v>
      </c>
      <c r="F9190">
        <v>8.2067000000000001E-2</v>
      </c>
      <c r="G9190">
        <v>0.25887700000000002</v>
      </c>
      <c r="H9190">
        <v>2.6872431784451498</v>
      </c>
    </row>
    <row r="9191" spans="1:8" x14ac:dyDescent="0.4">
      <c r="A9191">
        <v>9189</v>
      </c>
      <c r="B9191">
        <v>101</v>
      </c>
      <c r="C9191">
        <v>0.41598996820016998</v>
      </c>
      <c r="D9191">
        <v>0.33305803691332497</v>
      </c>
      <c r="E9191">
        <v>0.37002491863888398</v>
      </c>
      <c r="F9191">
        <v>6.8468000000000001E-2</v>
      </c>
      <c r="G9191">
        <v>0.19735</v>
      </c>
      <c r="H9191">
        <v>4.3756480680008902</v>
      </c>
    </row>
    <row r="9192" spans="1:8" x14ac:dyDescent="0.4">
      <c r="A9192">
        <v>9190</v>
      </c>
      <c r="B9192">
        <v>102</v>
      </c>
      <c r="C9192">
        <v>0.59956307351026294</v>
      </c>
      <c r="D9192">
        <v>0.27888684864215002</v>
      </c>
      <c r="E9192">
        <v>0.30638764269680702</v>
      </c>
      <c r="F9192">
        <v>0.105001</v>
      </c>
      <c r="G9192">
        <v>0.29776799999999998</v>
      </c>
      <c r="H9192">
        <v>4.7586103236133903</v>
      </c>
    </row>
    <row r="9193" spans="1:8" x14ac:dyDescent="0.4">
      <c r="A9193">
        <v>9191</v>
      </c>
      <c r="B9193">
        <v>103</v>
      </c>
      <c r="C9193">
        <v>0.77179742474488</v>
      </c>
      <c r="D9193">
        <v>0.44356601192445599</v>
      </c>
      <c r="E9193">
        <v>0.287329358156729</v>
      </c>
      <c r="F9193">
        <v>6.6263000000000002E-2</v>
      </c>
      <c r="G9193">
        <v>0.19919799999999999</v>
      </c>
      <c r="H9193">
        <v>2.2126911466413399</v>
      </c>
    </row>
    <row r="9194" spans="1:8" x14ac:dyDescent="0.4">
      <c r="A9194">
        <v>9192</v>
      </c>
      <c r="B9194">
        <v>104</v>
      </c>
      <c r="C9194">
        <v>0.49773527566041398</v>
      </c>
      <c r="D9194">
        <v>0.60524103978986799</v>
      </c>
      <c r="E9194">
        <v>0.17829535113147499</v>
      </c>
      <c r="F9194">
        <v>7.8816999999999998E-2</v>
      </c>
      <c r="G9194">
        <v>0.23080000000000001</v>
      </c>
      <c r="H9194">
        <v>3.8776045772105201</v>
      </c>
    </row>
    <row r="9195" spans="1:8" x14ac:dyDescent="0.4">
      <c r="A9195">
        <v>9193</v>
      </c>
      <c r="B9195">
        <v>105</v>
      </c>
      <c r="C9195">
        <v>0.58941729714538404</v>
      </c>
      <c r="D9195">
        <v>0.41031571705339698</v>
      </c>
      <c r="E9195">
        <v>0.346332955719591</v>
      </c>
      <c r="F9195">
        <v>7.5649999999999995E-2</v>
      </c>
      <c r="G9195">
        <v>0.23164799999999999</v>
      </c>
      <c r="H9195">
        <v>4.5269979635405102</v>
      </c>
    </row>
    <row r="9196" spans="1:8" x14ac:dyDescent="0.4">
      <c r="A9196">
        <v>9194</v>
      </c>
      <c r="B9196">
        <v>106</v>
      </c>
      <c r="C9196">
        <v>0.53423460940585998</v>
      </c>
      <c r="D9196">
        <v>0.68521576768918002</v>
      </c>
      <c r="E9196">
        <v>0.25348616392455497</v>
      </c>
      <c r="F9196">
        <v>8.8628999999999999E-2</v>
      </c>
      <c r="G9196">
        <v>0.28242800000000001</v>
      </c>
      <c r="H9196">
        <v>3.4725431464534702</v>
      </c>
    </row>
    <row r="9197" spans="1:8" x14ac:dyDescent="0.4">
      <c r="A9197">
        <v>9195</v>
      </c>
      <c r="B9197">
        <v>107</v>
      </c>
      <c r="C9197">
        <v>0.66254514022494004</v>
      </c>
      <c r="D9197">
        <v>0.67425449246099201</v>
      </c>
      <c r="E9197">
        <v>0.118324583276946</v>
      </c>
      <c r="F9197">
        <v>6.3455999999999999E-2</v>
      </c>
      <c r="G9197">
        <v>0.19587099999999999</v>
      </c>
      <c r="H9197">
        <v>2.2955015600953002</v>
      </c>
    </row>
    <row r="9198" spans="1:8" x14ac:dyDescent="0.4">
      <c r="A9198">
        <v>9196</v>
      </c>
      <c r="B9198">
        <v>108</v>
      </c>
      <c r="C9198">
        <v>0.90212260267580802</v>
      </c>
      <c r="D9198">
        <v>0.311331970142601</v>
      </c>
      <c r="E9198">
        <v>0.284090766656244</v>
      </c>
      <c r="F9198">
        <v>8.1762000000000001E-2</v>
      </c>
      <c r="G9198">
        <v>0.24655099999999999</v>
      </c>
      <c r="H9198">
        <v>1.30712185404613</v>
      </c>
    </row>
    <row r="9199" spans="1:8" x14ac:dyDescent="0.4">
      <c r="A9199">
        <v>9197</v>
      </c>
      <c r="B9199">
        <v>109</v>
      </c>
      <c r="C9199">
        <v>1.15380714272927</v>
      </c>
      <c r="D9199">
        <v>0.33657694983028102</v>
      </c>
      <c r="E9199">
        <v>5.66410216843794E-2</v>
      </c>
      <c r="F9199">
        <v>8.7897000000000003E-2</v>
      </c>
      <c r="G9199">
        <v>0.24953800000000001</v>
      </c>
      <c r="H9199">
        <v>0.98842703359888395</v>
      </c>
    </row>
    <row r="9200" spans="1:8" x14ac:dyDescent="0.4">
      <c r="A9200">
        <v>9198</v>
      </c>
      <c r="B9200">
        <v>110</v>
      </c>
      <c r="C9200">
        <v>0.92197128882709101</v>
      </c>
      <c r="D9200">
        <v>0.23142520192650101</v>
      </c>
      <c r="E9200">
        <v>0.23887468596779499</v>
      </c>
      <c r="F9200">
        <v>8.1429000000000001E-2</v>
      </c>
      <c r="G9200">
        <v>0.23449900000000001</v>
      </c>
      <c r="H9200">
        <v>3.03149379022372</v>
      </c>
    </row>
    <row r="9201" spans="1:8" x14ac:dyDescent="0.4">
      <c r="A9201">
        <v>9199</v>
      </c>
      <c r="B9201">
        <v>111</v>
      </c>
      <c r="C9201">
        <v>0.77649529902881298</v>
      </c>
      <c r="D9201">
        <v>0.28711647265790802</v>
      </c>
      <c r="E9201">
        <v>0.13686572238150499</v>
      </c>
      <c r="F9201">
        <v>9.5215999999999995E-2</v>
      </c>
      <c r="G9201">
        <v>0.25945299999999999</v>
      </c>
      <c r="H9201">
        <v>4.3793406116899396</v>
      </c>
    </row>
    <row r="9202" spans="1:8" x14ac:dyDescent="0.4">
      <c r="A9202">
        <v>9200</v>
      </c>
      <c r="B9202">
        <v>112</v>
      </c>
      <c r="C9202">
        <v>0.58757936065617</v>
      </c>
      <c r="D9202">
        <v>0.55584569058727495</v>
      </c>
      <c r="E9202">
        <v>0.15987840481790599</v>
      </c>
      <c r="F9202">
        <v>6.6385E-2</v>
      </c>
      <c r="G9202">
        <v>0.19450700000000001</v>
      </c>
      <c r="H9202">
        <v>0.99962580916761001</v>
      </c>
    </row>
    <row r="9203" spans="1:8" x14ac:dyDescent="0.4">
      <c r="A9203">
        <v>9201</v>
      </c>
      <c r="B9203">
        <v>113</v>
      </c>
      <c r="C9203">
        <v>1.0544510788264301</v>
      </c>
      <c r="D9203">
        <v>0.41267951775594303</v>
      </c>
      <c r="E9203">
        <v>0.24730322560999399</v>
      </c>
      <c r="F9203">
        <v>8.8650000000000007E-2</v>
      </c>
      <c r="G9203">
        <v>0.27561799999999997</v>
      </c>
      <c r="H9203">
        <v>1.68694315422334</v>
      </c>
    </row>
    <row r="9204" spans="1:8" x14ac:dyDescent="0.4">
      <c r="A9204">
        <v>9202</v>
      </c>
      <c r="B9204">
        <v>114</v>
      </c>
      <c r="C9204">
        <v>0.81410676231439705</v>
      </c>
      <c r="D9204">
        <v>0.20561666744284199</v>
      </c>
      <c r="E9204">
        <v>0.24817653449920199</v>
      </c>
      <c r="F9204">
        <v>6.3849000000000003E-2</v>
      </c>
      <c r="G9204">
        <v>0.17590799999999901</v>
      </c>
      <c r="H9204">
        <v>3.0703586484715402</v>
      </c>
    </row>
    <row r="9205" spans="1:8" x14ac:dyDescent="0.4">
      <c r="A9205">
        <v>9203</v>
      </c>
      <c r="B9205">
        <v>115</v>
      </c>
      <c r="C9205">
        <v>0.26439327797231899</v>
      </c>
      <c r="D9205">
        <v>0.40238723173502899</v>
      </c>
      <c r="E9205">
        <v>0.453224697876359</v>
      </c>
      <c r="F9205">
        <v>3.6525000000000002E-2</v>
      </c>
      <c r="G9205">
        <v>0.11164499999999999</v>
      </c>
      <c r="H9205">
        <v>7.5001618615800503</v>
      </c>
    </row>
    <row r="9206" spans="1:8" x14ac:dyDescent="0.4">
      <c r="A9206">
        <v>9204</v>
      </c>
      <c r="B9206">
        <v>116</v>
      </c>
      <c r="C9206">
        <v>1.15315837248766</v>
      </c>
      <c r="D9206">
        <v>0.336465895246646</v>
      </c>
      <c r="E9206">
        <v>0.15182777023941299</v>
      </c>
      <c r="F9206">
        <v>9.4850000000000004E-2</v>
      </c>
      <c r="G9206">
        <v>0.27276</v>
      </c>
      <c r="H9206">
        <v>1.7375520060835501</v>
      </c>
    </row>
    <row r="9207" spans="1:8" x14ac:dyDescent="0.4">
      <c r="A9207">
        <v>9205</v>
      </c>
      <c r="B9207">
        <v>117</v>
      </c>
      <c r="C9207">
        <v>0.59799187395041198</v>
      </c>
      <c r="D9207">
        <v>0.64271930756995899</v>
      </c>
      <c r="E9207">
        <v>0.22237977231572001</v>
      </c>
      <c r="F9207">
        <v>0.109056</v>
      </c>
      <c r="G9207">
        <v>0.337704</v>
      </c>
      <c r="H9207">
        <v>4.0366285473227501</v>
      </c>
    </row>
    <row r="9208" spans="1:8" x14ac:dyDescent="0.4">
      <c r="A9208">
        <v>9206</v>
      </c>
      <c r="B9208">
        <v>118</v>
      </c>
      <c r="C9208">
        <v>0.54249665920676204</v>
      </c>
      <c r="D9208">
        <v>0.46799573230879499</v>
      </c>
      <c r="E9208">
        <v>0.26703342115061801</v>
      </c>
      <c r="F9208">
        <v>7.2427999999999895E-2</v>
      </c>
      <c r="G9208">
        <v>0.20954900000000001</v>
      </c>
      <c r="H9208">
        <v>3.7094579134790302</v>
      </c>
    </row>
    <row r="9209" spans="1:8" x14ac:dyDescent="0.4">
      <c r="A9209">
        <v>9207</v>
      </c>
      <c r="B9209">
        <v>119</v>
      </c>
      <c r="C9209">
        <v>0.98908880411487798</v>
      </c>
      <c r="D9209">
        <v>0.28294488516906402</v>
      </c>
      <c r="E9209">
        <v>0.239307262907376</v>
      </c>
      <c r="F9209">
        <v>6.6618999999999998E-2</v>
      </c>
      <c r="G9209">
        <v>0.190244</v>
      </c>
      <c r="H9209">
        <v>1.3946635636539699</v>
      </c>
    </row>
    <row r="9210" spans="1:8" x14ac:dyDescent="0.4">
      <c r="A9210">
        <v>9208</v>
      </c>
      <c r="B9210">
        <v>120</v>
      </c>
      <c r="C9210">
        <v>1.09216092199161</v>
      </c>
      <c r="D9210">
        <v>0.39265771422669299</v>
      </c>
      <c r="E9210">
        <v>8.3028536436476993E-2</v>
      </c>
      <c r="F9210">
        <v>9.8653000000000005E-2</v>
      </c>
      <c r="G9210">
        <v>0.28809800000000002</v>
      </c>
      <c r="H9210">
        <v>2.9124187649568798</v>
      </c>
    </row>
    <row r="9211" spans="1:8" x14ac:dyDescent="0.4">
      <c r="A9211">
        <v>9209</v>
      </c>
      <c r="B9211">
        <v>121</v>
      </c>
      <c r="C9211">
        <v>0.728693571312099</v>
      </c>
      <c r="D9211">
        <v>0.24573602666834901</v>
      </c>
      <c r="E9211">
        <v>0.15427432907858099</v>
      </c>
      <c r="F9211">
        <v>9.1461000000000001E-2</v>
      </c>
      <c r="G9211">
        <v>0.24717500000000001</v>
      </c>
      <c r="H9211">
        <v>6.0967234069621297</v>
      </c>
    </row>
    <row r="9212" spans="1:8" x14ac:dyDescent="0.4">
      <c r="A9212">
        <v>9210</v>
      </c>
      <c r="B9212">
        <v>122</v>
      </c>
      <c r="C9212">
        <v>0.65183936576379198</v>
      </c>
      <c r="D9212">
        <v>0.52204008873405405</v>
      </c>
      <c r="E9212">
        <v>0.171203207106779</v>
      </c>
      <c r="F9212">
        <v>5.4219000000000003E-2</v>
      </c>
      <c r="G9212">
        <v>0.169737</v>
      </c>
      <c r="H9212">
        <v>1.8706700819059401</v>
      </c>
    </row>
    <row r="9213" spans="1:8" x14ac:dyDescent="0.4">
      <c r="A9213">
        <v>9211</v>
      </c>
      <c r="B9213">
        <v>123</v>
      </c>
      <c r="C9213">
        <v>0.91379792204851595</v>
      </c>
      <c r="D9213">
        <v>0.50712195964159901</v>
      </c>
      <c r="E9213">
        <v>0.27157061765152801</v>
      </c>
      <c r="F9213">
        <v>0.111599</v>
      </c>
      <c r="G9213">
        <v>0.35579899999999998</v>
      </c>
      <c r="H9213">
        <v>3.9056598393997399</v>
      </c>
    </row>
    <row r="9214" spans="1:8" x14ac:dyDescent="0.4">
      <c r="A9214">
        <v>9212</v>
      </c>
      <c r="B9214">
        <v>124</v>
      </c>
      <c r="C9214">
        <v>1.04133903793149</v>
      </c>
      <c r="D9214">
        <v>0.34306065806451203</v>
      </c>
      <c r="E9214">
        <v>0.281398854571482</v>
      </c>
      <c r="F9214">
        <v>0.110375</v>
      </c>
      <c r="G9214">
        <v>0.32939499999999999</v>
      </c>
      <c r="H9214">
        <v>1.87995335836849</v>
      </c>
    </row>
    <row r="9215" spans="1:8" x14ac:dyDescent="0.4">
      <c r="A9215">
        <v>9213</v>
      </c>
      <c r="B9215">
        <v>125</v>
      </c>
      <c r="C9215">
        <v>0.44139770407161999</v>
      </c>
      <c r="D9215">
        <v>0.71534196631640101</v>
      </c>
      <c r="E9215">
        <v>0.209090064477404</v>
      </c>
      <c r="F9215">
        <v>0.11797199999999999</v>
      </c>
      <c r="G9215">
        <v>0.37205300000000002</v>
      </c>
      <c r="H9215">
        <v>6.1889499795522598</v>
      </c>
    </row>
    <row r="9216" spans="1:8" x14ac:dyDescent="0.4">
      <c r="A9216">
        <v>9214</v>
      </c>
      <c r="B9216">
        <v>126</v>
      </c>
      <c r="C9216">
        <v>0.437337913768864</v>
      </c>
      <c r="D9216">
        <v>0.22987824569227799</v>
      </c>
      <c r="E9216">
        <v>0.28243065482810698</v>
      </c>
      <c r="F9216">
        <v>7.9813999999999996E-2</v>
      </c>
      <c r="G9216">
        <v>0.22006899999999999</v>
      </c>
      <c r="H9216">
        <v>3.18927022240198</v>
      </c>
    </row>
    <row r="9217" spans="1:8" x14ac:dyDescent="0.4">
      <c r="A9217">
        <v>9215</v>
      </c>
      <c r="B9217">
        <v>127</v>
      </c>
      <c r="C9217">
        <v>0.50181896294684403</v>
      </c>
      <c r="D9217">
        <v>0.59374545128183298</v>
      </c>
      <c r="E9217">
        <v>0.29743014119730898</v>
      </c>
      <c r="F9217">
        <v>9.8100999999999994E-2</v>
      </c>
      <c r="G9217">
        <v>0.30547299999999999</v>
      </c>
      <c r="H9217">
        <v>4.6756756006485301</v>
      </c>
    </row>
    <row r="9218" spans="1:8" x14ac:dyDescent="0.4">
      <c r="A9218">
        <v>9216</v>
      </c>
      <c r="B9218">
        <v>0</v>
      </c>
      <c r="C9218">
        <v>0.545312093446635</v>
      </c>
      <c r="D9218">
        <v>0.61647169335380403</v>
      </c>
      <c r="E9218">
        <v>0.29080380477746098</v>
      </c>
      <c r="F9218">
        <v>9.3273999999999996E-2</v>
      </c>
      <c r="G9218">
        <v>0.288103</v>
      </c>
      <c r="H9218">
        <v>4.8938024338238204</v>
      </c>
    </row>
    <row r="9219" spans="1:8" x14ac:dyDescent="0.4">
      <c r="A9219">
        <v>9217</v>
      </c>
      <c r="B9219">
        <v>1</v>
      </c>
      <c r="C9219">
        <v>0.76231164586152</v>
      </c>
      <c r="D9219">
        <v>0.54235418028687499</v>
      </c>
      <c r="E9219">
        <v>0.25614612599766601</v>
      </c>
      <c r="F9219">
        <v>8.4876999999999994E-2</v>
      </c>
      <c r="G9219">
        <v>0.25602200000000003</v>
      </c>
      <c r="H9219">
        <v>5.2958122224546402</v>
      </c>
    </row>
    <row r="9220" spans="1:8" x14ac:dyDescent="0.4">
      <c r="A9220">
        <v>9218</v>
      </c>
      <c r="B9220">
        <v>2</v>
      </c>
      <c r="C9220">
        <v>0.71690328254384506</v>
      </c>
      <c r="D9220">
        <v>0.53699494620120702</v>
      </c>
      <c r="E9220">
        <v>0.215963002125591</v>
      </c>
      <c r="F9220">
        <v>8.8326000000000002E-2</v>
      </c>
      <c r="G9220">
        <v>0.257129</v>
      </c>
      <c r="H9220">
        <v>4.8776683992046799</v>
      </c>
    </row>
    <row r="9221" spans="1:8" x14ac:dyDescent="0.4">
      <c r="A9221">
        <v>9219</v>
      </c>
      <c r="B9221">
        <v>3</v>
      </c>
      <c r="C9221">
        <v>1.24608917205143</v>
      </c>
      <c r="D9221">
        <v>0.229605095095954</v>
      </c>
      <c r="E9221">
        <v>0.37631786706359399</v>
      </c>
      <c r="F9221">
        <v>8.5208000000000006E-2</v>
      </c>
      <c r="G9221">
        <v>0.24768599999999999</v>
      </c>
      <c r="H9221">
        <v>1.43240766051218</v>
      </c>
    </row>
    <row r="9222" spans="1:8" x14ac:dyDescent="0.4">
      <c r="A9222">
        <v>9220</v>
      </c>
      <c r="B9222">
        <v>4</v>
      </c>
      <c r="C9222">
        <v>0.37345535444607297</v>
      </c>
      <c r="D9222">
        <v>0.476483376405198</v>
      </c>
      <c r="E9222">
        <v>0.47673434450623697</v>
      </c>
      <c r="F9222">
        <v>5.2157000000000002E-2</v>
      </c>
      <c r="G9222">
        <v>0.16955799999999999</v>
      </c>
      <c r="H9222">
        <v>4.4216095942314899</v>
      </c>
    </row>
    <row r="9223" spans="1:8" x14ac:dyDescent="0.4">
      <c r="A9223">
        <v>9221</v>
      </c>
      <c r="B9223">
        <v>5</v>
      </c>
      <c r="C9223">
        <v>0.28805173785059401</v>
      </c>
      <c r="D9223">
        <v>0.330614618043722</v>
      </c>
      <c r="E9223">
        <v>0.34756048069680801</v>
      </c>
      <c r="F9223">
        <v>5.5583E-2</v>
      </c>
      <c r="G9223">
        <v>0.15684500000000001</v>
      </c>
      <c r="H9223">
        <v>5.8275949317618103</v>
      </c>
    </row>
    <row r="9224" spans="1:8" x14ac:dyDescent="0.4">
      <c r="A9224">
        <v>9222</v>
      </c>
      <c r="B9224">
        <v>6</v>
      </c>
      <c r="C9224">
        <v>0.66905304644372898</v>
      </c>
      <c r="D9224">
        <v>0.31594599013901098</v>
      </c>
      <c r="E9224">
        <v>0.34414473144801799</v>
      </c>
      <c r="F9224">
        <v>4.9142999999999999E-2</v>
      </c>
      <c r="G9224">
        <v>0.15445400000000001</v>
      </c>
      <c r="H9224">
        <v>3.6833135624429199</v>
      </c>
    </row>
    <row r="9225" spans="1:8" x14ac:dyDescent="0.4">
      <c r="A9225">
        <v>9223</v>
      </c>
      <c r="B9225">
        <v>7</v>
      </c>
      <c r="C9225">
        <v>0.82188609256784495</v>
      </c>
      <c r="D9225">
        <v>0.32194949367145798</v>
      </c>
      <c r="E9225">
        <v>0.32460348140081502</v>
      </c>
      <c r="F9225">
        <v>8.9480999999999894E-2</v>
      </c>
      <c r="G9225">
        <v>0.26826800000000001</v>
      </c>
      <c r="H9225">
        <v>3.2307083834663799</v>
      </c>
    </row>
    <row r="9226" spans="1:8" x14ac:dyDescent="0.4">
      <c r="A9226">
        <v>9224</v>
      </c>
      <c r="B9226">
        <v>8</v>
      </c>
      <c r="C9226">
        <v>0.69588534602538099</v>
      </c>
      <c r="D9226">
        <v>0.28467723585362098</v>
      </c>
      <c r="E9226">
        <v>0.30033264673830101</v>
      </c>
      <c r="F9226">
        <v>0.104139</v>
      </c>
      <c r="G9226">
        <v>0.29521999999999998</v>
      </c>
      <c r="H9226">
        <v>5.4810429297625403</v>
      </c>
    </row>
    <row r="9227" spans="1:8" x14ac:dyDescent="0.4">
      <c r="A9227">
        <v>9225</v>
      </c>
      <c r="B9227">
        <v>9</v>
      </c>
      <c r="C9227">
        <v>0.70333828752097305</v>
      </c>
      <c r="D9227">
        <v>0.47130376013751701</v>
      </c>
      <c r="E9227">
        <v>0.19908129696891899</v>
      </c>
      <c r="F9227">
        <v>0.11582000000000001</v>
      </c>
      <c r="G9227">
        <v>0.34518100000000002</v>
      </c>
      <c r="H9227">
        <v>4.1573518112794998</v>
      </c>
    </row>
    <row r="9228" spans="1:8" x14ac:dyDescent="0.4">
      <c r="A9228">
        <v>9226</v>
      </c>
      <c r="B9228">
        <v>10</v>
      </c>
      <c r="C9228">
        <v>0.97599527830021504</v>
      </c>
      <c r="D9228">
        <v>0.36920355276464401</v>
      </c>
      <c r="E9228">
        <v>0.203304176831865</v>
      </c>
      <c r="F9228">
        <v>0.10182099999999999</v>
      </c>
      <c r="G9228">
        <v>0.29002</v>
      </c>
      <c r="H9228">
        <v>3.1415079092270299</v>
      </c>
    </row>
    <row r="9229" spans="1:8" x14ac:dyDescent="0.4">
      <c r="A9229">
        <v>9227</v>
      </c>
      <c r="B9229">
        <v>11</v>
      </c>
      <c r="C9229">
        <v>0.564301968311961</v>
      </c>
      <c r="D9229">
        <v>0.28640533945750402</v>
      </c>
      <c r="E9229">
        <v>0.19712359248384401</v>
      </c>
      <c r="F9229">
        <v>8.6805999999999994E-2</v>
      </c>
      <c r="G9229">
        <v>0.22894600000000001</v>
      </c>
      <c r="H9229">
        <v>4.1374904954926404</v>
      </c>
    </row>
    <row r="9230" spans="1:8" x14ac:dyDescent="0.4">
      <c r="A9230">
        <v>9228</v>
      </c>
      <c r="B9230">
        <v>12</v>
      </c>
      <c r="C9230">
        <v>0.93133372015560201</v>
      </c>
      <c r="D9230">
        <v>0.34116500029438601</v>
      </c>
      <c r="E9230">
        <v>0.359585963316503</v>
      </c>
      <c r="F9230">
        <v>5.6043999999999997E-2</v>
      </c>
      <c r="G9230">
        <v>0.178205</v>
      </c>
      <c r="H9230">
        <v>1.3650241440359201</v>
      </c>
    </row>
    <row r="9231" spans="1:8" x14ac:dyDescent="0.4">
      <c r="A9231">
        <v>9229</v>
      </c>
      <c r="B9231">
        <v>13</v>
      </c>
      <c r="C9231">
        <v>0.75160925693664904</v>
      </c>
      <c r="D9231">
        <v>0.375188958547018</v>
      </c>
      <c r="E9231">
        <v>0.239272410770628</v>
      </c>
      <c r="F9231">
        <v>7.5175999999999896E-2</v>
      </c>
      <c r="G9231">
        <v>0.21415600000000001</v>
      </c>
      <c r="H9231">
        <v>1.0769676087556199</v>
      </c>
    </row>
    <row r="9232" spans="1:8" x14ac:dyDescent="0.4">
      <c r="A9232">
        <v>9230</v>
      </c>
      <c r="B9232">
        <v>14</v>
      </c>
      <c r="C9232">
        <v>0.496511456682594</v>
      </c>
      <c r="D9232">
        <v>0.67766565373527299</v>
      </c>
      <c r="E9232">
        <v>0.31783766183412798</v>
      </c>
      <c r="F9232">
        <v>8.4816999999999906E-2</v>
      </c>
      <c r="G9232">
        <v>0.269397</v>
      </c>
      <c r="H9232">
        <v>2.4964628625268901</v>
      </c>
    </row>
    <row r="9233" spans="1:8" x14ac:dyDescent="0.4">
      <c r="A9233">
        <v>9231</v>
      </c>
      <c r="B9233">
        <v>15</v>
      </c>
      <c r="C9233">
        <v>0.57660357684354802</v>
      </c>
      <c r="D9233">
        <v>0.61873348585005505</v>
      </c>
      <c r="E9233">
        <v>0.13014288165139301</v>
      </c>
      <c r="F9233">
        <v>0.11333799999999999</v>
      </c>
      <c r="G9233">
        <v>0.33129899999999901</v>
      </c>
      <c r="H9233">
        <v>4.2019650233075403</v>
      </c>
    </row>
    <row r="9234" spans="1:8" x14ac:dyDescent="0.4">
      <c r="A9234">
        <v>9232</v>
      </c>
      <c r="B9234">
        <v>16</v>
      </c>
      <c r="C9234">
        <v>0.49017724018582398</v>
      </c>
      <c r="D9234">
        <v>0.356898843575429</v>
      </c>
      <c r="E9234">
        <v>0.281861541839108</v>
      </c>
      <c r="F9234">
        <v>6.9086999999999996E-2</v>
      </c>
      <c r="G9234">
        <v>0.19545100000000001</v>
      </c>
      <c r="H9234">
        <v>5.7644099980144503</v>
      </c>
    </row>
    <row r="9235" spans="1:8" x14ac:dyDescent="0.4">
      <c r="A9235">
        <v>9233</v>
      </c>
      <c r="B9235">
        <v>17</v>
      </c>
      <c r="C9235">
        <v>0.59511466234638399</v>
      </c>
      <c r="D9235">
        <v>0.77854904740525399</v>
      </c>
      <c r="E9235">
        <v>0.23539906944495501</v>
      </c>
      <c r="F9235">
        <v>7.6619000000000007E-2</v>
      </c>
      <c r="G9235">
        <v>0.24821699999999999</v>
      </c>
      <c r="H9235">
        <v>2.32746853776028</v>
      </c>
    </row>
    <row r="9236" spans="1:8" x14ac:dyDescent="0.4">
      <c r="A9236">
        <v>9234</v>
      </c>
      <c r="B9236">
        <v>18</v>
      </c>
      <c r="C9236">
        <v>0.70632102054776102</v>
      </c>
      <c r="D9236">
        <v>0.70339154208010302</v>
      </c>
      <c r="E9236">
        <v>0.159565492190895</v>
      </c>
      <c r="F9236">
        <v>0.118876</v>
      </c>
      <c r="G9236">
        <v>0.37259199999999998</v>
      </c>
      <c r="H9236">
        <v>3.4891767830806399</v>
      </c>
    </row>
    <row r="9237" spans="1:8" x14ac:dyDescent="0.4">
      <c r="A9237">
        <v>9235</v>
      </c>
      <c r="B9237">
        <v>19</v>
      </c>
      <c r="C9237">
        <v>0.50382604355862304</v>
      </c>
      <c r="D9237">
        <v>0.24649707207819299</v>
      </c>
      <c r="E9237">
        <v>0.313655827904607</v>
      </c>
      <c r="F9237">
        <v>6.9317999999999894E-2</v>
      </c>
      <c r="G9237">
        <v>0.20164499999999999</v>
      </c>
      <c r="H9237">
        <v>5.9753854653486496</v>
      </c>
    </row>
    <row r="9238" spans="1:8" x14ac:dyDescent="0.4">
      <c r="A9238">
        <v>9236</v>
      </c>
      <c r="B9238">
        <v>20</v>
      </c>
      <c r="C9238">
        <v>0.71155997217875699</v>
      </c>
      <c r="D9238">
        <v>0.41869258497108802</v>
      </c>
      <c r="E9238">
        <v>0.240151515109472</v>
      </c>
      <c r="F9238">
        <v>7.1108000000000005E-2</v>
      </c>
      <c r="G9238">
        <v>0.20514399999999999</v>
      </c>
      <c r="H9238">
        <v>2.6572072748282101</v>
      </c>
    </row>
    <row r="9239" spans="1:8" x14ac:dyDescent="0.4">
      <c r="A9239">
        <v>9237</v>
      </c>
      <c r="B9239">
        <v>21</v>
      </c>
      <c r="C9239">
        <v>0.88177449695612098</v>
      </c>
      <c r="D9239">
        <v>0.39804423081477502</v>
      </c>
      <c r="E9239">
        <v>0.37274697844419402</v>
      </c>
      <c r="F9239">
        <v>9.5285999999999996E-2</v>
      </c>
      <c r="G9239">
        <v>0.29886299999999999</v>
      </c>
      <c r="H9239">
        <v>2.9958132987397499</v>
      </c>
    </row>
    <row r="9240" spans="1:8" x14ac:dyDescent="0.4">
      <c r="A9240">
        <v>9238</v>
      </c>
      <c r="B9240">
        <v>22</v>
      </c>
      <c r="C9240">
        <v>0.56604259692664305</v>
      </c>
      <c r="D9240">
        <v>0.54290663155961105</v>
      </c>
      <c r="E9240">
        <v>0.23546602145133499</v>
      </c>
      <c r="F9240">
        <v>8.1730999999999998E-2</v>
      </c>
      <c r="G9240">
        <v>0.25084200000000001</v>
      </c>
      <c r="H9240">
        <v>4.0771395970804001</v>
      </c>
    </row>
    <row r="9241" spans="1:8" x14ac:dyDescent="0.4">
      <c r="A9241">
        <v>9239</v>
      </c>
      <c r="B9241">
        <v>23</v>
      </c>
      <c r="C9241">
        <v>0.43814995310409899</v>
      </c>
      <c r="D9241">
        <v>0.32370609553548402</v>
      </c>
      <c r="E9241">
        <v>0.32962248435830299</v>
      </c>
      <c r="F9241">
        <v>6.8292999999999895E-2</v>
      </c>
      <c r="G9241">
        <v>0.201464</v>
      </c>
      <c r="H9241">
        <v>5.5616005106595798</v>
      </c>
    </row>
    <row r="9242" spans="1:8" x14ac:dyDescent="0.4">
      <c r="A9242">
        <v>9240</v>
      </c>
      <c r="B9242">
        <v>24</v>
      </c>
      <c r="C9242">
        <v>0.70455442972505999</v>
      </c>
      <c r="D9242">
        <v>0.24292686641942901</v>
      </c>
      <c r="E9242">
        <v>3.7991215547781503E-2</v>
      </c>
      <c r="F9242">
        <v>6.0408000000000003E-2</v>
      </c>
      <c r="G9242">
        <v>0.151064</v>
      </c>
      <c r="H9242">
        <v>3.8144614967154902</v>
      </c>
    </row>
    <row r="9243" spans="1:8" x14ac:dyDescent="0.4">
      <c r="A9243">
        <v>9241</v>
      </c>
      <c r="B9243">
        <v>25</v>
      </c>
      <c r="C9243">
        <v>0.76013154913343906</v>
      </c>
      <c r="D9243">
        <v>0.41818353543103698</v>
      </c>
      <c r="E9243">
        <v>0.115359298131614</v>
      </c>
      <c r="F9243">
        <v>6.2295999999999997E-2</v>
      </c>
      <c r="G9243">
        <v>0.16978499999999999</v>
      </c>
      <c r="H9243">
        <v>1.6313467393022201</v>
      </c>
    </row>
    <row r="9244" spans="1:8" x14ac:dyDescent="0.4">
      <c r="A9244">
        <v>9242</v>
      </c>
      <c r="B9244">
        <v>26</v>
      </c>
      <c r="C9244">
        <v>0.38716777065156399</v>
      </c>
      <c r="D9244">
        <v>0.52408195759979803</v>
      </c>
      <c r="E9244">
        <v>0.26410473464238599</v>
      </c>
      <c r="F9244">
        <v>7.8454999999999997E-2</v>
      </c>
      <c r="G9244">
        <v>0.22092400000000001</v>
      </c>
      <c r="H9244">
        <v>5.6769836272215004</v>
      </c>
    </row>
    <row r="9245" spans="1:8" x14ac:dyDescent="0.4">
      <c r="A9245">
        <v>9243</v>
      </c>
      <c r="B9245">
        <v>27</v>
      </c>
      <c r="C9245">
        <v>0.40316410850718698</v>
      </c>
      <c r="D9245">
        <v>0.51401849323526105</v>
      </c>
      <c r="E9245">
        <v>0.33875376055966999</v>
      </c>
      <c r="F9245">
        <v>6.4865999999999993E-2</v>
      </c>
      <c r="G9245">
        <v>0.191243</v>
      </c>
      <c r="H9245">
        <v>4.2948039796963897</v>
      </c>
    </row>
    <row r="9246" spans="1:8" x14ac:dyDescent="0.4">
      <c r="A9246">
        <v>9244</v>
      </c>
      <c r="B9246">
        <v>28</v>
      </c>
      <c r="C9246">
        <v>0.485741886881215</v>
      </c>
      <c r="D9246">
        <v>0.68681834970573397</v>
      </c>
      <c r="E9246">
        <v>0.137711497545945</v>
      </c>
      <c r="F9246">
        <v>8.0907999999999994E-2</v>
      </c>
      <c r="G9246">
        <v>0.234067</v>
      </c>
      <c r="H9246">
        <v>4.6092866128284902</v>
      </c>
    </row>
    <row r="9247" spans="1:8" x14ac:dyDescent="0.4">
      <c r="A9247">
        <v>9245</v>
      </c>
      <c r="B9247">
        <v>29</v>
      </c>
      <c r="C9247">
        <v>0.30674505371237099</v>
      </c>
      <c r="D9247">
        <v>0.16224187261627299</v>
      </c>
      <c r="E9247">
        <v>0.27419462647383702</v>
      </c>
      <c r="F9247">
        <v>6.6679000000000002E-2</v>
      </c>
      <c r="G9247">
        <v>0.17678099999999999</v>
      </c>
      <c r="H9247">
        <v>6.1825280510968899</v>
      </c>
    </row>
    <row r="9248" spans="1:8" x14ac:dyDescent="0.4">
      <c r="A9248">
        <v>9246</v>
      </c>
      <c r="B9248">
        <v>30</v>
      </c>
      <c r="C9248">
        <v>0.62723955714330404</v>
      </c>
      <c r="D9248">
        <v>0.439020995925052</v>
      </c>
      <c r="E9248">
        <v>0.305729647901126</v>
      </c>
      <c r="F9248">
        <v>6.8207000000000004E-2</v>
      </c>
      <c r="G9248">
        <v>0.207424</v>
      </c>
      <c r="H9248">
        <v>3.27880500828106</v>
      </c>
    </row>
    <row r="9249" spans="1:8" x14ac:dyDescent="0.4">
      <c r="A9249">
        <v>9247</v>
      </c>
      <c r="B9249">
        <v>31</v>
      </c>
      <c r="C9249">
        <v>0.57315174211661202</v>
      </c>
      <c r="D9249">
        <v>0.38897818584933302</v>
      </c>
      <c r="E9249">
        <v>0.20714179961359699</v>
      </c>
      <c r="F9249">
        <v>5.5918000000000002E-2</v>
      </c>
      <c r="G9249">
        <v>0.1507</v>
      </c>
      <c r="H9249">
        <v>4.9570109687299597</v>
      </c>
    </row>
    <row r="9250" spans="1:8" x14ac:dyDescent="0.4">
      <c r="A9250">
        <v>9248</v>
      </c>
      <c r="B9250">
        <v>32</v>
      </c>
      <c r="C9250">
        <v>0.61284941997919795</v>
      </c>
      <c r="D9250">
        <v>0.605958152987631</v>
      </c>
      <c r="E9250">
        <v>0.18405484882656101</v>
      </c>
      <c r="F9250">
        <v>5.4447000000000002E-2</v>
      </c>
      <c r="G9250">
        <v>0.17919599999999999</v>
      </c>
      <c r="H9250">
        <v>1.5595225850776699</v>
      </c>
    </row>
    <row r="9251" spans="1:8" x14ac:dyDescent="0.4">
      <c r="A9251">
        <v>9249</v>
      </c>
      <c r="B9251">
        <v>33</v>
      </c>
      <c r="C9251">
        <v>0.89117265238217303</v>
      </c>
      <c r="D9251">
        <v>0.66059911528485804</v>
      </c>
      <c r="E9251">
        <v>0.21285256684699899</v>
      </c>
      <c r="F9251">
        <v>9.3155000000000002E-2</v>
      </c>
      <c r="G9251">
        <v>0.306419</v>
      </c>
      <c r="H9251">
        <v>2.0286564135808098</v>
      </c>
    </row>
    <row r="9252" spans="1:8" x14ac:dyDescent="0.4">
      <c r="A9252">
        <v>9250</v>
      </c>
      <c r="B9252">
        <v>34</v>
      </c>
      <c r="C9252">
        <v>0.72287378022357196</v>
      </c>
      <c r="D9252">
        <v>0.56052225215241802</v>
      </c>
      <c r="E9252">
        <v>0.104218801842256</v>
      </c>
      <c r="F9252">
        <v>7.7441999999999997E-2</v>
      </c>
      <c r="G9252">
        <v>0.224857</v>
      </c>
      <c r="H9252">
        <v>3.8306937058579802</v>
      </c>
    </row>
    <row r="9253" spans="1:8" x14ac:dyDescent="0.4">
      <c r="A9253">
        <v>9251</v>
      </c>
      <c r="B9253">
        <v>35</v>
      </c>
      <c r="C9253">
        <v>0.45249112053664098</v>
      </c>
      <c r="D9253">
        <v>0.71410986442592905</v>
      </c>
      <c r="E9253">
        <v>0.28839384320998201</v>
      </c>
      <c r="F9253">
        <v>5.5057000000000002E-2</v>
      </c>
      <c r="G9253">
        <v>0.172592</v>
      </c>
      <c r="H9253">
        <v>3.8590531736813301</v>
      </c>
    </row>
    <row r="9254" spans="1:8" x14ac:dyDescent="0.4">
      <c r="A9254">
        <v>9252</v>
      </c>
      <c r="B9254">
        <v>36</v>
      </c>
      <c r="C9254">
        <v>0.77349879900626295</v>
      </c>
      <c r="D9254">
        <v>0.45295602235557397</v>
      </c>
      <c r="E9254">
        <v>0.110991136388912</v>
      </c>
      <c r="F9254">
        <v>8.9867999999999906E-2</v>
      </c>
      <c r="G9254">
        <v>0.25918400000000003</v>
      </c>
      <c r="H9254">
        <v>5.0711380813680202</v>
      </c>
    </row>
    <row r="9255" spans="1:8" x14ac:dyDescent="0.4">
      <c r="A9255">
        <v>9253</v>
      </c>
      <c r="B9255">
        <v>37</v>
      </c>
      <c r="C9255">
        <v>0.79381151917454595</v>
      </c>
      <c r="D9255">
        <v>0.47249092061814402</v>
      </c>
      <c r="E9255">
        <v>0.30994983348247701</v>
      </c>
      <c r="F9255">
        <v>0.101095</v>
      </c>
      <c r="G9255">
        <v>0.30597000000000002</v>
      </c>
      <c r="H9255">
        <v>2.0651923250192401</v>
      </c>
    </row>
    <row r="9256" spans="1:8" x14ac:dyDescent="0.4">
      <c r="A9256">
        <v>9254</v>
      </c>
      <c r="B9256">
        <v>38</v>
      </c>
      <c r="C9256">
        <v>0.96935619830470399</v>
      </c>
      <c r="D9256">
        <v>0.34861649407964701</v>
      </c>
      <c r="E9256">
        <v>0.19417094823624401</v>
      </c>
      <c r="F9256">
        <v>0.109141</v>
      </c>
      <c r="G9256">
        <v>0.32429400000000003</v>
      </c>
      <c r="H9256">
        <v>2.0028884599248098</v>
      </c>
    </row>
    <row r="9257" spans="1:8" x14ac:dyDescent="0.4">
      <c r="A9257">
        <v>9255</v>
      </c>
      <c r="B9257">
        <v>39</v>
      </c>
      <c r="C9257">
        <v>0.71239185366638502</v>
      </c>
      <c r="D9257">
        <v>0.51817459251646503</v>
      </c>
      <c r="E9257">
        <v>0.26208642991673903</v>
      </c>
      <c r="F9257">
        <v>6.6379999999999995E-2</v>
      </c>
      <c r="G9257">
        <v>0.20252000000000001</v>
      </c>
      <c r="H9257">
        <v>1.6648931890091301</v>
      </c>
    </row>
    <row r="9258" spans="1:8" x14ac:dyDescent="0.4">
      <c r="A9258">
        <v>9256</v>
      </c>
      <c r="B9258">
        <v>40</v>
      </c>
      <c r="C9258">
        <v>0.40832233741026802</v>
      </c>
      <c r="D9258">
        <v>0.48477701552428498</v>
      </c>
      <c r="E9258">
        <v>0.24163574324506601</v>
      </c>
      <c r="F9258">
        <v>9.0604000000000004E-2</v>
      </c>
      <c r="G9258">
        <v>0.259108</v>
      </c>
      <c r="H9258">
        <v>6.8062823794271097</v>
      </c>
    </row>
    <row r="9259" spans="1:8" x14ac:dyDescent="0.4">
      <c r="A9259">
        <v>9257</v>
      </c>
      <c r="B9259">
        <v>41</v>
      </c>
      <c r="C9259">
        <v>0.87295066889989503</v>
      </c>
      <c r="D9259">
        <v>0.40428270807974898</v>
      </c>
      <c r="E9259">
        <v>0.118484844012472</v>
      </c>
      <c r="F9259">
        <v>0.105048</v>
      </c>
      <c r="G9259">
        <v>0.29322599999999999</v>
      </c>
      <c r="H9259">
        <v>2.6036167680586102</v>
      </c>
    </row>
    <row r="9260" spans="1:8" x14ac:dyDescent="0.4">
      <c r="A9260">
        <v>9258</v>
      </c>
      <c r="B9260">
        <v>42</v>
      </c>
      <c r="C9260">
        <v>0.85893255039764205</v>
      </c>
      <c r="D9260">
        <v>0.52348044121009596</v>
      </c>
      <c r="E9260">
        <v>0.131196301519581</v>
      </c>
      <c r="F9260">
        <v>0.107613</v>
      </c>
      <c r="G9260">
        <v>0.31497999999999998</v>
      </c>
      <c r="H9260">
        <v>3.15264830947712</v>
      </c>
    </row>
    <row r="9261" spans="1:8" x14ac:dyDescent="0.4">
      <c r="A9261">
        <v>9259</v>
      </c>
      <c r="B9261">
        <v>43</v>
      </c>
      <c r="C9261">
        <v>0.908380343742761</v>
      </c>
      <c r="D9261">
        <v>0.37146223689902302</v>
      </c>
      <c r="E9261">
        <v>0.130201067250727</v>
      </c>
      <c r="F9261">
        <v>0.115464</v>
      </c>
      <c r="G9261">
        <v>0.33802500000000002</v>
      </c>
      <c r="H9261">
        <v>4.9249793477942596</v>
      </c>
    </row>
    <row r="9262" spans="1:8" x14ac:dyDescent="0.4">
      <c r="A9262">
        <v>9260</v>
      </c>
      <c r="B9262">
        <v>44</v>
      </c>
      <c r="C9262">
        <v>0.84198138860250804</v>
      </c>
      <c r="D9262">
        <v>0.17732275898035099</v>
      </c>
      <c r="E9262">
        <v>0.21049724207973999</v>
      </c>
      <c r="F9262">
        <v>9.7991999999999996E-2</v>
      </c>
      <c r="G9262">
        <v>0.26163900000000001</v>
      </c>
      <c r="H9262">
        <v>3.1069070166411401</v>
      </c>
    </row>
    <row r="9263" spans="1:8" x14ac:dyDescent="0.4">
      <c r="A9263">
        <v>9261</v>
      </c>
      <c r="B9263">
        <v>45</v>
      </c>
      <c r="C9263">
        <v>0.64380649793956202</v>
      </c>
      <c r="D9263">
        <v>0.24633379300729699</v>
      </c>
      <c r="E9263">
        <v>0.3135125305757</v>
      </c>
      <c r="F9263">
        <v>9.3205999999999997E-2</v>
      </c>
      <c r="G9263">
        <v>0.27864699999999998</v>
      </c>
      <c r="H9263">
        <v>5.0745424662919101</v>
      </c>
    </row>
    <row r="9264" spans="1:8" x14ac:dyDescent="0.4">
      <c r="A9264">
        <v>9262</v>
      </c>
      <c r="B9264">
        <v>46</v>
      </c>
      <c r="C9264">
        <v>0.80738558396279803</v>
      </c>
      <c r="D9264">
        <v>0.42262702421681098</v>
      </c>
      <c r="E9264">
        <v>0.20208479447689301</v>
      </c>
      <c r="F9264">
        <v>8.3142999999999995E-2</v>
      </c>
      <c r="G9264">
        <v>0.23816200000000001</v>
      </c>
      <c r="H9264">
        <v>3.5767770720633898</v>
      </c>
    </row>
    <row r="9265" spans="1:8" x14ac:dyDescent="0.4">
      <c r="A9265">
        <v>9263</v>
      </c>
      <c r="B9265">
        <v>47</v>
      </c>
      <c r="C9265">
        <v>0.42497160369286102</v>
      </c>
      <c r="D9265">
        <v>0.36267381538440802</v>
      </c>
      <c r="E9265">
        <v>0.28976185151061401</v>
      </c>
      <c r="F9265">
        <v>6.6756999999999997E-2</v>
      </c>
      <c r="G9265">
        <v>0.19578699999999999</v>
      </c>
      <c r="H9265">
        <v>2.9814941091700899</v>
      </c>
    </row>
    <row r="9266" spans="1:8" x14ac:dyDescent="0.4">
      <c r="A9266">
        <v>9264</v>
      </c>
      <c r="B9266">
        <v>48</v>
      </c>
      <c r="C9266">
        <v>0.76649040460066298</v>
      </c>
      <c r="D9266">
        <v>0.549614823615583</v>
      </c>
      <c r="E9266">
        <v>0.24569495222868801</v>
      </c>
      <c r="F9266">
        <v>0.10706300000000001</v>
      </c>
      <c r="G9266">
        <v>0.33477600000000002</v>
      </c>
      <c r="H9266">
        <v>2.9597532612364801</v>
      </c>
    </row>
    <row r="9267" spans="1:8" x14ac:dyDescent="0.4">
      <c r="A9267">
        <v>9265</v>
      </c>
      <c r="B9267">
        <v>49</v>
      </c>
      <c r="C9267">
        <v>1.0546116956818801</v>
      </c>
      <c r="D9267">
        <v>0.47682570850689199</v>
      </c>
      <c r="E9267">
        <v>0.22010358775865599</v>
      </c>
      <c r="F9267">
        <v>0.111314</v>
      </c>
      <c r="G9267">
        <v>0.34899599999999997</v>
      </c>
      <c r="H9267">
        <v>3.0237756670634401</v>
      </c>
    </row>
    <row r="9268" spans="1:8" x14ac:dyDescent="0.4">
      <c r="A9268">
        <v>9266</v>
      </c>
      <c r="B9268">
        <v>50</v>
      </c>
      <c r="C9268">
        <v>0.85345800533527405</v>
      </c>
      <c r="D9268">
        <v>0.334386765584123</v>
      </c>
      <c r="E9268">
        <v>0.22852390658807101</v>
      </c>
      <c r="F9268">
        <v>9.9223000000000006E-2</v>
      </c>
      <c r="G9268">
        <v>0.29272799999999999</v>
      </c>
      <c r="H9268">
        <v>3.6801417906956999</v>
      </c>
    </row>
    <row r="9269" spans="1:8" x14ac:dyDescent="0.4">
      <c r="A9269">
        <v>9267</v>
      </c>
      <c r="B9269">
        <v>51</v>
      </c>
      <c r="C9269">
        <v>0.98243693357917705</v>
      </c>
      <c r="D9269">
        <v>0.30835170829140102</v>
      </c>
      <c r="E9269">
        <v>0.21561094629939601</v>
      </c>
      <c r="F9269">
        <v>0.115119</v>
      </c>
      <c r="G9269">
        <v>0.33337</v>
      </c>
      <c r="H9269">
        <v>1.6338752536041401</v>
      </c>
    </row>
    <row r="9270" spans="1:8" x14ac:dyDescent="0.4">
      <c r="A9270">
        <v>9268</v>
      </c>
      <c r="B9270">
        <v>52</v>
      </c>
      <c r="C9270">
        <v>0.36538765235749399</v>
      </c>
      <c r="D9270">
        <v>0.45655470279243598</v>
      </c>
      <c r="E9270">
        <v>0.41618360250528302</v>
      </c>
      <c r="F9270">
        <v>6.8700999999999998E-2</v>
      </c>
      <c r="G9270">
        <v>0.21345600000000001</v>
      </c>
      <c r="H9270">
        <v>7.0807791305053396</v>
      </c>
    </row>
    <row r="9271" spans="1:8" x14ac:dyDescent="0.4">
      <c r="A9271">
        <v>9269</v>
      </c>
      <c r="B9271">
        <v>53</v>
      </c>
      <c r="C9271">
        <v>0.74122641192123995</v>
      </c>
      <c r="D9271">
        <v>0.53869982635173697</v>
      </c>
      <c r="E9271">
        <v>0.13280071547675901</v>
      </c>
      <c r="F9271">
        <v>6.6554000000000002E-2</v>
      </c>
      <c r="G9271">
        <v>0.20611599999999999</v>
      </c>
      <c r="H9271">
        <v>3.0972759350635801</v>
      </c>
    </row>
    <row r="9272" spans="1:8" x14ac:dyDescent="0.4">
      <c r="A9272">
        <v>9270</v>
      </c>
      <c r="B9272">
        <v>54</v>
      </c>
      <c r="C9272">
        <v>0.81975044531401398</v>
      </c>
      <c r="D9272">
        <v>0.47905546320039899</v>
      </c>
      <c r="E9272">
        <v>0.26369077282673697</v>
      </c>
      <c r="F9272">
        <v>0.110078</v>
      </c>
      <c r="G9272">
        <v>0.35030299999999998</v>
      </c>
      <c r="H9272">
        <v>3.1022786671612801</v>
      </c>
    </row>
    <row r="9273" spans="1:8" x14ac:dyDescent="0.4">
      <c r="A9273">
        <v>9271</v>
      </c>
      <c r="B9273">
        <v>55</v>
      </c>
      <c r="C9273">
        <v>0.59493621709141997</v>
      </c>
      <c r="D9273">
        <v>0.45488697134179901</v>
      </c>
      <c r="E9273">
        <v>0.17849831405350999</v>
      </c>
      <c r="F9273">
        <v>0.10345</v>
      </c>
      <c r="G9273">
        <v>0.28604600000000002</v>
      </c>
      <c r="H9273">
        <v>4.42265327161196</v>
      </c>
    </row>
    <row r="9274" spans="1:8" x14ac:dyDescent="0.4">
      <c r="A9274">
        <v>9272</v>
      </c>
      <c r="B9274">
        <v>56</v>
      </c>
      <c r="C9274">
        <v>0.378904774997186</v>
      </c>
      <c r="D9274">
        <v>0.287926573901302</v>
      </c>
      <c r="E9274">
        <v>0.26458354164140602</v>
      </c>
      <c r="F9274">
        <v>0.10052700000000001</v>
      </c>
      <c r="G9274">
        <v>0.278198</v>
      </c>
      <c r="H9274">
        <v>3.2387833966592998</v>
      </c>
    </row>
    <row r="9275" spans="1:8" x14ac:dyDescent="0.4">
      <c r="A9275">
        <v>9273</v>
      </c>
      <c r="B9275">
        <v>57</v>
      </c>
      <c r="C9275">
        <v>1.1527281161794301</v>
      </c>
      <c r="D9275">
        <v>0.42850885396935601</v>
      </c>
      <c r="E9275">
        <v>0.25637180182081798</v>
      </c>
      <c r="F9275">
        <v>0.112299</v>
      </c>
      <c r="G9275">
        <v>0.36935699999999999</v>
      </c>
      <c r="H9275">
        <v>1.8708467845588399</v>
      </c>
    </row>
    <row r="9276" spans="1:8" x14ac:dyDescent="0.4">
      <c r="A9276">
        <v>9274</v>
      </c>
      <c r="B9276">
        <v>58</v>
      </c>
      <c r="C9276">
        <v>0.58637030654875999</v>
      </c>
      <c r="D9276">
        <v>0.29519266495126201</v>
      </c>
      <c r="E9276">
        <v>0.110930389149809</v>
      </c>
      <c r="F9276">
        <v>0.10397099999999999</v>
      </c>
      <c r="G9276">
        <v>0.28970499999999999</v>
      </c>
      <c r="H9276">
        <v>3.5044714389773</v>
      </c>
    </row>
    <row r="9277" spans="1:8" x14ac:dyDescent="0.4">
      <c r="A9277">
        <v>9275</v>
      </c>
      <c r="B9277">
        <v>59</v>
      </c>
      <c r="C9277">
        <v>0.50937508576180501</v>
      </c>
      <c r="D9277">
        <v>0.453211260742301</v>
      </c>
      <c r="E9277">
        <v>0.26780050181819498</v>
      </c>
      <c r="F9277">
        <v>9.1453000000000007E-2</v>
      </c>
      <c r="G9277">
        <v>0.26623999999999998</v>
      </c>
      <c r="H9277">
        <v>5.7479798095075303</v>
      </c>
    </row>
    <row r="9278" spans="1:8" x14ac:dyDescent="0.4">
      <c r="A9278">
        <v>9276</v>
      </c>
      <c r="B9278">
        <v>60</v>
      </c>
      <c r="C9278">
        <v>0.76556530106353904</v>
      </c>
      <c r="D9278">
        <v>0.50267386641863698</v>
      </c>
      <c r="E9278">
        <v>0.180026903649428</v>
      </c>
      <c r="F9278">
        <v>7.1815000000000004E-2</v>
      </c>
      <c r="G9278">
        <v>0.215808</v>
      </c>
      <c r="H9278">
        <v>4.1030191207900799</v>
      </c>
    </row>
    <row r="9279" spans="1:8" x14ac:dyDescent="0.4">
      <c r="A9279">
        <v>9277</v>
      </c>
      <c r="B9279">
        <v>61</v>
      </c>
      <c r="C9279">
        <v>0.76471502895671395</v>
      </c>
      <c r="D9279">
        <v>0.46048191549546102</v>
      </c>
      <c r="E9279">
        <v>0.25051939295169001</v>
      </c>
      <c r="F9279">
        <v>8.4983000000000003E-2</v>
      </c>
      <c r="G9279">
        <v>0.25396200000000002</v>
      </c>
      <c r="H9279">
        <v>6.5612472826285098</v>
      </c>
    </row>
    <row r="9280" spans="1:8" x14ac:dyDescent="0.4">
      <c r="A9280">
        <v>9278</v>
      </c>
      <c r="B9280">
        <v>62</v>
      </c>
      <c r="C9280">
        <v>0.79664974121153698</v>
      </c>
      <c r="D9280">
        <v>0.35587347652128598</v>
      </c>
      <c r="E9280">
        <v>0.23820323624667999</v>
      </c>
      <c r="F9280">
        <v>9.783E-2</v>
      </c>
      <c r="G9280">
        <v>0.286493</v>
      </c>
      <c r="H9280">
        <v>2.2166355832804299</v>
      </c>
    </row>
    <row r="9281" spans="1:8" x14ac:dyDescent="0.4">
      <c r="A9281">
        <v>9279</v>
      </c>
      <c r="B9281">
        <v>63</v>
      </c>
      <c r="C9281">
        <v>0.62892948951657901</v>
      </c>
      <c r="D9281">
        <v>0.75919483030173396</v>
      </c>
      <c r="E9281">
        <v>0.19889844589573</v>
      </c>
      <c r="F9281">
        <v>9.9090999999999999E-2</v>
      </c>
      <c r="G9281">
        <v>0.30934600000000001</v>
      </c>
      <c r="H9281">
        <v>2.0959444732885899</v>
      </c>
    </row>
    <row r="9282" spans="1:8" x14ac:dyDescent="0.4">
      <c r="A9282">
        <v>9280</v>
      </c>
      <c r="B9282">
        <v>64</v>
      </c>
      <c r="C9282">
        <v>0.82512492338641097</v>
      </c>
      <c r="D9282">
        <v>0.147319543172936</v>
      </c>
      <c r="E9282">
        <v>0.273487837574315</v>
      </c>
      <c r="F9282">
        <v>6.3310000000000005E-2</v>
      </c>
      <c r="G9282">
        <v>0.17220299999999999</v>
      </c>
      <c r="H9282">
        <v>5.0036312530101501</v>
      </c>
    </row>
    <row r="9283" spans="1:8" x14ac:dyDescent="0.4">
      <c r="A9283">
        <v>9281</v>
      </c>
      <c r="B9283">
        <v>65</v>
      </c>
      <c r="C9283">
        <v>0.64503468649836404</v>
      </c>
      <c r="D9283">
        <v>0.440122888572125</v>
      </c>
      <c r="E9283">
        <v>0.27058680787199302</v>
      </c>
      <c r="F9283">
        <v>4.3589000000000003E-2</v>
      </c>
      <c r="G9283">
        <v>0.12415</v>
      </c>
      <c r="H9283">
        <v>4.8146777263073304</v>
      </c>
    </row>
    <row r="9284" spans="1:8" x14ac:dyDescent="0.4">
      <c r="A9284">
        <v>9282</v>
      </c>
      <c r="B9284">
        <v>66</v>
      </c>
      <c r="C9284">
        <v>0.60013691097189503</v>
      </c>
      <c r="D9284">
        <v>0.52732107322809796</v>
      </c>
      <c r="E9284">
        <v>0.23758222895257899</v>
      </c>
      <c r="F9284">
        <v>5.2468000000000001E-2</v>
      </c>
      <c r="G9284">
        <v>0.155894</v>
      </c>
      <c r="H9284">
        <v>3.2085998739669899</v>
      </c>
    </row>
    <row r="9285" spans="1:8" x14ac:dyDescent="0.4">
      <c r="A9285">
        <v>9283</v>
      </c>
      <c r="B9285">
        <v>67</v>
      </c>
      <c r="C9285">
        <v>0.33422880799795102</v>
      </c>
      <c r="D9285">
        <v>0.48935571674571399</v>
      </c>
      <c r="E9285">
        <v>0.185982695375701</v>
      </c>
      <c r="F9285">
        <v>6.4685999999999994E-2</v>
      </c>
      <c r="G9285">
        <v>0.17983199999999999</v>
      </c>
      <c r="H9285">
        <v>5.6983675175351696</v>
      </c>
    </row>
    <row r="9286" spans="1:8" x14ac:dyDescent="0.4">
      <c r="A9286">
        <v>9284</v>
      </c>
      <c r="B9286">
        <v>68</v>
      </c>
      <c r="C9286">
        <v>0.84927867002704904</v>
      </c>
      <c r="D9286">
        <v>0.49511957239177101</v>
      </c>
      <c r="E9286">
        <v>0.34411037235191899</v>
      </c>
      <c r="F9286">
        <v>7.3601E-2</v>
      </c>
      <c r="G9286">
        <v>0.23505300000000001</v>
      </c>
      <c r="H9286">
        <v>0.95656071119192398</v>
      </c>
    </row>
    <row r="9287" spans="1:8" x14ac:dyDescent="0.4">
      <c r="A9287">
        <v>9285</v>
      </c>
      <c r="B9287">
        <v>69</v>
      </c>
      <c r="C9287">
        <v>0.77909797368926703</v>
      </c>
      <c r="D9287">
        <v>0.56635798092909095</v>
      </c>
      <c r="E9287">
        <v>0.28841108300498203</v>
      </c>
      <c r="F9287">
        <v>6.5587000000000006E-2</v>
      </c>
      <c r="G9287">
        <v>0.20761399999999999</v>
      </c>
      <c r="H9287">
        <v>1.8220208997212399</v>
      </c>
    </row>
    <row r="9288" spans="1:8" x14ac:dyDescent="0.4">
      <c r="A9288">
        <v>9286</v>
      </c>
      <c r="B9288">
        <v>70</v>
      </c>
      <c r="C9288">
        <v>0.29950569566291602</v>
      </c>
      <c r="D9288">
        <v>0.69511249105809603</v>
      </c>
      <c r="E9288">
        <v>0.30882875013078698</v>
      </c>
      <c r="F9288">
        <v>5.8524E-2</v>
      </c>
      <c r="G9288">
        <v>0.18194299999999999</v>
      </c>
      <c r="H9288">
        <v>3.7431115286436398</v>
      </c>
    </row>
    <row r="9289" spans="1:8" x14ac:dyDescent="0.4">
      <c r="A9289">
        <v>9287</v>
      </c>
      <c r="B9289">
        <v>71</v>
      </c>
      <c r="C9289">
        <v>0.80986148586916196</v>
      </c>
      <c r="D9289">
        <v>0.43634463499502402</v>
      </c>
      <c r="E9289">
        <v>0.133148348113097</v>
      </c>
      <c r="F9289">
        <v>4.5211000000000001E-2</v>
      </c>
      <c r="G9289">
        <v>0.12438</v>
      </c>
      <c r="H9289">
        <v>1.17677449838106</v>
      </c>
    </row>
    <row r="9290" spans="1:8" x14ac:dyDescent="0.4">
      <c r="A9290">
        <v>9288</v>
      </c>
      <c r="B9290">
        <v>72</v>
      </c>
      <c r="C9290">
        <v>0.37052016221927297</v>
      </c>
      <c r="D9290">
        <v>0.56050773631774997</v>
      </c>
      <c r="E9290">
        <v>0.34574457497497202</v>
      </c>
      <c r="F9290">
        <v>7.9574000000000006E-2</v>
      </c>
      <c r="G9290">
        <v>0.24226300000000001</v>
      </c>
      <c r="H9290">
        <v>4.8533619972711604</v>
      </c>
    </row>
    <row r="9291" spans="1:8" x14ac:dyDescent="0.4">
      <c r="A9291">
        <v>9289</v>
      </c>
      <c r="B9291">
        <v>73</v>
      </c>
      <c r="C9291">
        <v>0.39972648615024198</v>
      </c>
      <c r="D9291">
        <v>0.68825387205919997</v>
      </c>
      <c r="E9291">
        <v>0.28623374989245498</v>
      </c>
      <c r="F9291">
        <v>6.9176000000000001E-2</v>
      </c>
      <c r="G9291">
        <v>0.21635599999999999</v>
      </c>
      <c r="H9291">
        <v>3.7693737844633999</v>
      </c>
    </row>
    <row r="9292" spans="1:8" x14ac:dyDescent="0.4">
      <c r="A9292">
        <v>9290</v>
      </c>
      <c r="B9292">
        <v>74</v>
      </c>
      <c r="C9292">
        <v>0.77588765649632896</v>
      </c>
      <c r="D9292">
        <v>0.38760469526237201</v>
      </c>
      <c r="E9292">
        <v>0.15523229881230499</v>
      </c>
      <c r="F9292">
        <v>5.6210000000000003E-2</v>
      </c>
      <c r="G9292">
        <v>0.14698699999999901</v>
      </c>
      <c r="H9292">
        <v>3.5366139401127699</v>
      </c>
    </row>
    <row r="9293" spans="1:8" x14ac:dyDescent="0.4">
      <c r="A9293">
        <v>9291</v>
      </c>
      <c r="B9293">
        <v>75</v>
      </c>
      <c r="C9293">
        <v>0.91841728045896098</v>
      </c>
      <c r="D9293">
        <v>0.432639694818372</v>
      </c>
      <c r="E9293">
        <v>0.217466935850019</v>
      </c>
      <c r="F9293">
        <v>5.1165000000000002E-2</v>
      </c>
      <c r="G9293">
        <v>0.15059600000000001</v>
      </c>
      <c r="H9293">
        <v>0.58705044716191102</v>
      </c>
    </row>
    <row r="9294" spans="1:8" x14ac:dyDescent="0.4">
      <c r="A9294">
        <v>9292</v>
      </c>
      <c r="B9294">
        <v>76</v>
      </c>
      <c r="C9294">
        <v>0.61799549870634396</v>
      </c>
      <c r="D9294">
        <v>0.523199318332214</v>
      </c>
      <c r="E9294">
        <v>0.44618505893423199</v>
      </c>
      <c r="F9294">
        <v>7.5888999999999998E-2</v>
      </c>
      <c r="G9294">
        <v>0.239453</v>
      </c>
      <c r="H9294">
        <v>2.36759879003939</v>
      </c>
    </row>
    <row r="9295" spans="1:8" x14ac:dyDescent="0.4">
      <c r="A9295">
        <v>9293</v>
      </c>
      <c r="B9295">
        <v>77</v>
      </c>
      <c r="C9295">
        <v>0.57501299284802898</v>
      </c>
      <c r="D9295">
        <v>0.62812346063040503</v>
      </c>
      <c r="E9295">
        <v>0.238921819643237</v>
      </c>
      <c r="F9295">
        <v>7.5211E-2</v>
      </c>
      <c r="G9295">
        <v>0.23472799999999999</v>
      </c>
      <c r="H9295">
        <v>3.74670502029449</v>
      </c>
    </row>
    <row r="9296" spans="1:8" x14ac:dyDescent="0.4">
      <c r="A9296">
        <v>9294</v>
      </c>
      <c r="B9296">
        <v>78</v>
      </c>
      <c r="C9296">
        <v>0.59279898727537195</v>
      </c>
      <c r="D9296">
        <v>0.47278972322850299</v>
      </c>
      <c r="E9296">
        <v>0.331293155412694</v>
      </c>
      <c r="F9296">
        <v>2.9729999999999999E-2</v>
      </c>
      <c r="G9296">
        <v>9.3815999999999997E-2</v>
      </c>
      <c r="H9296">
        <v>1.46754495249549</v>
      </c>
    </row>
    <row r="9297" spans="1:8" x14ac:dyDescent="0.4">
      <c r="A9297">
        <v>9295</v>
      </c>
      <c r="B9297">
        <v>79</v>
      </c>
      <c r="C9297">
        <v>0.88634967439212498</v>
      </c>
      <c r="D9297">
        <v>0.191290559376909</v>
      </c>
      <c r="E9297">
        <v>0.24428006694235099</v>
      </c>
      <c r="F9297">
        <v>6.7707000000000003E-2</v>
      </c>
      <c r="G9297">
        <v>0.180644</v>
      </c>
      <c r="H9297">
        <v>2.5955364194672699</v>
      </c>
    </row>
    <row r="9298" spans="1:8" x14ac:dyDescent="0.4">
      <c r="A9298">
        <v>9296</v>
      </c>
      <c r="B9298">
        <v>80</v>
      </c>
      <c r="C9298">
        <v>0.19618458069557701</v>
      </c>
      <c r="D9298">
        <v>0.39376230779025001</v>
      </c>
      <c r="E9298">
        <v>0.39707953320933997</v>
      </c>
      <c r="F9298">
        <v>7.4372999999999995E-2</v>
      </c>
      <c r="G9298">
        <v>0.20957999999999999</v>
      </c>
      <c r="H9298">
        <v>6.3323103720600997</v>
      </c>
    </row>
    <row r="9299" spans="1:8" x14ac:dyDescent="0.4">
      <c r="A9299">
        <v>9297</v>
      </c>
      <c r="B9299">
        <v>81</v>
      </c>
      <c r="C9299">
        <v>0.57658306037097595</v>
      </c>
      <c r="D9299">
        <v>0.45325225581042999</v>
      </c>
      <c r="E9299">
        <v>0.204315596351099</v>
      </c>
      <c r="F9299">
        <v>5.1527000000000003E-2</v>
      </c>
      <c r="G9299">
        <v>0.15149799999999999</v>
      </c>
      <c r="H9299">
        <v>2.6850088946824702</v>
      </c>
    </row>
    <row r="9300" spans="1:8" x14ac:dyDescent="0.4">
      <c r="A9300">
        <v>9298</v>
      </c>
      <c r="B9300">
        <v>82</v>
      </c>
      <c r="C9300">
        <v>0.88068337928082197</v>
      </c>
      <c r="D9300">
        <v>0.22730883283550399</v>
      </c>
      <c r="E9300">
        <v>0.22240672014224899</v>
      </c>
      <c r="F9300">
        <v>6.8893999999999997E-2</v>
      </c>
      <c r="G9300">
        <v>0.185196</v>
      </c>
      <c r="H9300">
        <v>3.0612776441381402</v>
      </c>
    </row>
    <row r="9301" spans="1:8" x14ac:dyDescent="0.4">
      <c r="A9301">
        <v>9299</v>
      </c>
      <c r="B9301">
        <v>83</v>
      </c>
      <c r="C9301">
        <v>0.40358076351014699</v>
      </c>
      <c r="D9301">
        <v>0.68178736906018</v>
      </c>
      <c r="E9301">
        <v>0.309361952527752</v>
      </c>
      <c r="F9301">
        <v>7.0526999999999895E-2</v>
      </c>
      <c r="G9301">
        <v>0.22691</v>
      </c>
      <c r="H9301">
        <v>4.7427556327624503</v>
      </c>
    </row>
    <row r="9302" spans="1:8" x14ac:dyDescent="0.4">
      <c r="A9302">
        <v>9300</v>
      </c>
      <c r="B9302">
        <v>84</v>
      </c>
      <c r="C9302">
        <v>0.40904200807667002</v>
      </c>
      <c r="D9302">
        <v>0.455681505384809</v>
      </c>
      <c r="E9302">
        <v>0.29758451710378198</v>
      </c>
      <c r="F9302">
        <v>5.6559999999999999E-2</v>
      </c>
      <c r="G9302">
        <v>0.170292</v>
      </c>
      <c r="H9302">
        <v>4.2415410894480701</v>
      </c>
    </row>
    <row r="9303" spans="1:8" x14ac:dyDescent="0.4">
      <c r="A9303">
        <v>9301</v>
      </c>
      <c r="B9303">
        <v>85</v>
      </c>
      <c r="C9303">
        <v>0.555819841998621</v>
      </c>
      <c r="D9303">
        <v>0.65450814198356699</v>
      </c>
      <c r="E9303">
        <v>0.13997833177553601</v>
      </c>
      <c r="F9303">
        <v>8.7462999999999999E-2</v>
      </c>
      <c r="G9303">
        <v>0.26809300000000003</v>
      </c>
      <c r="H9303">
        <v>4.9355609285893101</v>
      </c>
    </row>
    <row r="9304" spans="1:8" x14ac:dyDescent="0.4">
      <c r="A9304">
        <v>9302</v>
      </c>
      <c r="B9304">
        <v>86</v>
      </c>
      <c r="C9304">
        <v>0.40047828047692202</v>
      </c>
      <c r="D9304">
        <v>0.40028078201175099</v>
      </c>
      <c r="E9304">
        <v>0.27918678900828398</v>
      </c>
      <c r="F9304">
        <v>3.5721000000000003E-2</v>
      </c>
      <c r="G9304">
        <v>0.102321</v>
      </c>
      <c r="H9304">
        <v>3.7767961109175099</v>
      </c>
    </row>
    <row r="9305" spans="1:8" x14ac:dyDescent="0.4">
      <c r="A9305">
        <v>9303</v>
      </c>
      <c r="B9305">
        <v>87</v>
      </c>
      <c r="C9305">
        <v>0.462859599201842</v>
      </c>
      <c r="D9305">
        <v>0.637499250749199</v>
      </c>
      <c r="E9305">
        <v>0.27934486522324897</v>
      </c>
      <c r="F9305">
        <v>7.7284000000000005E-2</v>
      </c>
      <c r="G9305">
        <v>0.22933400000000001</v>
      </c>
      <c r="H9305">
        <v>1.51260463050924</v>
      </c>
    </row>
    <row r="9306" spans="1:8" x14ac:dyDescent="0.4">
      <c r="A9306">
        <v>9304</v>
      </c>
      <c r="B9306">
        <v>88</v>
      </c>
      <c r="C9306">
        <v>0.63381154697142905</v>
      </c>
      <c r="D9306">
        <v>0.39723966050708298</v>
      </c>
      <c r="E9306">
        <v>0.42118578932150502</v>
      </c>
      <c r="F9306">
        <v>5.6425000000000003E-2</v>
      </c>
      <c r="G9306">
        <v>0.175568</v>
      </c>
      <c r="H9306">
        <v>2.89033126970235</v>
      </c>
    </row>
    <row r="9307" spans="1:8" x14ac:dyDescent="0.4">
      <c r="A9307">
        <v>9305</v>
      </c>
      <c r="B9307">
        <v>89</v>
      </c>
      <c r="C9307">
        <v>0.430742540453036</v>
      </c>
      <c r="D9307">
        <v>0.26218498527812201</v>
      </c>
      <c r="E9307">
        <v>0.32991946188538002</v>
      </c>
      <c r="F9307">
        <v>6.7639000000000005E-2</v>
      </c>
      <c r="G9307">
        <v>0.19209399999999999</v>
      </c>
      <c r="H9307">
        <v>4.9368609611785699</v>
      </c>
    </row>
    <row r="9308" spans="1:8" x14ac:dyDescent="0.4">
      <c r="A9308">
        <v>9306</v>
      </c>
      <c r="B9308">
        <v>90</v>
      </c>
      <c r="C9308">
        <v>0.78995242253384901</v>
      </c>
      <c r="D9308">
        <v>0.354762844952348</v>
      </c>
      <c r="E9308">
        <v>0.32565809676211199</v>
      </c>
      <c r="F9308">
        <v>7.7225000000000002E-2</v>
      </c>
      <c r="G9308">
        <v>0.24209800000000001</v>
      </c>
      <c r="H9308">
        <v>2.2074686514297301</v>
      </c>
    </row>
    <row r="9309" spans="1:8" x14ac:dyDescent="0.4">
      <c r="A9309">
        <v>9307</v>
      </c>
      <c r="B9309">
        <v>91</v>
      </c>
      <c r="C9309">
        <v>0.73549184726425898</v>
      </c>
      <c r="D9309">
        <v>0.544383285527681</v>
      </c>
      <c r="E9309">
        <v>0.25711773938048199</v>
      </c>
      <c r="F9309">
        <v>9.1648999999999994E-2</v>
      </c>
      <c r="G9309">
        <v>0.28368599999999999</v>
      </c>
      <c r="H9309">
        <v>3.7907411739907801</v>
      </c>
    </row>
    <row r="9310" spans="1:8" x14ac:dyDescent="0.4">
      <c r="A9310">
        <v>9308</v>
      </c>
      <c r="B9310">
        <v>92</v>
      </c>
      <c r="C9310">
        <v>0.73526930011168101</v>
      </c>
      <c r="D9310">
        <v>0.47463393285458699</v>
      </c>
      <c r="E9310">
        <v>0.22257015213971901</v>
      </c>
      <c r="F9310">
        <v>9.1951000000000005E-2</v>
      </c>
      <c r="G9310">
        <v>0.29211700000000002</v>
      </c>
      <c r="H9310">
        <v>4.30118205908561</v>
      </c>
    </row>
    <row r="9311" spans="1:8" x14ac:dyDescent="0.4">
      <c r="A9311">
        <v>9309</v>
      </c>
      <c r="B9311">
        <v>93</v>
      </c>
      <c r="C9311">
        <v>0.58083357081623999</v>
      </c>
      <c r="D9311">
        <v>0.53372655273189995</v>
      </c>
      <c r="E9311">
        <v>0.22039114940080801</v>
      </c>
      <c r="F9311">
        <v>0.13247</v>
      </c>
      <c r="G9311">
        <v>0.39502700000000002</v>
      </c>
      <c r="H9311">
        <v>4.9865145443886902</v>
      </c>
    </row>
    <row r="9312" spans="1:8" x14ac:dyDescent="0.4">
      <c r="A9312">
        <v>9310</v>
      </c>
      <c r="B9312">
        <v>94</v>
      </c>
      <c r="C9312">
        <v>0.52100417791272002</v>
      </c>
      <c r="D9312">
        <v>0.30665535168568397</v>
      </c>
      <c r="E9312">
        <v>0.288292395316465</v>
      </c>
      <c r="F9312">
        <v>9.2893000000000003E-2</v>
      </c>
      <c r="G9312">
        <v>0.26352900000000001</v>
      </c>
      <c r="H9312">
        <v>7.3999858541621499</v>
      </c>
    </row>
    <row r="9313" spans="1:8" x14ac:dyDescent="0.4">
      <c r="A9313">
        <v>9311</v>
      </c>
      <c r="B9313">
        <v>95</v>
      </c>
      <c r="C9313">
        <v>0.63438798181107503</v>
      </c>
      <c r="D9313">
        <v>0.35100016655807098</v>
      </c>
      <c r="E9313">
        <v>0.326635070668439</v>
      </c>
      <c r="F9313">
        <v>9.5899999999999999E-2</v>
      </c>
      <c r="G9313">
        <v>0.27468599999999999</v>
      </c>
      <c r="H9313">
        <v>2.9275563837097902</v>
      </c>
    </row>
    <row r="9314" spans="1:8" x14ac:dyDescent="0.4">
      <c r="A9314">
        <v>9312</v>
      </c>
      <c r="B9314">
        <v>96</v>
      </c>
      <c r="C9314">
        <v>0.79912068175651296</v>
      </c>
      <c r="D9314">
        <v>0.24825445207921601</v>
      </c>
      <c r="E9314">
        <v>0.17713374404148599</v>
      </c>
      <c r="F9314">
        <v>7.3280999999999999E-2</v>
      </c>
      <c r="G9314">
        <v>0.197689</v>
      </c>
      <c r="H9314">
        <v>1.32771252922615</v>
      </c>
    </row>
    <row r="9315" spans="1:8" x14ac:dyDescent="0.4">
      <c r="A9315">
        <v>9313</v>
      </c>
      <c r="B9315">
        <v>97</v>
      </c>
      <c r="C9315">
        <v>0.48524226537305198</v>
      </c>
      <c r="D9315">
        <v>0.54477943922415095</v>
      </c>
      <c r="E9315">
        <v>0.241927943651675</v>
      </c>
      <c r="F9315">
        <v>6.1429999999999998E-2</v>
      </c>
      <c r="G9315">
        <v>0.18249699999999999</v>
      </c>
      <c r="H9315">
        <v>3.3840919356311798</v>
      </c>
    </row>
    <row r="9316" spans="1:8" x14ac:dyDescent="0.4">
      <c r="A9316">
        <v>9314</v>
      </c>
      <c r="B9316">
        <v>98</v>
      </c>
      <c r="C9316">
        <v>0.34943116035623001</v>
      </c>
      <c r="D9316">
        <v>0.58192359968337604</v>
      </c>
      <c r="E9316">
        <v>0.26172342033597101</v>
      </c>
      <c r="F9316">
        <v>7.9816999999999999E-2</v>
      </c>
      <c r="G9316">
        <v>0.23596600000000001</v>
      </c>
      <c r="H9316">
        <v>6.1800502670406301</v>
      </c>
    </row>
    <row r="9317" spans="1:8" x14ac:dyDescent="0.4">
      <c r="A9317">
        <v>9315</v>
      </c>
      <c r="B9317">
        <v>99</v>
      </c>
      <c r="C9317">
        <v>0.69006979975793803</v>
      </c>
      <c r="D9317">
        <v>0.36702978319888802</v>
      </c>
      <c r="E9317">
        <v>0.22943924573490401</v>
      </c>
      <c r="F9317">
        <v>9.2218999999999995E-2</v>
      </c>
      <c r="G9317">
        <v>0.27825499999999997</v>
      </c>
      <c r="H9317">
        <v>3.2137875060783001</v>
      </c>
    </row>
    <row r="9318" spans="1:8" x14ac:dyDescent="0.4">
      <c r="A9318">
        <v>9316</v>
      </c>
      <c r="B9318">
        <v>100</v>
      </c>
      <c r="C9318">
        <v>0.62579635324644001</v>
      </c>
      <c r="D9318">
        <v>0.403883458950069</v>
      </c>
      <c r="E9318">
        <v>0.30671846227617899</v>
      </c>
      <c r="F9318">
        <v>5.7889000000000003E-2</v>
      </c>
      <c r="G9318">
        <v>0.17261299999999999</v>
      </c>
      <c r="H9318">
        <v>1.7326692620604101</v>
      </c>
    </row>
    <row r="9319" spans="1:8" x14ac:dyDescent="0.4">
      <c r="A9319">
        <v>9317</v>
      </c>
      <c r="B9319">
        <v>101</v>
      </c>
      <c r="C9319">
        <v>0.28690899704364797</v>
      </c>
      <c r="D9319">
        <v>0.57247803223276805</v>
      </c>
      <c r="E9319">
        <v>0.29076278026272101</v>
      </c>
      <c r="F9319">
        <v>4.9843999999999999E-2</v>
      </c>
      <c r="G9319">
        <v>0.148366</v>
      </c>
      <c r="H9319">
        <v>5.6619003164185902</v>
      </c>
    </row>
    <row r="9320" spans="1:8" x14ac:dyDescent="0.4">
      <c r="A9320">
        <v>9318</v>
      </c>
      <c r="B9320">
        <v>102</v>
      </c>
      <c r="C9320">
        <v>0.45798398138528001</v>
      </c>
      <c r="D9320">
        <v>0.33011619346258098</v>
      </c>
      <c r="E9320">
        <v>0.18559020495328801</v>
      </c>
      <c r="F9320">
        <v>3.6734000000000003E-2</v>
      </c>
      <c r="G9320">
        <v>0.110552</v>
      </c>
      <c r="H9320">
        <v>5.4869174881166103</v>
      </c>
    </row>
    <row r="9321" spans="1:8" x14ac:dyDescent="0.4">
      <c r="A9321">
        <v>9319</v>
      </c>
      <c r="B9321">
        <v>103</v>
      </c>
      <c r="C9321">
        <v>0.96587239715612505</v>
      </c>
      <c r="D9321">
        <v>0.39000371110239002</v>
      </c>
      <c r="E9321">
        <v>0.42551268977798501</v>
      </c>
      <c r="F9321">
        <v>7.6788999999999996E-2</v>
      </c>
      <c r="G9321">
        <v>0.25067200000000001</v>
      </c>
      <c r="H9321">
        <v>1.38426603366621</v>
      </c>
    </row>
    <row r="9322" spans="1:8" x14ac:dyDescent="0.4">
      <c r="A9322">
        <v>9320</v>
      </c>
      <c r="B9322">
        <v>104</v>
      </c>
      <c r="C9322">
        <v>0.61458944972547902</v>
      </c>
      <c r="D9322">
        <v>0.36960571375872803</v>
      </c>
      <c r="E9322">
        <v>0.26073786562485102</v>
      </c>
      <c r="F9322">
        <v>7.8287999999999996E-2</v>
      </c>
      <c r="G9322">
        <v>0.21975</v>
      </c>
      <c r="H9322">
        <v>3.2898233365974199</v>
      </c>
    </row>
    <row r="9323" spans="1:8" x14ac:dyDescent="0.4">
      <c r="A9323">
        <v>9321</v>
      </c>
      <c r="B9323">
        <v>105</v>
      </c>
      <c r="C9323">
        <v>0.55065319217906405</v>
      </c>
      <c r="D9323">
        <v>0.530432653723796</v>
      </c>
      <c r="E9323">
        <v>0.19931682198018799</v>
      </c>
      <c r="F9323">
        <v>8.1702999999999998E-2</v>
      </c>
      <c r="G9323">
        <v>0.24404699999999999</v>
      </c>
      <c r="H9323">
        <v>3.3782670932030801</v>
      </c>
    </row>
    <row r="9324" spans="1:8" x14ac:dyDescent="0.4">
      <c r="A9324">
        <v>9322</v>
      </c>
      <c r="B9324">
        <v>106</v>
      </c>
      <c r="C9324">
        <v>0.794863682895669</v>
      </c>
      <c r="D9324">
        <v>0.61742309466286804</v>
      </c>
      <c r="E9324">
        <v>0.11786191918927499</v>
      </c>
      <c r="F9324">
        <v>8.5615999999999998E-2</v>
      </c>
      <c r="G9324">
        <v>0.27091999999999999</v>
      </c>
      <c r="H9324">
        <v>1.30887157715377</v>
      </c>
    </row>
    <row r="9325" spans="1:8" x14ac:dyDescent="0.4">
      <c r="A9325">
        <v>9323</v>
      </c>
      <c r="B9325">
        <v>107</v>
      </c>
      <c r="C9325">
        <v>0.88987367813054097</v>
      </c>
      <c r="D9325">
        <v>0.32943834531764199</v>
      </c>
      <c r="E9325">
        <v>0.31551056839129099</v>
      </c>
      <c r="F9325">
        <v>0.126031</v>
      </c>
      <c r="G9325">
        <v>0.37373699999999999</v>
      </c>
      <c r="H9325">
        <v>3.18985097191131</v>
      </c>
    </row>
    <row r="9326" spans="1:8" x14ac:dyDescent="0.4">
      <c r="A9326">
        <v>9324</v>
      </c>
      <c r="B9326">
        <v>108</v>
      </c>
      <c r="C9326">
        <v>0.50342561054739599</v>
      </c>
      <c r="D9326">
        <v>0.33456059247720099</v>
      </c>
      <c r="E9326">
        <v>0.39873610955854399</v>
      </c>
      <c r="F9326">
        <v>4.2321999999999999E-2</v>
      </c>
      <c r="G9326">
        <v>0.122812</v>
      </c>
      <c r="H9326">
        <v>4.2084958502296201</v>
      </c>
    </row>
    <row r="9327" spans="1:8" x14ac:dyDescent="0.4">
      <c r="A9327">
        <v>9325</v>
      </c>
      <c r="B9327">
        <v>109</v>
      </c>
      <c r="C9327">
        <v>0.68745859164550105</v>
      </c>
      <c r="D9327">
        <v>0.54726782414674702</v>
      </c>
      <c r="E9327">
        <v>0.42873675678424999</v>
      </c>
      <c r="F9327">
        <v>8.3822999999999995E-2</v>
      </c>
      <c r="G9327">
        <v>0.280893</v>
      </c>
      <c r="H9327">
        <v>1.4303572288309601</v>
      </c>
    </row>
    <row r="9328" spans="1:8" x14ac:dyDescent="0.4">
      <c r="A9328">
        <v>9326</v>
      </c>
      <c r="B9328">
        <v>110</v>
      </c>
      <c r="C9328">
        <v>0.49119076173142301</v>
      </c>
      <c r="D9328">
        <v>0.40238364498845502</v>
      </c>
      <c r="E9328">
        <v>0.22550002615377401</v>
      </c>
      <c r="F9328">
        <v>9.7328999999999999E-2</v>
      </c>
      <c r="G9328">
        <v>0.27115600000000001</v>
      </c>
      <c r="H9328">
        <v>3.6339912994839398</v>
      </c>
    </row>
    <row r="9329" spans="1:8" x14ac:dyDescent="0.4">
      <c r="A9329">
        <v>9327</v>
      </c>
      <c r="B9329">
        <v>111</v>
      </c>
      <c r="C9329">
        <v>0.63705133140105596</v>
      </c>
      <c r="D9329">
        <v>0.33800796258271298</v>
      </c>
      <c r="E9329">
        <v>0.493942892330404</v>
      </c>
      <c r="F9329">
        <v>7.424E-2</v>
      </c>
      <c r="G9329">
        <v>0.234373</v>
      </c>
      <c r="H9329">
        <v>2.9682119070041102</v>
      </c>
    </row>
    <row r="9330" spans="1:8" x14ac:dyDescent="0.4">
      <c r="A9330">
        <v>9328</v>
      </c>
      <c r="B9330">
        <v>112</v>
      </c>
      <c r="C9330">
        <v>1.0646029411190701</v>
      </c>
      <c r="D9330">
        <v>0.233670669905821</v>
      </c>
      <c r="E9330">
        <v>0.25612241950027398</v>
      </c>
      <c r="F9330">
        <v>0.10796500000000001</v>
      </c>
      <c r="G9330">
        <v>0.31541000000000002</v>
      </c>
      <c r="H9330">
        <v>1.7279523515956601</v>
      </c>
    </row>
    <row r="9331" spans="1:8" x14ac:dyDescent="0.4">
      <c r="A9331">
        <v>9329</v>
      </c>
      <c r="B9331">
        <v>113</v>
      </c>
      <c r="C9331">
        <v>0.93006324663100204</v>
      </c>
      <c r="D9331">
        <v>0.62324125143235998</v>
      </c>
      <c r="E9331">
        <v>7.7511895802538394E-2</v>
      </c>
      <c r="F9331">
        <v>9.2634999999999995E-2</v>
      </c>
      <c r="G9331">
        <v>0.27171099999999998</v>
      </c>
      <c r="H9331">
        <v>2.7967231981631602</v>
      </c>
    </row>
    <row r="9332" spans="1:8" x14ac:dyDescent="0.4">
      <c r="A9332">
        <v>9330</v>
      </c>
      <c r="B9332">
        <v>114</v>
      </c>
      <c r="C9332">
        <v>0.60046993166122697</v>
      </c>
      <c r="D9332">
        <v>0.72691694136674301</v>
      </c>
      <c r="E9332">
        <v>0.16330072920007499</v>
      </c>
      <c r="F9332">
        <v>8.0097000000000002E-2</v>
      </c>
      <c r="G9332">
        <v>0.246335</v>
      </c>
      <c r="H9332">
        <v>4.8668010044175798</v>
      </c>
    </row>
    <row r="9333" spans="1:8" x14ac:dyDescent="0.4">
      <c r="A9333">
        <v>9331</v>
      </c>
      <c r="B9333">
        <v>115</v>
      </c>
      <c r="C9333">
        <v>0.288705624670404</v>
      </c>
      <c r="D9333">
        <v>0.45920837534917303</v>
      </c>
      <c r="E9333">
        <v>0.18748867615200801</v>
      </c>
      <c r="F9333">
        <v>8.2136000000000001E-2</v>
      </c>
      <c r="G9333">
        <v>0.222305</v>
      </c>
      <c r="H9333">
        <v>8.1696636719145292</v>
      </c>
    </row>
    <row r="9334" spans="1:8" x14ac:dyDescent="0.4">
      <c r="A9334">
        <v>9332</v>
      </c>
      <c r="B9334">
        <v>116</v>
      </c>
      <c r="C9334">
        <v>1.07662484150575</v>
      </c>
      <c r="D9334">
        <v>0.42052904548582098</v>
      </c>
      <c r="E9334">
        <v>0.30975384955082802</v>
      </c>
      <c r="F9334">
        <v>9.7793000000000005E-2</v>
      </c>
      <c r="G9334">
        <v>0.30821999999999999</v>
      </c>
      <c r="H9334">
        <v>2.4257121015299798</v>
      </c>
    </row>
    <row r="9335" spans="1:8" x14ac:dyDescent="0.4">
      <c r="A9335">
        <v>9333</v>
      </c>
      <c r="B9335">
        <v>117</v>
      </c>
      <c r="C9335">
        <v>0.61294324875108896</v>
      </c>
      <c r="D9335">
        <v>0.411465049907634</v>
      </c>
      <c r="E9335">
        <v>0.25132861049660798</v>
      </c>
      <c r="F9335">
        <v>6.6949999999999996E-2</v>
      </c>
      <c r="G9335">
        <v>0.19020599999999999</v>
      </c>
      <c r="H9335">
        <v>3.9363764048932102</v>
      </c>
    </row>
    <row r="9336" spans="1:8" x14ac:dyDescent="0.4">
      <c r="A9336">
        <v>9334</v>
      </c>
      <c r="B9336">
        <v>118</v>
      </c>
      <c r="C9336">
        <v>0.46744803026862097</v>
      </c>
      <c r="D9336">
        <v>0.722616553031316</v>
      </c>
      <c r="E9336">
        <v>0.19955277424536799</v>
      </c>
      <c r="F9336">
        <v>8.5001999999999994E-2</v>
      </c>
      <c r="G9336">
        <v>0.26232899999999998</v>
      </c>
      <c r="H9336">
        <v>2.0070295005963401</v>
      </c>
    </row>
    <row r="9337" spans="1:8" x14ac:dyDescent="0.4">
      <c r="A9337">
        <v>9335</v>
      </c>
      <c r="B9337">
        <v>119</v>
      </c>
      <c r="C9337">
        <v>0.93661802091189905</v>
      </c>
      <c r="D9337">
        <v>0.268976848674227</v>
      </c>
      <c r="E9337">
        <v>0.21882420069903799</v>
      </c>
      <c r="F9337">
        <v>6.7338999999999996E-2</v>
      </c>
      <c r="G9337">
        <v>0.18468799999999999</v>
      </c>
      <c r="H9337">
        <v>1.9377508583174401</v>
      </c>
    </row>
    <row r="9338" spans="1:8" x14ac:dyDescent="0.4">
      <c r="A9338">
        <v>9336</v>
      </c>
      <c r="B9338">
        <v>120</v>
      </c>
      <c r="C9338">
        <v>0.98495903485450398</v>
      </c>
      <c r="D9338">
        <v>0.30296883818723203</v>
      </c>
      <c r="E9338">
        <v>0.17654033416531401</v>
      </c>
      <c r="F9338">
        <v>0.10772900000000001</v>
      </c>
      <c r="G9338">
        <v>0.31517899999999999</v>
      </c>
      <c r="H9338">
        <v>2.75847156013343</v>
      </c>
    </row>
    <row r="9339" spans="1:8" x14ac:dyDescent="0.4">
      <c r="A9339">
        <v>9337</v>
      </c>
      <c r="B9339">
        <v>121</v>
      </c>
      <c r="C9339">
        <v>0.76231220793149301</v>
      </c>
      <c r="D9339">
        <v>0.59428971235289396</v>
      </c>
      <c r="E9339">
        <v>0.101502137480063</v>
      </c>
      <c r="F9339">
        <v>9.9601999999999996E-2</v>
      </c>
      <c r="G9339">
        <v>0.31620300000000001</v>
      </c>
      <c r="H9339">
        <v>4.5222442824093401</v>
      </c>
    </row>
    <row r="9340" spans="1:8" x14ac:dyDescent="0.4">
      <c r="A9340">
        <v>9338</v>
      </c>
      <c r="B9340">
        <v>122</v>
      </c>
      <c r="C9340">
        <v>0.81188374041037703</v>
      </c>
      <c r="D9340">
        <v>0.54439886394898895</v>
      </c>
      <c r="E9340">
        <v>0.237282159178694</v>
      </c>
      <c r="F9340">
        <v>0.13042100000000001</v>
      </c>
      <c r="G9340">
        <v>0.40130300000000002</v>
      </c>
      <c r="H9340">
        <v>2.2469729172813802</v>
      </c>
    </row>
    <row r="9341" spans="1:8" x14ac:dyDescent="0.4">
      <c r="A9341">
        <v>9339</v>
      </c>
      <c r="B9341">
        <v>123</v>
      </c>
      <c r="C9341">
        <v>0.43390524926983798</v>
      </c>
      <c r="D9341">
        <v>0.35717874473540101</v>
      </c>
      <c r="E9341">
        <v>0.14564052330957999</v>
      </c>
      <c r="F9341">
        <v>5.1033000000000002E-2</v>
      </c>
      <c r="G9341">
        <v>0.13051599999999999</v>
      </c>
      <c r="H9341">
        <v>3.3544554950514698</v>
      </c>
    </row>
    <row r="9342" spans="1:8" x14ac:dyDescent="0.4">
      <c r="A9342">
        <v>9340</v>
      </c>
      <c r="B9342">
        <v>124</v>
      </c>
      <c r="C9342">
        <v>0.79460489513639199</v>
      </c>
      <c r="D9342">
        <v>0.54700891387499195</v>
      </c>
      <c r="E9342">
        <v>0.247556367092749</v>
      </c>
      <c r="F9342">
        <v>7.5899999999999995E-2</v>
      </c>
      <c r="G9342">
        <v>0.237238</v>
      </c>
      <c r="H9342">
        <v>1.5804980998657501</v>
      </c>
    </row>
    <row r="9343" spans="1:8" x14ac:dyDescent="0.4">
      <c r="A9343">
        <v>9341</v>
      </c>
      <c r="B9343">
        <v>125</v>
      </c>
      <c r="C9343">
        <v>0.65799327233832405</v>
      </c>
      <c r="D9343">
        <v>0.51089101343488696</v>
      </c>
      <c r="E9343">
        <v>5.7022133565790702E-2</v>
      </c>
      <c r="F9343">
        <v>4.9450000000000001E-2</v>
      </c>
      <c r="G9343">
        <v>0.149483</v>
      </c>
      <c r="H9343">
        <v>2.7142187016578001</v>
      </c>
    </row>
    <row r="9344" spans="1:8" x14ac:dyDescent="0.4">
      <c r="A9344">
        <v>9342</v>
      </c>
      <c r="B9344">
        <v>126</v>
      </c>
      <c r="C9344">
        <v>0.32950744807169302</v>
      </c>
      <c r="D9344">
        <v>0.61687479834152503</v>
      </c>
      <c r="E9344">
        <v>0.318958282179857</v>
      </c>
      <c r="F9344">
        <v>3.7009E-2</v>
      </c>
      <c r="G9344">
        <v>0.125365</v>
      </c>
      <c r="H9344">
        <v>2.64627029998845</v>
      </c>
    </row>
    <row r="9345" spans="1:8" x14ac:dyDescent="0.4">
      <c r="A9345">
        <v>9343</v>
      </c>
      <c r="B9345">
        <v>127</v>
      </c>
      <c r="C9345">
        <v>0.25648191622687699</v>
      </c>
      <c r="D9345">
        <v>0.34529840252782801</v>
      </c>
      <c r="E9345">
        <v>0.34121301269523202</v>
      </c>
      <c r="F9345">
        <v>4.6654000000000001E-2</v>
      </c>
      <c r="G9345">
        <v>0.13750999999999999</v>
      </c>
      <c r="H9345">
        <v>8.5926788232832205</v>
      </c>
    </row>
    <row r="9346" spans="1:8" x14ac:dyDescent="0.4">
      <c r="A9346">
        <v>9344</v>
      </c>
      <c r="B9346">
        <v>0</v>
      </c>
      <c r="C9346">
        <v>0.43167655199917399</v>
      </c>
      <c r="D9346">
        <v>0.41519843117803201</v>
      </c>
      <c r="E9346">
        <v>0.22954189550163301</v>
      </c>
      <c r="F9346">
        <v>4.3003E-2</v>
      </c>
      <c r="G9346">
        <v>0.127244</v>
      </c>
      <c r="H9346">
        <v>4.0335558827664704</v>
      </c>
    </row>
    <row r="9347" spans="1:8" x14ac:dyDescent="0.4">
      <c r="A9347">
        <v>9345</v>
      </c>
      <c r="B9347">
        <v>1</v>
      </c>
      <c r="C9347">
        <v>0.81654456797623198</v>
      </c>
      <c r="D9347">
        <v>0.69398619748870505</v>
      </c>
      <c r="E9347">
        <v>0.163765551022412</v>
      </c>
      <c r="F9347">
        <v>8.0517999999999895E-2</v>
      </c>
      <c r="G9347">
        <v>0.24743599999999999</v>
      </c>
      <c r="H9347">
        <v>2.6095490068739799</v>
      </c>
    </row>
    <row r="9348" spans="1:8" x14ac:dyDescent="0.4">
      <c r="A9348">
        <v>9346</v>
      </c>
      <c r="B9348">
        <v>2</v>
      </c>
      <c r="C9348">
        <v>0.86596862860708002</v>
      </c>
      <c r="D9348">
        <v>0.40537645524174098</v>
      </c>
      <c r="E9348">
        <v>0.25954650434061599</v>
      </c>
      <c r="F9348">
        <v>7.0087999999999998E-2</v>
      </c>
      <c r="G9348">
        <v>0.20588100000000001</v>
      </c>
      <c r="H9348">
        <v>3.43942818953674</v>
      </c>
    </row>
    <row r="9349" spans="1:8" x14ac:dyDescent="0.4">
      <c r="A9349">
        <v>9347</v>
      </c>
      <c r="B9349">
        <v>3</v>
      </c>
      <c r="C9349">
        <v>0.77810835699532799</v>
      </c>
      <c r="D9349">
        <v>0.48285561877760502</v>
      </c>
      <c r="E9349">
        <v>0.22089282182714401</v>
      </c>
      <c r="F9349">
        <v>6.4308000000000004E-2</v>
      </c>
      <c r="G9349">
        <v>0.186306</v>
      </c>
      <c r="H9349">
        <v>2.06151695794598</v>
      </c>
    </row>
    <row r="9350" spans="1:8" x14ac:dyDescent="0.4">
      <c r="A9350">
        <v>9348</v>
      </c>
      <c r="B9350">
        <v>4</v>
      </c>
      <c r="C9350">
        <v>0.68078653756725405</v>
      </c>
      <c r="D9350">
        <v>0.380453629183299</v>
      </c>
      <c r="E9350">
        <v>0.230352359258686</v>
      </c>
      <c r="F9350">
        <v>7.621E-2</v>
      </c>
      <c r="G9350">
        <v>0.22369900000000001</v>
      </c>
      <c r="H9350">
        <v>6.5364643967514997</v>
      </c>
    </row>
    <row r="9351" spans="1:8" x14ac:dyDescent="0.4">
      <c r="A9351">
        <v>9349</v>
      </c>
      <c r="B9351">
        <v>5</v>
      </c>
      <c r="C9351">
        <v>0.752356413139599</v>
      </c>
      <c r="D9351">
        <v>0.361648753406692</v>
      </c>
      <c r="E9351">
        <v>0.23107543295598401</v>
      </c>
      <c r="F9351">
        <v>0.110419</v>
      </c>
      <c r="G9351">
        <v>0.3306</v>
      </c>
      <c r="H9351">
        <v>7.4610682869010096</v>
      </c>
    </row>
    <row r="9352" spans="1:8" x14ac:dyDescent="0.4">
      <c r="A9352">
        <v>9350</v>
      </c>
      <c r="B9352">
        <v>6</v>
      </c>
      <c r="C9352">
        <v>0.50793325142830703</v>
      </c>
      <c r="D9352">
        <v>0.34131900566725198</v>
      </c>
      <c r="E9352">
        <v>0.23866290718444899</v>
      </c>
      <c r="F9352">
        <v>7.9805999999999905E-2</v>
      </c>
      <c r="G9352">
        <v>0.22151499999999999</v>
      </c>
      <c r="H9352">
        <v>7.6533591918059001</v>
      </c>
    </row>
    <row r="9353" spans="1:8" x14ac:dyDescent="0.4">
      <c r="A9353">
        <v>9351</v>
      </c>
      <c r="B9353">
        <v>7</v>
      </c>
      <c r="C9353">
        <v>0.35310097023321302</v>
      </c>
      <c r="D9353">
        <v>0.63436634198409902</v>
      </c>
      <c r="E9353">
        <v>0.14364867089047401</v>
      </c>
      <c r="F9353">
        <v>5.9308E-2</v>
      </c>
      <c r="G9353">
        <v>0.174926</v>
      </c>
      <c r="H9353">
        <v>5.4859309349718304</v>
      </c>
    </row>
    <row r="9354" spans="1:8" x14ac:dyDescent="0.4">
      <c r="A9354">
        <v>9352</v>
      </c>
      <c r="B9354">
        <v>8</v>
      </c>
      <c r="C9354">
        <v>0.74238393179158502</v>
      </c>
      <c r="D9354">
        <v>0.40783972311650901</v>
      </c>
      <c r="E9354">
        <v>0.21084439692747101</v>
      </c>
      <c r="F9354">
        <v>4.8680000000000001E-2</v>
      </c>
      <c r="G9354">
        <v>0.14533399999999999</v>
      </c>
      <c r="H9354">
        <v>2.8615379977305899</v>
      </c>
    </row>
    <row r="9355" spans="1:8" x14ac:dyDescent="0.4">
      <c r="A9355">
        <v>9353</v>
      </c>
      <c r="B9355">
        <v>9</v>
      </c>
      <c r="C9355">
        <v>0.67942168524923297</v>
      </c>
      <c r="D9355">
        <v>0.53882447247844201</v>
      </c>
      <c r="E9355">
        <v>0.160175089967452</v>
      </c>
      <c r="F9355">
        <v>6.6324999999999995E-2</v>
      </c>
      <c r="G9355">
        <v>0.195655</v>
      </c>
      <c r="H9355">
        <v>3.9070564732161199</v>
      </c>
    </row>
    <row r="9356" spans="1:8" x14ac:dyDescent="0.4">
      <c r="A9356">
        <v>9354</v>
      </c>
      <c r="B9356">
        <v>10</v>
      </c>
      <c r="C9356">
        <v>0.72722143130393901</v>
      </c>
      <c r="D9356">
        <v>0.54465129578385996</v>
      </c>
      <c r="E9356">
        <v>0.211624000037205</v>
      </c>
      <c r="F9356">
        <v>5.0554000000000002E-2</v>
      </c>
      <c r="G9356">
        <v>0.15507599999999999</v>
      </c>
      <c r="H9356">
        <v>1.57435374084511</v>
      </c>
    </row>
    <row r="9357" spans="1:8" x14ac:dyDescent="0.4">
      <c r="A9357">
        <v>9355</v>
      </c>
      <c r="B9357">
        <v>11</v>
      </c>
      <c r="C9357">
        <v>0.548921592599245</v>
      </c>
      <c r="D9357">
        <v>0.77263416778665495</v>
      </c>
      <c r="E9357">
        <v>0.20915061935201901</v>
      </c>
      <c r="F9357">
        <v>8.5766999999999996E-2</v>
      </c>
      <c r="G9357">
        <v>0.27357999999999999</v>
      </c>
      <c r="H9357">
        <v>2.6339624943677502</v>
      </c>
    </row>
    <row r="9358" spans="1:8" x14ac:dyDescent="0.4">
      <c r="A9358">
        <v>9356</v>
      </c>
      <c r="B9358">
        <v>12</v>
      </c>
      <c r="C9358">
        <v>0.96560362229085395</v>
      </c>
      <c r="D9358">
        <v>0.35973061062507</v>
      </c>
      <c r="E9358">
        <v>9.0537293815025496E-2</v>
      </c>
      <c r="F9358">
        <v>0.13244700000000001</v>
      </c>
      <c r="G9358">
        <v>0.37451099999999998</v>
      </c>
      <c r="H9358">
        <v>3.25573904462949</v>
      </c>
    </row>
    <row r="9359" spans="1:8" x14ac:dyDescent="0.4">
      <c r="A9359">
        <v>9357</v>
      </c>
      <c r="B9359">
        <v>13</v>
      </c>
      <c r="C9359">
        <v>0.63085031331087305</v>
      </c>
      <c r="D9359">
        <v>0.54133969813218996</v>
      </c>
      <c r="E9359">
        <v>0.30275745903028001</v>
      </c>
      <c r="F9359">
        <v>7.0539999999999894E-2</v>
      </c>
      <c r="G9359">
        <v>0.21912599999999999</v>
      </c>
      <c r="H9359">
        <v>4.9292906441089404</v>
      </c>
    </row>
    <row r="9360" spans="1:8" x14ac:dyDescent="0.4">
      <c r="A9360">
        <v>9358</v>
      </c>
      <c r="B9360">
        <v>14</v>
      </c>
      <c r="C9360">
        <v>0.37771267870268299</v>
      </c>
      <c r="D9360">
        <v>0.48576366021738998</v>
      </c>
      <c r="E9360">
        <v>0.43517640993469098</v>
      </c>
      <c r="F9360">
        <v>8.3067999999999906E-2</v>
      </c>
      <c r="G9360">
        <v>0.25013800000000003</v>
      </c>
      <c r="H9360">
        <v>4.3821147925794897</v>
      </c>
    </row>
    <row r="9361" spans="1:8" x14ac:dyDescent="0.4">
      <c r="A9361">
        <v>9359</v>
      </c>
      <c r="B9361">
        <v>15</v>
      </c>
      <c r="C9361">
        <v>0.60377517847378703</v>
      </c>
      <c r="D9361">
        <v>0.36714162156163299</v>
      </c>
      <c r="E9361">
        <v>0.17694047242862199</v>
      </c>
      <c r="F9361">
        <v>8.5519999999999999E-2</v>
      </c>
      <c r="G9361">
        <v>0.23210800000000001</v>
      </c>
      <c r="H9361">
        <v>2.6275123669198899</v>
      </c>
    </row>
    <row r="9362" spans="1:8" x14ac:dyDescent="0.4">
      <c r="A9362">
        <v>9360</v>
      </c>
      <c r="B9362">
        <v>16</v>
      </c>
      <c r="C9362">
        <v>0.42546835816936202</v>
      </c>
      <c r="D9362">
        <v>0.50449409562363401</v>
      </c>
      <c r="E9362">
        <v>0.26258937068279498</v>
      </c>
      <c r="F9362">
        <v>6.4837999999999896E-2</v>
      </c>
      <c r="G9362">
        <v>0.195211</v>
      </c>
      <c r="H9362">
        <v>6.5460862719719701</v>
      </c>
    </row>
    <row r="9363" spans="1:8" x14ac:dyDescent="0.4">
      <c r="A9363">
        <v>9361</v>
      </c>
      <c r="B9363">
        <v>17</v>
      </c>
      <c r="C9363">
        <v>0.74435831398158403</v>
      </c>
      <c r="D9363">
        <v>0.47689113299226998</v>
      </c>
      <c r="E9363">
        <v>9.8943899972473395E-2</v>
      </c>
      <c r="F9363">
        <v>8.1381999999999996E-2</v>
      </c>
      <c r="G9363">
        <v>0.241979</v>
      </c>
      <c r="H9363">
        <v>2.15846893449153</v>
      </c>
    </row>
    <row r="9364" spans="1:8" x14ac:dyDescent="0.4">
      <c r="A9364">
        <v>9362</v>
      </c>
      <c r="B9364">
        <v>18</v>
      </c>
      <c r="C9364">
        <v>0.97411394998010703</v>
      </c>
      <c r="D9364">
        <v>0.28726723460477299</v>
      </c>
      <c r="E9364">
        <v>0.22602540359551199</v>
      </c>
      <c r="F9364">
        <v>5.8245999999999999E-2</v>
      </c>
      <c r="G9364">
        <v>0.17621600000000001</v>
      </c>
      <c r="H9364">
        <v>2.6507427668327201</v>
      </c>
    </row>
    <row r="9365" spans="1:8" x14ac:dyDescent="0.4">
      <c r="A9365">
        <v>9363</v>
      </c>
      <c r="B9365">
        <v>19</v>
      </c>
      <c r="C9365">
        <v>0.48471971912735301</v>
      </c>
      <c r="D9365">
        <v>0.35129955808580399</v>
      </c>
      <c r="E9365">
        <v>0.34633629473080402</v>
      </c>
      <c r="F9365">
        <v>6.9819999999999993E-2</v>
      </c>
      <c r="G9365">
        <v>0.201735</v>
      </c>
      <c r="H9365">
        <v>4.3624917449205496</v>
      </c>
    </row>
    <row r="9366" spans="1:8" x14ac:dyDescent="0.4">
      <c r="A9366">
        <v>9364</v>
      </c>
      <c r="B9366">
        <v>20</v>
      </c>
      <c r="C9366">
        <v>0.520850616431907</v>
      </c>
      <c r="D9366">
        <v>0.62992788213765305</v>
      </c>
      <c r="E9366">
        <v>0.146166530012971</v>
      </c>
      <c r="F9366">
        <v>7.8461000000000003E-2</v>
      </c>
      <c r="G9366">
        <v>0.236399</v>
      </c>
      <c r="H9366">
        <v>4.0372758580222099</v>
      </c>
    </row>
    <row r="9367" spans="1:8" x14ac:dyDescent="0.4">
      <c r="A9367">
        <v>9365</v>
      </c>
      <c r="B9367">
        <v>21</v>
      </c>
      <c r="C9367">
        <v>0.70683715065691399</v>
      </c>
      <c r="D9367">
        <v>0.49473538187530502</v>
      </c>
      <c r="E9367">
        <v>0.17551136807725301</v>
      </c>
      <c r="F9367">
        <v>8.0634999999999998E-2</v>
      </c>
      <c r="G9367">
        <v>0.228376</v>
      </c>
      <c r="H9367">
        <v>4.1037832896853796</v>
      </c>
    </row>
    <row r="9368" spans="1:8" x14ac:dyDescent="0.4">
      <c r="A9368">
        <v>9366</v>
      </c>
      <c r="B9368">
        <v>22</v>
      </c>
      <c r="C9368">
        <v>0.66629358380751402</v>
      </c>
      <c r="D9368">
        <v>0.41235167909612702</v>
      </c>
      <c r="E9368">
        <v>0.17633970110833699</v>
      </c>
      <c r="F9368">
        <v>7.2604000000000002E-2</v>
      </c>
      <c r="G9368">
        <v>0.208118</v>
      </c>
      <c r="H9368">
        <v>3.6186960136520101</v>
      </c>
    </row>
    <row r="9369" spans="1:8" x14ac:dyDescent="0.4">
      <c r="A9369">
        <v>9367</v>
      </c>
      <c r="B9369">
        <v>23</v>
      </c>
      <c r="C9369">
        <v>0.79623187467571699</v>
      </c>
      <c r="D9369">
        <v>0.42458300495108398</v>
      </c>
      <c r="E9369">
        <v>0.298233906887448</v>
      </c>
      <c r="F9369">
        <v>8.1677E-2</v>
      </c>
      <c r="G9369">
        <v>0.24116799999999999</v>
      </c>
      <c r="H9369">
        <v>5.7472060269751903</v>
      </c>
    </row>
    <row r="9370" spans="1:8" x14ac:dyDescent="0.4">
      <c r="A9370">
        <v>9368</v>
      </c>
      <c r="B9370">
        <v>24</v>
      </c>
      <c r="C9370">
        <v>0.57039619537829001</v>
      </c>
      <c r="D9370">
        <v>0.70214013479680204</v>
      </c>
      <c r="E9370">
        <v>0.28250947034410201</v>
      </c>
      <c r="F9370">
        <v>8.3441000000000001E-2</v>
      </c>
      <c r="G9370">
        <v>0.27247500000000002</v>
      </c>
      <c r="H9370">
        <v>3.6722027018182102</v>
      </c>
    </row>
    <row r="9371" spans="1:8" x14ac:dyDescent="0.4">
      <c r="A9371">
        <v>9369</v>
      </c>
      <c r="B9371">
        <v>25</v>
      </c>
      <c r="C9371">
        <v>0.74025404833543096</v>
      </c>
      <c r="D9371">
        <v>0.42813129418016599</v>
      </c>
      <c r="E9371">
        <v>0.27108289097515798</v>
      </c>
      <c r="F9371">
        <v>8.6673E-2</v>
      </c>
      <c r="G9371">
        <v>0.26134499999999999</v>
      </c>
      <c r="H9371">
        <v>2.38038976041739</v>
      </c>
    </row>
    <row r="9372" spans="1:8" x14ac:dyDescent="0.4">
      <c r="A9372">
        <v>9370</v>
      </c>
      <c r="B9372">
        <v>26</v>
      </c>
      <c r="C9372">
        <v>0.81532811125281102</v>
      </c>
      <c r="D9372">
        <v>0.36922372426326</v>
      </c>
      <c r="E9372">
        <v>0.285680080777304</v>
      </c>
      <c r="F9372">
        <v>7.4581999999999996E-2</v>
      </c>
      <c r="G9372">
        <v>0.23034299999999999</v>
      </c>
      <c r="H9372">
        <v>2.2159458496315301</v>
      </c>
    </row>
    <row r="9373" spans="1:8" x14ac:dyDescent="0.4">
      <c r="A9373">
        <v>9371</v>
      </c>
      <c r="B9373">
        <v>27</v>
      </c>
      <c r="C9373">
        <v>0.90082344674196302</v>
      </c>
      <c r="D9373">
        <v>0.49936012902107901</v>
      </c>
      <c r="E9373">
        <v>0.144611363329191</v>
      </c>
      <c r="F9373">
        <v>9.4932000000000002E-2</v>
      </c>
      <c r="G9373">
        <v>0.30294399999999999</v>
      </c>
      <c r="H9373">
        <v>1.96554923410862</v>
      </c>
    </row>
    <row r="9374" spans="1:8" x14ac:dyDescent="0.4">
      <c r="A9374">
        <v>9372</v>
      </c>
      <c r="B9374">
        <v>28</v>
      </c>
      <c r="C9374">
        <v>0.72914689871451299</v>
      </c>
      <c r="D9374">
        <v>0.59708449817745601</v>
      </c>
      <c r="E9374">
        <v>0.34359233137321699</v>
      </c>
      <c r="F9374">
        <v>7.782E-2</v>
      </c>
      <c r="G9374">
        <v>0.248062</v>
      </c>
      <c r="H9374">
        <v>2.2673757217100099</v>
      </c>
    </row>
    <row r="9375" spans="1:8" x14ac:dyDescent="0.4">
      <c r="A9375">
        <v>9373</v>
      </c>
      <c r="B9375">
        <v>29</v>
      </c>
      <c r="C9375">
        <v>0.54628907999453302</v>
      </c>
      <c r="D9375">
        <v>0.38706760224500603</v>
      </c>
      <c r="E9375">
        <v>0.27220490243566597</v>
      </c>
      <c r="F9375">
        <v>7.4304999999999996E-2</v>
      </c>
      <c r="G9375">
        <v>0.220528</v>
      </c>
      <c r="H9375">
        <v>8.7392857301841307</v>
      </c>
    </row>
    <row r="9376" spans="1:8" x14ac:dyDescent="0.4">
      <c r="A9376">
        <v>9374</v>
      </c>
      <c r="B9376">
        <v>30</v>
      </c>
      <c r="C9376">
        <v>0.74865365755412105</v>
      </c>
      <c r="D9376">
        <v>0.215045881349057</v>
      </c>
      <c r="E9376">
        <v>0.32392525159528801</v>
      </c>
      <c r="F9376">
        <v>8.0586000000000005E-2</v>
      </c>
      <c r="G9376">
        <v>0.22186700000000001</v>
      </c>
      <c r="H9376">
        <v>3.32814169266288</v>
      </c>
    </row>
    <row r="9377" spans="1:8" x14ac:dyDescent="0.4">
      <c r="A9377">
        <v>9375</v>
      </c>
      <c r="B9377">
        <v>31</v>
      </c>
      <c r="C9377">
        <v>0.51165369768221303</v>
      </c>
      <c r="D9377">
        <v>0.49908393211239599</v>
      </c>
      <c r="E9377">
        <v>0.15870174318550301</v>
      </c>
      <c r="F9377">
        <v>9.0800000000000006E-2</v>
      </c>
      <c r="G9377">
        <v>0.25355800000000001</v>
      </c>
      <c r="H9377">
        <v>8.8794049953135907</v>
      </c>
    </row>
    <row r="9378" spans="1:8" x14ac:dyDescent="0.4">
      <c r="A9378">
        <v>9376</v>
      </c>
      <c r="B9378">
        <v>32</v>
      </c>
      <c r="C9378">
        <v>0.887036853431874</v>
      </c>
      <c r="D9378">
        <v>0.48153952258677502</v>
      </c>
      <c r="E9378">
        <v>0.14295878957684</v>
      </c>
      <c r="F9378">
        <v>9.0687000000000004E-2</v>
      </c>
      <c r="G9378">
        <v>0.27972900000000001</v>
      </c>
      <c r="H9378">
        <v>3.1417067573056499</v>
      </c>
    </row>
    <row r="9379" spans="1:8" x14ac:dyDescent="0.4">
      <c r="A9379">
        <v>9377</v>
      </c>
      <c r="B9379">
        <v>33</v>
      </c>
      <c r="C9379">
        <v>0.71668624164193595</v>
      </c>
      <c r="D9379">
        <v>0.32192059886039098</v>
      </c>
      <c r="E9379">
        <v>0.25511564334727599</v>
      </c>
      <c r="F9379">
        <v>7.9822000000000004E-2</v>
      </c>
      <c r="G9379">
        <v>0.22398399999999999</v>
      </c>
      <c r="H9379">
        <v>3.8348706156564099</v>
      </c>
    </row>
    <row r="9380" spans="1:8" x14ac:dyDescent="0.4">
      <c r="A9380">
        <v>9378</v>
      </c>
      <c r="B9380">
        <v>34</v>
      </c>
      <c r="C9380">
        <v>0.70841508247276097</v>
      </c>
      <c r="D9380">
        <v>0.53965456858736305</v>
      </c>
      <c r="E9380">
        <v>0.29259360418468799</v>
      </c>
      <c r="F9380">
        <v>5.0325000000000002E-2</v>
      </c>
      <c r="G9380">
        <v>0.15776499999999999</v>
      </c>
      <c r="H9380">
        <v>2.9935301247538799</v>
      </c>
    </row>
    <row r="9381" spans="1:8" x14ac:dyDescent="0.4">
      <c r="A9381">
        <v>9379</v>
      </c>
      <c r="B9381">
        <v>35</v>
      </c>
      <c r="C9381">
        <v>0.56385560470701401</v>
      </c>
      <c r="D9381">
        <v>0.38743016344575698</v>
      </c>
      <c r="E9381">
        <v>0.26987257034435902</v>
      </c>
      <c r="F9381">
        <v>6.9445000000000007E-2</v>
      </c>
      <c r="G9381">
        <v>0.19722400000000001</v>
      </c>
      <c r="H9381">
        <v>4.5349141677544402</v>
      </c>
    </row>
    <row r="9382" spans="1:8" x14ac:dyDescent="0.4">
      <c r="A9382">
        <v>9380</v>
      </c>
      <c r="B9382">
        <v>36</v>
      </c>
      <c r="C9382">
        <v>0.498288223051917</v>
      </c>
      <c r="D9382">
        <v>0.46455973556588298</v>
      </c>
      <c r="E9382">
        <v>0.25216181838312102</v>
      </c>
      <c r="F9382">
        <v>7.5684000000000001E-2</v>
      </c>
      <c r="G9382">
        <v>0.22715299999999999</v>
      </c>
      <c r="H9382">
        <v>4.9914705763067397</v>
      </c>
    </row>
    <row r="9383" spans="1:8" x14ac:dyDescent="0.4">
      <c r="A9383">
        <v>9381</v>
      </c>
      <c r="B9383">
        <v>37</v>
      </c>
      <c r="C9383">
        <v>0.427284132905904</v>
      </c>
      <c r="D9383">
        <v>0.45533973455903598</v>
      </c>
      <c r="E9383">
        <v>0.32390423075878599</v>
      </c>
      <c r="F9383">
        <v>7.0470000000000005E-2</v>
      </c>
      <c r="G9383">
        <v>0.21174100000000001</v>
      </c>
      <c r="H9383">
        <v>4.6573191631469699</v>
      </c>
    </row>
    <row r="9384" spans="1:8" x14ac:dyDescent="0.4">
      <c r="A9384">
        <v>9382</v>
      </c>
      <c r="B9384">
        <v>38</v>
      </c>
      <c r="C9384">
        <v>0.77314837181407703</v>
      </c>
      <c r="D9384">
        <v>0.36474686784181498</v>
      </c>
      <c r="E9384">
        <v>0.35217044368453199</v>
      </c>
      <c r="F9384">
        <v>7.4929999999999997E-2</v>
      </c>
      <c r="G9384">
        <v>0.22975300000000001</v>
      </c>
      <c r="H9384">
        <v>2.17568753575536</v>
      </c>
    </row>
    <row r="9385" spans="1:8" x14ac:dyDescent="0.4">
      <c r="A9385">
        <v>9383</v>
      </c>
      <c r="B9385">
        <v>39</v>
      </c>
      <c r="C9385">
        <v>0.86991981381593997</v>
      </c>
      <c r="D9385">
        <v>0.34771937108547901</v>
      </c>
      <c r="E9385">
        <v>0.25343534788104</v>
      </c>
      <c r="F9385">
        <v>8.4150000000000003E-2</v>
      </c>
      <c r="G9385">
        <v>0.24740699999999999</v>
      </c>
      <c r="H9385">
        <v>2.6844620478824002</v>
      </c>
    </row>
    <row r="9386" spans="1:8" x14ac:dyDescent="0.4">
      <c r="A9386">
        <v>9384</v>
      </c>
      <c r="B9386">
        <v>40</v>
      </c>
      <c r="C9386">
        <v>0.61043138920432005</v>
      </c>
      <c r="D9386">
        <v>0.39495458136364398</v>
      </c>
      <c r="E9386">
        <v>0.17146237522138899</v>
      </c>
      <c r="F9386">
        <v>9.2891000000000001E-2</v>
      </c>
      <c r="G9386">
        <v>0.26275500000000002</v>
      </c>
      <c r="H9386">
        <v>7.6055104553803599</v>
      </c>
    </row>
    <row r="9387" spans="1:8" x14ac:dyDescent="0.4">
      <c r="A9387">
        <v>9385</v>
      </c>
      <c r="B9387">
        <v>41</v>
      </c>
      <c r="C9387">
        <v>0.57451141331467304</v>
      </c>
      <c r="D9387">
        <v>0.53114891077297</v>
      </c>
      <c r="E9387">
        <v>0.20388872996523499</v>
      </c>
      <c r="F9387">
        <v>4.7264E-2</v>
      </c>
      <c r="G9387">
        <v>0.14482500000000001</v>
      </c>
      <c r="H9387">
        <v>2.9244272617153602</v>
      </c>
    </row>
    <row r="9388" spans="1:8" x14ac:dyDescent="0.4">
      <c r="A9388">
        <v>9386</v>
      </c>
      <c r="B9388">
        <v>42</v>
      </c>
      <c r="C9388">
        <v>0.62222783374224699</v>
      </c>
      <c r="D9388">
        <v>0.48895163323596402</v>
      </c>
      <c r="E9388">
        <v>0.33595751456142497</v>
      </c>
      <c r="F9388">
        <v>5.4073999999999997E-2</v>
      </c>
      <c r="G9388">
        <v>0.17810399999999901</v>
      </c>
      <c r="H9388">
        <v>2.12710818059394</v>
      </c>
    </row>
    <row r="9389" spans="1:8" x14ac:dyDescent="0.4">
      <c r="A9389">
        <v>9387</v>
      </c>
      <c r="B9389">
        <v>43</v>
      </c>
      <c r="C9389">
        <v>0.46614229255830802</v>
      </c>
      <c r="D9389">
        <v>0.79025785427803097</v>
      </c>
      <c r="E9389">
        <v>0.189573895634713</v>
      </c>
      <c r="F9389">
        <v>7.3800000000000004E-2</v>
      </c>
      <c r="G9389">
        <v>0.23520199999999999</v>
      </c>
      <c r="H9389">
        <v>3.8600880977640899</v>
      </c>
    </row>
    <row r="9390" spans="1:8" x14ac:dyDescent="0.4">
      <c r="A9390">
        <v>9388</v>
      </c>
      <c r="B9390">
        <v>44</v>
      </c>
      <c r="C9390">
        <v>0.33483208402282399</v>
      </c>
      <c r="D9390">
        <v>0.48953910524640398</v>
      </c>
      <c r="E9390">
        <v>0.288127646595433</v>
      </c>
      <c r="F9390">
        <v>6.6840999999999998E-2</v>
      </c>
      <c r="G9390">
        <v>0.20183799999999999</v>
      </c>
      <c r="H9390">
        <v>6.2476341756076703</v>
      </c>
    </row>
    <row r="9391" spans="1:8" x14ac:dyDescent="0.4">
      <c r="A9391">
        <v>9389</v>
      </c>
      <c r="B9391">
        <v>45</v>
      </c>
      <c r="C9391">
        <v>0.46424933778419802</v>
      </c>
      <c r="D9391">
        <v>0.40579139685766002</v>
      </c>
      <c r="E9391">
        <v>0.32737943659609903</v>
      </c>
      <c r="F9391">
        <v>5.2872000000000002E-2</v>
      </c>
      <c r="G9391">
        <v>0.15647900000000001</v>
      </c>
      <c r="H9391">
        <v>4.2626440513882899</v>
      </c>
    </row>
    <row r="9392" spans="1:8" x14ac:dyDescent="0.4">
      <c r="A9392">
        <v>9390</v>
      </c>
      <c r="B9392">
        <v>46</v>
      </c>
      <c r="C9392">
        <v>0.52250273047445195</v>
      </c>
      <c r="D9392">
        <v>0.471764911348378</v>
      </c>
      <c r="E9392">
        <v>0.15892524084475099</v>
      </c>
      <c r="F9392">
        <v>6.7557000000000006E-2</v>
      </c>
      <c r="G9392">
        <v>0.187504</v>
      </c>
      <c r="H9392">
        <v>4.6917772246879901</v>
      </c>
    </row>
    <row r="9393" spans="1:8" x14ac:dyDescent="0.4">
      <c r="A9393">
        <v>9391</v>
      </c>
      <c r="B9393">
        <v>47</v>
      </c>
      <c r="C9393">
        <v>0.59769448147140303</v>
      </c>
      <c r="D9393">
        <v>0.56505777881308505</v>
      </c>
      <c r="E9393">
        <v>0.38936414680139902</v>
      </c>
      <c r="F9393">
        <v>6.7191000000000001E-2</v>
      </c>
      <c r="G9393">
        <v>0.226191</v>
      </c>
      <c r="H9393">
        <v>1.1653562006506799</v>
      </c>
    </row>
    <row r="9394" spans="1:8" x14ac:dyDescent="0.4">
      <c r="A9394">
        <v>9392</v>
      </c>
      <c r="B9394">
        <v>48</v>
      </c>
      <c r="C9394">
        <v>0.69748520270749303</v>
      </c>
      <c r="D9394">
        <v>0.30607179496750597</v>
      </c>
      <c r="E9394">
        <v>0.190483078338367</v>
      </c>
      <c r="F9394">
        <v>3.4216999999999997E-2</v>
      </c>
      <c r="G9394">
        <v>9.3529000000000001E-2</v>
      </c>
      <c r="H9394">
        <v>2.0727793584035901</v>
      </c>
    </row>
    <row r="9395" spans="1:8" x14ac:dyDescent="0.4">
      <c r="A9395">
        <v>9393</v>
      </c>
      <c r="B9395">
        <v>49</v>
      </c>
      <c r="C9395">
        <v>0.88124910007243595</v>
      </c>
      <c r="D9395">
        <v>0.22689837892637901</v>
      </c>
      <c r="E9395">
        <v>0.26256219904780498</v>
      </c>
      <c r="F9395">
        <v>7.5552999999999995E-2</v>
      </c>
      <c r="G9395">
        <v>0.22523699999999999</v>
      </c>
      <c r="H9395">
        <v>2.2810655297773499</v>
      </c>
    </row>
    <row r="9396" spans="1:8" x14ac:dyDescent="0.4">
      <c r="A9396">
        <v>9394</v>
      </c>
      <c r="B9396">
        <v>50</v>
      </c>
      <c r="C9396">
        <v>0.256989281775999</v>
      </c>
      <c r="D9396">
        <v>0.48614328752521102</v>
      </c>
      <c r="E9396">
        <v>0.34457315992707799</v>
      </c>
      <c r="F9396">
        <v>4.1896000000000003E-2</v>
      </c>
      <c r="G9396">
        <v>0.123242</v>
      </c>
      <c r="H9396">
        <v>6.8344112596770099</v>
      </c>
    </row>
    <row r="9397" spans="1:8" x14ac:dyDescent="0.4">
      <c r="A9397">
        <v>9395</v>
      </c>
      <c r="B9397">
        <v>51</v>
      </c>
      <c r="C9397">
        <v>0.58014106143223398</v>
      </c>
      <c r="D9397">
        <v>0.78402961936194704</v>
      </c>
      <c r="E9397">
        <v>0.16004913015824501</v>
      </c>
      <c r="F9397">
        <v>7.2290999999999994E-2</v>
      </c>
      <c r="G9397">
        <v>0.23618</v>
      </c>
      <c r="H9397">
        <v>2.9248236589066301</v>
      </c>
    </row>
    <row r="9398" spans="1:8" x14ac:dyDescent="0.4">
      <c r="A9398">
        <v>9396</v>
      </c>
      <c r="B9398">
        <v>52</v>
      </c>
      <c r="C9398">
        <v>0.53011547875798204</v>
      </c>
      <c r="D9398">
        <v>0.43737662037138397</v>
      </c>
      <c r="E9398">
        <v>0.11580068099544701</v>
      </c>
      <c r="F9398">
        <v>6.2265000000000001E-2</v>
      </c>
      <c r="G9398">
        <v>0.17785699999999999</v>
      </c>
      <c r="H9398">
        <v>6.1031763674336004</v>
      </c>
    </row>
    <row r="9399" spans="1:8" x14ac:dyDescent="0.4">
      <c r="A9399">
        <v>9397</v>
      </c>
      <c r="B9399">
        <v>53</v>
      </c>
      <c r="C9399">
        <v>1.06901541893598</v>
      </c>
      <c r="D9399">
        <v>0.178467610745602</v>
      </c>
      <c r="E9399">
        <v>0.245921347332239</v>
      </c>
      <c r="F9399">
        <v>9.2659000000000005E-2</v>
      </c>
      <c r="G9399">
        <v>0.26127699999999998</v>
      </c>
      <c r="H9399">
        <v>2.9285278469224001</v>
      </c>
    </row>
    <row r="9400" spans="1:8" x14ac:dyDescent="0.4">
      <c r="A9400">
        <v>9398</v>
      </c>
      <c r="B9400">
        <v>54</v>
      </c>
      <c r="C9400">
        <v>0.74675166690993899</v>
      </c>
      <c r="D9400">
        <v>0.575312587965635</v>
      </c>
      <c r="E9400">
        <v>0.18688166541655399</v>
      </c>
      <c r="F9400">
        <v>8.6164000000000004E-2</v>
      </c>
      <c r="G9400">
        <v>0.25764999999999999</v>
      </c>
      <c r="H9400">
        <v>3.5760854382891898</v>
      </c>
    </row>
    <row r="9401" spans="1:8" x14ac:dyDescent="0.4">
      <c r="A9401">
        <v>9399</v>
      </c>
      <c r="B9401">
        <v>55</v>
      </c>
      <c r="C9401">
        <v>0.75533140523091502</v>
      </c>
      <c r="D9401">
        <v>0.43573382123243898</v>
      </c>
      <c r="E9401">
        <v>0.19307716326601501</v>
      </c>
      <c r="F9401">
        <v>5.3775000000000003E-2</v>
      </c>
      <c r="G9401">
        <v>0.15587200000000001</v>
      </c>
      <c r="H9401">
        <v>3.2306523939563601</v>
      </c>
    </row>
    <row r="9402" spans="1:8" x14ac:dyDescent="0.4">
      <c r="A9402">
        <v>9400</v>
      </c>
      <c r="B9402">
        <v>56</v>
      </c>
      <c r="C9402">
        <v>0.462588516176827</v>
      </c>
      <c r="D9402">
        <v>0.24900206470000899</v>
      </c>
      <c r="E9402">
        <v>0.35660713500378399</v>
      </c>
      <c r="F9402">
        <v>5.8886000000000001E-2</v>
      </c>
      <c r="G9402">
        <v>0.16170300000000001</v>
      </c>
      <c r="H9402">
        <v>5.49941214724128</v>
      </c>
    </row>
    <row r="9403" spans="1:8" x14ac:dyDescent="0.4">
      <c r="A9403">
        <v>9401</v>
      </c>
      <c r="B9403">
        <v>57</v>
      </c>
      <c r="C9403">
        <v>0.99868582202061895</v>
      </c>
      <c r="D9403">
        <v>0.248400360378742</v>
      </c>
      <c r="E9403">
        <v>0.28546775819310999</v>
      </c>
      <c r="F9403">
        <v>7.2794999999999999E-2</v>
      </c>
      <c r="G9403">
        <v>0.21304000000000001</v>
      </c>
      <c r="H9403">
        <v>2.6924272026028802</v>
      </c>
    </row>
    <row r="9404" spans="1:8" x14ac:dyDescent="0.4">
      <c r="A9404">
        <v>9402</v>
      </c>
      <c r="B9404">
        <v>58</v>
      </c>
      <c r="C9404">
        <v>0.746820889838964</v>
      </c>
      <c r="D9404">
        <v>0.512931719936212</v>
      </c>
      <c r="E9404">
        <v>0.398312686498702</v>
      </c>
      <c r="F9404">
        <v>8.5258E-2</v>
      </c>
      <c r="G9404">
        <v>0.28175</v>
      </c>
      <c r="H9404">
        <v>2.2382497658975198</v>
      </c>
    </row>
    <row r="9405" spans="1:8" x14ac:dyDescent="0.4">
      <c r="A9405">
        <v>9403</v>
      </c>
      <c r="B9405">
        <v>59</v>
      </c>
      <c r="C9405">
        <v>0.82544729462150501</v>
      </c>
      <c r="D9405">
        <v>0.34026392819152701</v>
      </c>
      <c r="E9405">
        <v>0.219359042259198</v>
      </c>
      <c r="F9405">
        <v>8.8339000000000001E-2</v>
      </c>
      <c r="G9405">
        <v>0.247332</v>
      </c>
      <c r="H9405">
        <v>2.6507733842495802</v>
      </c>
    </row>
    <row r="9406" spans="1:8" x14ac:dyDescent="0.4">
      <c r="A9406">
        <v>9404</v>
      </c>
      <c r="B9406">
        <v>60</v>
      </c>
      <c r="C9406">
        <v>0.98147067483197203</v>
      </c>
      <c r="D9406">
        <v>0.25008943912019499</v>
      </c>
      <c r="E9406">
        <v>0.13803669815598901</v>
      </c>
      <c r="F9406">
        <v>7.2528999999999996E-2</v>
      </c>
      <c r="G9406">
        <v>0.191798</v>
      </c>
      <c r="H9406">
        <v>2.5773304014915501</v>
      </c>
    </row>
    <row r="9407" spans="1:8" x14ac:dyDescent="0.4">
      <c r="A9407">
        <v>9405</v>
      </c>
      <c r="B9407">
        <v>61</v>
      </c>
      <c r="C9407">
        <v>0.64364540740676901</v>
      </c>
      <c r="D9407">
        <v>0.25624708609247598</v>
      </c>
      <c r="E9407">
        <v>0.35210767084463701</v>
      </c>
      <c r="F9407">
        <v>6.4394000000000007E-2</v>
      </c>
      <c r="G9407">
        <v>0.190831</v>
      </c>
      <c r="H9407">
        <v>1.6080432101905699</v>
      </c>
    </row>
    <row r="9408" spans="1:8" x14ac:dyDescent="0.4">
      <c r="A9408">
        <v>9406</v>
      </c>
      <c r="B9408">
        <v>62</v>
      </c>
      <c r="C9408">
        <v>0.96371030232083199</v>
      </c>
      <c r="D9408">
        <v>0.33162487562944098</v>
      </c>
      <c r="E9408">
        <v>0.35769317163794001</v>
      </c>
      <c r="F9408">
        <v>7.5745999999999994E-2</v>
      </c>
      <c r="G9408">
        <v>0.23097599999999999</v>
      </c>
      <c r="H9408">
        <v>1.4795584198756699</v>
      </c>
    </row>
    <row r="9409" spans="1:8" x14ac:dyDescent="0.4">
      <c r="A9409">
        <v>9407</v>
      </c>
      <c r="B9409">
        <v>63</v>
      </c>
      <c r="C9409">
        <v>1.2286186355875199</v>
      </c>
      <c r="D9409">
        <v>0.21808610021424199</v>
      </c>
      <c r="E9409">
        <v>0.21111759940606001</v>
      </c>
      <c r="F9409">
        <v>7.7282000000000003E-2</v>
      </c>
      <c r="G9409">
        <v>0.21545700000000001</v>
      </c>
      <c r="H9409">
        <v>1.7668241740410899</v>
      </c>
    </row>
    <row r="9410" spans="1:8" x14ac:dyDescent="0.4">
      <c r="A9410">
        <v>9408</v>
      </c>
      <c r="B9410">
        <v>64</v>
      </c>
      <c r="C9410">
        <v>0.44586594880727198</v>
      </c>
      <c r="D9410">
        <v>0.79795289624288102</v>
      </c>
      <c r="E9410">
        <v>0.162083800553212</v>
      </c>
      <c r="F9410">
        <v>9.0018000000000001E-2</v>
      </c>
      <c r="G9410">
        <v>0.28304499999999999</v>
      </c>
      <c r="H9410">
        <v>4.8169348077116396</v>
      </c>
    </row>
    <row r="9411" spans="1:8" x14ac:dyDescent="0.4">
      <c r="A9411">
        <v>9409</v>
      </c>
      <c r="B9411">
        <v>65</v>
      </c>
      <c r="C9411">
        <v>0.87853020271507898</v>
      </c>
      <c r="D9411">
        <v>0.56970970561147005</v>
      </c>
      <c r="E9411">
        <v>0.14849310615234401</v>
      </c>
      <c r="F9411">
        <v>0.113677</v>
      </c>
      <c r="G9411">
        <v>0.35263299999999997</v>
      </c>
      <c r="H9411">
        <v>3.31056293711447</v>
      </c>
    </row>
    <row r="9412" spans="1:8" x14ac:dyDescent="0.4">
      <c r="A9412">
        <v>9410</v>
      </c>
      <c r="B9412">
        <v>66</v>
      </c>
      <c r="C9412">
        <v>1.03812023158857</v>
      </c>
      <c r="D9412">
        <v>0.317873686500806</v>
      </c>
      <c r="E9412">
        <v>0.14359088084692001</v>
      </c>
      <c r="F9412">
        <v>9.2702000000000007E-2</v>
      </c>
      <c r="G9412">
        <v>0.26697300000000002</v>
      </c>
      <c r="H9412">
        <v>1.95538666521483</v>
      </c>
    </row>
    <row r="9413" spans="1:8" x14ac:dyDescent="0.4">
      <c r="A9413">
        <v>9411</v>
      </c>
      <c r="B9413">
        <v>67</v>
      </c>
      <c r="C9413">
        <v>0.69231036928392597</v>
      </c>
      <c r="D9413">
        <v>0.40203388871044998</v>
      </c>
      <c r="E9413">
        <v>0.27149946794775098</v>
      </c>
      <c r="F9413">
        <v>0.11816699999999999</v>
      </c>
      <c r="G9413">
        <v>0.35728599999999999</v>
      </c>
      <c r="H9413">
        <v>4.9064408983906</v>
      </c>
    </row>
    <row r="9414" spans="1:8" x14ac:dyDescent="0.4">
      <c r="A9414">
        <v>9412</v>
      </c>
      <c r="B9414">
        <v>68</v>
      </c>
      <c r="C9414">
        <v>0.51554909345040201</v>
      </c>
      <c r="D9414">
        <v>0.43932722094843701</v>
      </c>
      <c r="E9414">
        <v>0.16081603448339499</v>
      </c>
      <c r="F9414">
        <v>6.6278999999999894E-2</v>
      </c>
      <c r="G9414">
        <v>0.190135</v>
      </c>
      <c r="H9414">
        <v>2.7476739200379998</v>
      </c>
    </row>
    <row r="9415" spans="1:8" x14ac:dyDescent="0.4">
      <c r="A9415">
        <v>9413</v>
      </c>
      <c r="B9415">
        <v>69</v>
      </c>
      <c r="C9415">
        <v>0.83386394611679104</v>
      </c>
      <c r="D9415">
        <v>0.52600507541949904</v>
      </c>
      <c r="E9415">
        <v>0.13035959911332101</v>
      </c>
      <c r="F9415">
        <v>0.100107</v>
      </c>
      <c r="G9415">
        <v>0.29932500000000001</v>
      </c>
      <c r="H9415">
        <v>3.0544210567675498</v>
      </c>
    </row>
    <row r="9416" spans="1:8" x14ac:dyDescent="0.4">
      <c r="A9416">
        <v>9414</v>
      </c>
      <c r="B9416">
        <v>70</v>
      </c>
      <c r="C9416">
        <v>0.94223780550391201</v>
      </c>
      <c r="D9416">
        <v>0.32142922434198501</v>
      </c>
      <c r="E9416">
        <v>0.19187676870943199</v>
      </c>
      <c r="F9416">
        <v>9.7180000000000002E-2</v>
      </c>
      <c r="G9416">
        <v>0.28203699999999998</v>
      </c>
      <c r="H9416">
        <v>3.6799957023175902</v>
      </c>
    </row>
    <row r="9417" spans="1:8" x14ac:dyDescent="0.4">
      <c r="A9417">
        <v>9415</v>
      </c>
      <c r="B9417">
        <v>71</v>
      </c>
      <c r="C9417">
        <v>0.79779735963592102</v>
      </c>
      <c r="D9417">
        <v>0.60540732432528099</v>
      </c>
      <c r="E9417">
        <v>0.20489905938359801</v>
      </c>
      <c r="F9417">
        <v>0.13080700000000001</v>
      </c>
      <c r="G9417">
        <v>0.39656599999999997</v>
      </c>
      <c r="H9417">
        <v>3.0668411289468498</v>
      </c>
    </row>
    <row r="9418" spans="1:8" x14ac:dyDescent="0.4">
      <c r="A9418">
        <v>9416</v>
      </c>
      <c r="B9418">
        <v>72</v>
      </c>
      <c r="C9418">
        <v>0.600556857652362</v>
      </c>
      <c r="D9418">
        <v>0.47998622517704598</v>
      </c>
      <c r="E9418">
        <v>0.19172375731024699</v>
      </c>
      <c r="F9418">
        <v>5.8389999999999997E-2</v>
      </c>
      <c r="G9418">
        <v>0.161802</v>
      </c>
      <c r="H9418">
        <v>3.09988320698135</v>
      </c>
    </row>
    <row r="9419" spans="1:8" x14ac:dyDescent="0.4">
      <c r="A9419">
        <v>9417</v>
      </c>
      <c r="B9419">
        <v>73</v>
      </c>
      <c r="C9419">
        <v>0.40927979942298798</v>
      </c>
      <c r="D9419">
        <v>0.73946968450884998</v>
      </c>
      <c r="E9419">
        <v>0.26014219789828302</v>
      </c>
      <c r="F9419">
        <v>0.114995</v>
      </c>
      <c r="G9419">
        <v>0.35420699999999999</v>
      </c>
      <c r="H9419">
        <v>4.4148240092764697</v>
      </c>
    </row>
    <row r="9420" spans="1:8" x14ac:dyDescent="0.4">
      <c r="A9420">
        <v>9418</v>
      </c>
      <c r="B9420">
        <v>74</v>
      </c>
      <c r="C9420">
        <v>0.65237930509848696</v>
      </c>
      <c r="D9420">
        <v>0.31806864972943899</v>
      </c>
      <c r="E9420">
        <v>0.39006693435832401</v>
      </c>
      <c r="F9420">
        <v>0.109974</v>
      </c>
      <c r="G9420">
        <v>0.32505499999999998</v>
      </c>
      <c r="H9420">
        <v>4.5295656381268996</v>
      </c>
    </row>
    <row r="9421" spans="1:8" x14ac:dyDescent="0.4">
      <c r="A9421">
        <v>9419</v>
      </c>
      <c r="B9421">
        <v>75</v>
      </c>
      <c r="C9421">
        <v>0.90341197578383003</v>
      </c>
      <c r="D9421">
        <v>0.37331177150816802</v>
      </c>
      <c r="E9421">
        <v>0.293285752631403</v>
      </c>
      <c r="F9421">
        <v>0.10592600000000001</v>
      </c>
      <c r="G9421">
        <v>0.32293899999999998</v>
      </c>
      <c r="H9421">
        <v>2.4482453676584299</v>
      </c>
    </row>
    <row r="9422" spans="1:8" x14ac:dyDescent="0.4">
      <c r="A9422">
        <v>9420</v>
      </c>
      <c r="B9422">
        <v>76</v>
      </c>
      <c r="C9422">
        <v>0.85770259209209998</v>
      </c>
      <c r="D9422">
        <v>0.44942575160658699</v>
      </c>
      <c r="E9422">
        <v>0.21852732041773801</v>
      </c>
      <c r="F9422">
        <v>0.10655100000000001</v>
      </c>
      <c r="G9422">
        <v>0.31952199999999997</v>
      </c>
      <c r="H9422">
        <v>2.4650789036582501</v>
      </c>
    </row>
    <row r="9423" spans="1:8" x14ac:dyDescent="0.4">
      <c r="A9423">
        <v>9421</v>
      </c>
      <c r="B9423">
        <v>77</v>
      </c>
      <c r="C9423">
        <v>0.75652788829862005</v>
      </c>
      <c r="D9423">
        <v>0.442074221787637</v>
      </c>
      <c r="E9423">
        <v>0.17613761917863799</v>
      </c>
      <c r="F9423">
        <v>0.114325</v>
      </c>
      <c r="G9423">
        <v>0.32157999999999998</v>
      </c>
      <c r="H9423">
        <v>5.2502407819641901</v>
      </c>
    </row>
    <row r="9424" spans="1:8" x14ac:dyDescent="0.4">
      <c r="A9424">
        <v>9422</v>
      </c>
      <c r="B9424">
        <v>78</v>
      </c>
      <c r="C9424">
        <v>0.95379658067212902</v>
      </c>
      <c r="D9424">
        <v>0.49447150658372202</v>
      </c>
      <c r="E9424">
        <v>0.105714256820861</v>
      </c>
      <c r="F9424">
        <v>0.18467500000000001</v>
      </c>
      <c r="G9424">
        <v>0.55134099999999997</v>
      </c>
      <c r="H9424">
        <v>3.41021234580688</v>
      </c>
    </row>
    <row r="9425" spans="1:8" x14ac:dyDescent="0.4">
      <c r="A9425">
        <v>9423</v>
      </c>
      <c r="B9425">
        <v>79</v>
      </c>
      <c r="C9425">
        <v>0.88269596257417104</v>
      </c>
      <c r="D9425">
        <v>0.64286470723502798</v>
      </c>
      <c r="E9425">
        <v>0.19439872737452599</v>
      </c>
      <c r="F9425">
        <v>0.10878699999999999</v>
      </c>
      <c r="G9425">
        <v>0.33900400000000003</v>
      </c>
      <c r="H9425">
        <v>3.1847967853695098</v>
      </c>
    </row>
    <row r="9426" spans="1:8" x14ac:dyDescent="0.4">
      <c r="A9426">
        <v>9424</v>
      </c>
      <c r="B9426">
        <v>80</v>
      </c>
      <c r="C9426">
        <v>0.49764511748760298</v>
      </c>
      <c r="D9426">
        <v>0.47097447477544901</v>
      </c>
      <c r="E9426">
        <v>0.30382459381861698</v>
      </c>
      <c r="F9426">
        <v>6.1157999999999997E-2</v>
      </c>
      <c r="G9426">
        <v>0.180844</v>
      </c>
      <c r="H9426">
        <v>3.21187877651461</v>
      </c>
    </row>
    <row r="9427" spans="1:8" x14ac:dyDescent="0.4">
      <c r="A9427">
        <v>9425</v>
      </c>
      <c r="B9427">
        <v>81</v>
      </c>
      <c r="C9427">
        <v>1.0503908365849</v>
      </c>
      <c r="D9427">
        <v>0.53100063766822703</v>
      </c>
      <c r="E9427">
        <v>0.12448636225660099</v>
      </c>
      <c r="F9427">
        <v>9.3712000000000004E-2</v>
      </c>
      <c r="G9427">
        <v>0.28181299999999998</v>
      </c>
      <c r="H9427">
        <v>1.2280377069931501</v>
      </c>
    </row>
    <row r="9428" spans="1:8" x14ac:dyDescent="0.4">
      <c r="A9428">
        <v>9426</v>
      </c>
      <c r="B9428">
        <v>82</v>
      </c>
      <c r="C9428">
        <v>0.74781630436636304</v>
      </c>
      <c r="D9428">
        <v>0.33020817711077399</v>
      </c>
      <c r="E9428">
        <v>0.37311446137327597</v>
      </c>
      <c r="F9428">
        <v>7.7760999999999997E-2</v>
      </c>
      <c r="G9428">
        <v>0.22875400000000001</v>
      </c>
      <c r="H9428">
        <v>3.30674569286783</v>
      </c>
    </row>
    <row r="9429" spans="1:8" x14ac:dyDescent="0.4">
      <c r="A9429">
        <v>9427</v>
      </c>
      <c r="B9429">
        <v>83</v>
      </c>
      <c r="C9429">
        <v>0.37050595659618002</v>
      </c>
      <c r="D9429">
        <v>0.37706893661283702</v>
      </c>
      <c r="E9429">
        <v>0.26546385686867702</v>
      </c>
      <c r="F9429">
        <v>7.6328999999999994E-2</v>
      </c>
      <c r="G9429">
        <v>0.214864</v>
      </c>
      <c r="H9429">
        <v>4.66616377279923</v>
      </c>
    </row>
    <row r="9430" spans="1:8" x14ac:dyDescent="0.4">
      <c r="A9430">
        <v>9428</v>
      </c>
      <c r="B9430">
        <v>84</v>
      </c>
      <c r="C9430">
        <v>0.54080524786110595</v>
      </c>
      <c r="D9430">
        <v>0.59865833455633699</v>
      </c>
      <c r="E9430">
        <v>0.24306832993469399</v>
      </c>
      <c r="F9430">
        <v>0.114053</v>
      </c>
      <c r="G9430">
        <v>0.34382000000000001</v>
      </c>
      <c r="H9430">
        <v>1.2947030825563799</v>
      </c>
    </row>
    <row r="9431" spans="1:8" x14ac:dyDescent="0.4">
      <c r="A9431">
        <v>9429</v>
      </c>
      <c r="B9431">
        <v>85</v>
      </c>
      <c r="C9431">
        <v>0.86385316672448298</v>
      </c>
      <c r="D9431">
        <v>0.30965442008752703</v>
      </c>
      <c r="E9431">
        <v>0.17627718324536701</v>
      </c>
      <c r="F9431">
        <v>8.3698999999999996E-2</v>
      </c>
      <c r="G9431">
        <v>0.229598</v>
      </c>
      <c r="H9431">
        <v>3.8531433594747</v>
      </c>
    </row>
    <row r="9432" spans="1:8" x14ac:dyDescent="0.4">
      <c r="A9432">
        <v>9430</v>
      </c>
      <c r="B9432">
        <v>86</v>
      </c>
      <c r="C9432">
        <v>0.40057974316216299</v>
      </c>
      <c r="D9432">
        <v>0.76442639248105404</v>
      </c>
      <c r="E9432">
        <v>0.21549493825582899</v>
      </c>
      <c r="F9432">
        <v>9.5599000000000003E-2</v>
      </c>
      <c r="G9432">
        <v>0.29936699999999999</v>
      </c>
      <c r="H9432">
        <v>4.5054773006308597</v>
      </c>
    </row>
    <row r="9433" spans="1:8" x14ac:dyDescent="0.4">
      <c r="A9433">
        <v>9431</v>
      </c>
      <c r="B9433">
        <v>87</v>
      </c>
      <c r="C9433">
        <v>0.98098721692784396</v>
      </c>
      <c r="D9433">
        <v>0.30403094969398797</v>
      </c>
      <c r="E9433">
        <v>0.103668613981844</v>
      </c>
      <c r="F9433">
        <v>6.3691999999999999E-2</v>
      </c>
      <c r="G9433">
        <v>0.174008</v>
      </c>
      <c r="H9433">
        <v>1.29731349527706</v>
      </c>
    </row>
    <row r="9434" spans="1:8" x14ac:dyDescent="0.4">
      <c r="A9434">
        <v>9432</v>
      </c>
      <c r="B9434">
        <v>88</v>
      </c>
      <c r="C9434">
        <v>0.32545381169982801</v>
      </c>
      <c r="D9434">
        <v>0.50132473937889099</v>
      </c>
      <c r="E9434">
        <v>0.33012274006360698</v>
      </c>
      <c r="F9434">
        <v>6.0159999999999998E-2</v>
      </c>
      <c r="G9434">
        <v>0.18349799999999999</v>
      </c>
      <c r="H9434">
        <v>6.81556157572507</v>
      </c>
    </row>
    <row r="9435" spans="1:8" x14ac:dyDescent="0.4">
      <c r="A9435">
        <v>9433</v>
      </c>
      <c r="B9435">
        <v>89</v>
      </c>
      <c r="C9435">
        <v>0.24433374148604201</v>
      </c>
      <c r="D9435">
        <v>0.62138456030431999</v>
      </c>
      <c r="E9435">
        <v>0.30688281322945199</v>
      </c>
      <c r="F9435">
        <v>6.0893999999999997E-2</v>
      </c>
      <c r="G9435">
        <v>0.18918199999999999</v>
      </c>
      <c r="H9435">
        <v>5.3837249064193404</v>
      </c>
    </row>
    <row r="9436" spans="1:8" x14ac:dyDescent="0.4">
      <c r="A9436">
        <v>9434</v>
      </c>
      <c r="B9436">
        <v>90</v>
      </c>
      <c r="C9436">
        <v>0.89953807712337197</v>
      </c>
      <c r="D9436">
        <v>0.28787479187632797</v>
      </c>
      <c r="E9436">
        <v>0.21873282106045999</v>
      </c>
      <c r="F9436">
        <v>8.2621E-2</v>
      </c>
      <c r="G9436">
        <v>0.2291</v>
      </c>
      <c r="H9436">
        <v>3.48510221694485</v>
      </c>
    </row>
    <row r="9437" spans="1:8" x14ac:dyDescent="0.4">
      <c r="A9437">
        <v>9435</v>
      </c>
      <c r="B9437">
        <v>91</v>
      </c>
      <c r="C9437">
        <v>0.67446611699091497</v>
      </c>
      <c r="D9437">
        <v>0.54494867569357297</v>
      </c>
      <c r="E9437">
        <v>0.11375647606643</v>
      </c>
      <c r="F9437">
        <v>4.5059000000000002E-2</v>
      </c>
      <c r="G9437">
        <v>0.12879499999999999</v>
      </c>
      <c r="H9437">
        <v>2.8585613640123202</v>
      </c>
    </row>
    <row r="9438" spans="1:8" x14ac:dyDescent="0.4">
      <c r="A9438">
        <v>9436</v>
      </c>
      <c r="B9438">
        <v>92</v>
      </c>
      <c r="C9438">
        <v>0.97920238575858898</v>
      </c>
      <c r="D9438">
        <v>0.41526243453102801</v>
      </c>
      <c r="E9438">
        <v>0.30479611421757602</v>
      </c>
      <c r="F9438">
        <v>8.1183000000000005E-2</v>
      </c>
      <c r="G9438">
        <v>0.247749</v>
      </c>
      <c r="H9438">
        <v>2.0755977354342998</v>
      </c>
    </row>
    <row r="9439" spans="1:8" x14ac:dyDescent="0.4">
      <c r="A9439">
        <v>9437</v>
      </c>
      <c r="B9439">
        <v>93</v>
      </c>
      <c r="C9439">
        <v>0.62814073416160499</v>
      </c>
      <c r="D9439">
        <v>0.55375524395471998</v>
      </c>
      <c r="E9439">
        <v>0.180290210863118</v>
      </c>
      <c r="F9439">
        <v>7.0226999999999998E-2</v>
      </c>
      <c r="G9439">
        <v>0.210697</v>
      </c>
      <c r="H9439">
        <v>3.4736598630126401</v>
      </c>
    </row>
    <row r="9440" spans="1:8" x14ac:dyDescent="0.4">
      <c r="A9440">
        <v>9438</v>
      </c>
      <c r="B9440">
        <v>94</v>
      </c>
      <c r="C9440">
        <v>1.0191057301798201</v>
      </c>
      <c r="D9440">
        <v>0.32543319736534998</v>
      </c>
      <c r="E9440">
        <v>0.21667869463389</v>
      </c>
      <c r="F9440">
        <v>8.1103999999999996E-2</v>
      </c>
      <c r="G9440">
        <v>0.231215</v>
      </c>
      <c r="H9440">
        <v>3.0392662255684302</v>
      </c>
    </row>
    <row r="9441" spans="1:8" x14ac:dyDescent="0.4">
      <c r="A9441">
        <v>9439</v>
      </c>
      <c r="B9441">
        <v>95</v>
      </c>
      <c r="C9441">
        <v>0.84871470840702201</v>
      </c>
      <c r="D9441">
        <v>0.29994208456617999</v>
      </c>
      <c r="E9441">
        <v>0.30547552246557302</v>
      </c>
      <c r="F9441">
        <v>5.4166999999999903E-2</v>
      </c>
      <c r="G9441">
        <v>0.16316800000000001</v>
      </c>
      <c r="H9441">
        <v>1.26210617962436</v>
      </c>
    </row>
    <row r="9442" spans="1:8" x14ac:dyDescent="0.4">
      <c r="A9442">
        <v>9440</v>
      </c>
      <c r="B9442">
        <v>96</v>
      </c>
      <c r="C9442">
        <v>0.74021416753946601</v>
      </c>
      <c r="D9442">
        <v>0.46561939753771903</v>
      </c>
      <c r="E9442">
        <v>0.31616090063289698</v>
      </c>
      <c r="F9442">
        <v>8.8332999999999995E-2</v>
      </c>
      <c r="G9442">
        <v>0.26400600000000002</v>
      </c>
      <c r="H9442">
        <v>3.7395436919688398</v>
      </c>
    </row>
    <row r="9443" spans="1:8" x14ac:dyDescent="0.4">
      <c r="A9443">
        <v>9441</v>
      </c>
      <c r="B9443">
        <v>97</v>
      </c>
      <c r="C9443">
        <v>0.51045650360103201</v>
      </c>
      <c r="D9443">
        <v>0.495293413164621</v>
      </c>
      <c r="E9443">
        <v>0.36849384043843098</v>
      </c>
      <c r="F9443">
        <v>9.2603000000000005E-2</v>
      </c>
      <c r="G9443">
        <v>0.28625600000000001</v>
      </c>
      <c r="H9443">
        <v>2.1043870605309198</v>
      </c>
    </row>
    <row r="9444" spans="1:8" x14ac:dyDescent="0.4">
      <c r="A9444">
        <v>9442</v>
      </c>
      <c r="B9444">
        <v>98</v>
      </c>
      <c r="C9444">
        <v>0.83042490603139396</v>
      </c>
      <c r="D9444">
        <v>0.357216136606541</v>
      </c>
      <c r="E9444">
        <v>0.257835532998688</v>
      </c>
      <c r="F9444">
        <v>7.6862E-2</v>
      </c>
      <c r="G9444">
        <v>0.21820400000000001</v>
      </c>
      <c r="H9444">
        <v>2.8502049810173302</v>
      </c>
    </row>
    <row r="9445" spans="1:8" x14ac:dyDescent="0.4">
      <c r="A9445">
        <v>9443</v>
      </c>
      <c r="B9445">
        <v>99</v>
      </c>
      <c r="C9445">
        <v>0.877054253995176</v>
      </c>
      <c r="D9445">
        <v>0.21421186339321099</v>
      </c>
      <c r="E9445">
        <v>0.385229841121498</v>
      </c>
      <c r="F9445">
        <v>6.9106000000000001E-2</v>
      </c>
      <c r="G9445">
        <v>0.205432</v>
      </c>
      <c r="H9445">
        <v>1.46272491062468</v>
      </c>
    </row>
    <row r="9446" spans="1:8" x14ac:dyDescent="0.4">
      <c r="A9446">
        <v>9444</v>
      </c>
      <c r="B9446">
        <v>100</v>
      </c>
      <c r="C9446">
        <v>0.73244800005155297</v>
      </c>
      <c r="D9446">
        <v>0.40015776891357602</v>
      </c>
      <c r="E9446">
        <v>0.315750687936107</v>
      </c>
      <c r="F9446">
        <v>0.101659</v>
      </c>
      <c r="G9446">
        <v>0.30401899999999998</v>
      </c>
      <c r="H9446">
        <v>2.0489924218678799</v>
      </c>
    </row>
    <row r="9447" spans="1:8" x14ac:dyDescent="0.4">
      <c r="A9447">
        <v>9445</v>
      </c>
      <c r="B9447">
        <v>101</v>
      </c>
      <c r="C9447">
        <v>0.45229520624495301</v>
      </c>
      <c r="D9447">
        <v>0.54625547771677097</v>
      </c>
      <c r="E9447">
        <v>0.18570423603699601</v>
      </c>
      <c r="F9447">
        <v>9.2849000000000001E-2</v>
      </c>
      <c r="G9447">
        <v>0.26752100000000001</v>
      </c>
      <c r="H9447">
        <v>6.86555018273845</v>
      </c>
    </row>
    <row r="9448" spans="1:8" x14ac:dyDescent="0.4">
      <c r="A9448">
        <v>9446</v>
      </c>
      <c r="B9448">
        <v>102</v>
      </c>
      <c r="C9448">
        <v>0.45949874919533601</v>
      </c>
      <c r="D9448">
        <v>0.43061156195900002</v>
      </c>
      <c r="E9448">
        <v>0.25852796324059202</v>
      </c>
      <c r="F9448">
        <v>0.118336</v>
      </c>
      <c r="G9448">
        <v>0.34872799999999998</v>
      </c>
      <c r="H9448">
        <v>7.1240399197154902</v>
      </c>
    </row>
    <row r="9449" spans="1:8" x14ac:dyDescent="0.4">
      <c r="A9449">
        <v>9447</v>
      </c>
      <c r="B9449">
        <v>103</v>
      </c>
      <c r="C9449">
        <v>0.67535330175810604</v>
      </c>
      <c r="D9449">
        <v>0.28767378897725698</v>
      </c>
      <c r="E9449">
        <v>0.26200486724087702</v>
      </c>
      <c r="F9449">
        <v>6.2952999999999995E-2</v>
      </c>
      <c r="G9449">
        <v>0.178429</v>
      </c>
      <c r="H9449">
        <v>2.3826074536887099</v>
      </c>
    </row>
    <row r="9450" spans="1:8" x14ac:dyDescent="0.4">
      <c r="A9450">
        <v>9448</v>
      </c>
      <c r="B9450">
        <v>104</v>
      </c>
      <c r="C9450">
        <v>0.74144909965517602</v>
      </c>
      <c r="D9450">
        <v>0.66332750006820496</v>
      </c>
      <c r="E9450">
        <v>0.26671401028224301</v>
      </c>
      <c r="F9450">
        <v>8.8429999999999995E-2</v>
      </c>
      <c r="G9450">
        <v>0.28615299999999999</v>
      </c>
      <c r="H9450">
        <v>1.8858224770993099</v>
      </c>
    </row>
    <row r="9451" spans="1:8" x14ac:dyDescent="0.4">
      <c r="A9451">
        <v>9449</v>
      </c>
      <c r="B9451">
        <v>105</v>
      </c>
      <c r="C9451">
        <v>0.42425314045643298</v>
      </c>
      <c r="D9451">
        <v>0.55279519456653003</v>
      </c>
      <c r="E9451">
        <v>0.25455292002283902</v>
      </c>
      <c r="F9451">
        <v>7.3124999999999996E-2</v>
      </c>
      <c r="G9451">
        <v>0.21565699999999999</v>
      </c>
      <c r="H9451">
        <v>3.3746643594046501</v>
      </c>
    </row>
    <row r="9452" spans="1:8" x14ac:dyDescent="0.4">
      <c r="A9452">
        <v>9450</v>
      </c>
      <c r="B9452">
        <v>106</v>
      </c>
      <c r="C9452">
        <v>0.60455160554678999</v>
      </c>
      <c r="D9452">
        <v>0.46259920264022603</v>
      </c>
      <c r="E9452">
        <v>0.16790480750280101</v>
      </c>
      <c r="F9452">
        <v>7.7497999999999997E-2</v>
      </c>
      <c r="G9452">
        <v>0.216116</v>
      </c>
      <c r="H9452">
        <v>2.8641561725794502</v>
      </c>
    </row>
    <row r="9453" spans="1:8" x14ac:dyDescent="0.4">
      <c r="A9453">
        <v>9451</v>
      </c>
      <c r="B9453">
        <v>107</v>
      </c>
      <c r="C9453">
        <v>0.45136185408556501</v>
      </c>
      <c r="D9453">
        <v>0.49580188288897098</v>
      </c>
      <c r="E9453">
        <v>0.42993131966943399</v>
      </c>
      <c r="F9453">
        <v>4.0554E-2</v>
      </c>
      <c r="G9453">
        <v>0.13489200000000001</v>
      </c>
      <c r="H9453">
        <v>2.2234763631557302</v>
      </c>
    </row>
    <row r="9454" spans="1:8" x14ac:dyDescent="0.4">
      <c r="A9454">
        <v>9452</v>
      </c>
      <c r="B9454">
        <v>108</v>
      </c>
      <c r="C9454">
        <v>0.32607958104423101</v>
      </c>
      <c r="D9454">
        <v>0.41949970376124002</v>
      </c>
      <c r="E9454">
        <v>0.321563371238893</v>
      </c>
      <c r="F9454">
        <v>9.4298000000000007E-2</v>
      </c>
      <c r="G9454">
        <v>0.262737</v>
      </c>
      <c r="H9454">
        <v>6.0435129459032302</v>
      </c>
    </row>
    <row r="9455" spans="1:8" x14ac:dyDescent="0.4">
      <c r="A9455">
        <v>9453</v>
      </c>
      <c r="B9455">
        <v>109</v>
      </c>
      <c r="C9455">
        <v>0.71127662183587803</v>
      </c>
      <c r="D9455">
        <v>0.472951906171165</v>
      </c>
      <c r="E9455">
        <v>0.32589584352677398</v>
      </c>
      <c r="F9455">
        <v>7.3779999999999998E-2</v>
      </c>
      <c r="G9455">
        <v>0.21804100000000001</v>
      </c>
      <c r="H9455">
        <v>1.8474377521194001</v>
      </c>
    </row>
    <row r="9456" spans="1:8" x14ac:dyDescent="0.4">
      <c r="A9456">
        <v>9454</v>
      </c>
      <c r="B9456">
        <v>110</v>
      </c>
      <c r="C9456">
        <v>0.58970947147979103</v>
      </c>
      <c r="D9456">
        <v>0.69829178507147505</v>
      </c>
      <c r="E9456">
        <v>0.16961482027892799</v>
      </c>
      <c r="F9456">
        <v>6.2456999999999999E-2</v>
      </c>
      <c r="G9456">
        <v>0.18529599999999999</v>
      </c>
      <c r="H9456">
        <v>3.2609325176495099</v>
      </c>
    </row>
    <row r="9457" spans="1:8" x14ac:dyDescent="0.4">
      <c r="A9457">
        <v>9455</v>
      </c>
      <c r="B9457">
        <v>111</v>
      </c>
      <c r="C9457">
        <v>0.59880677135726001</v>
      </c>
      <c r="D9457">
        <v>0.31192878594638801</v>
      </c>
      <c r="E9457">
        <v>0.32088543142349502</v>
      </c>
      <c r="F9457">
        <v>5.4391000000000002E-2</v>
      </c>
      <c r="G9457">
        <v>0.161194</v>
      </c>
      <c r="H9457">
        <v>1.9588685110042401</v>
      </c>
    </row>
    <row r="9458" spans="1:8" x14ac:dyDescent="0.4">
      <c r="A9458">
        <v>9456</v>
      </c>
      <c r="B9458">
        <v>112</v>
      </c>
      <c r="C9458">
        <v>0.78595728533090103</v>
      </c>
      <c r="D9458">
        <v>0.66613610627944897</v>
      </c>
      <c r="E9458">
        <v>0.218010486636905</v>
      </c>
      <c r="F9458">
        <v>9.4014E-2</v>
      </c>
      <c r="G9458">
        <v>0.291576</v>
      </c>
      <c r="H9458">
        <v>2.9226259404781798</v>
      </c>
    </row>
    <row r="9459" spans="1:8" x14ac:dyDescent="0.4">
      <c r="A9459">
        <v>9457</v>
      </c>
      <c r="B9459">
        <v>113</v>
      </c>
      <c r="C9459">
        <v>0.70110373141201898</v>
      </c>
      <c r="D9459">
        <v>0.47055015186939197</v>
      </c>
      <c r="E9459">
        <v>0.36761697607396199</v>
      </c>
      <c r="F9459">
        <v>6.2460000000000002E-2</v>
      </c>
      <c r="G9459">
        <v>0.19594600000000001</v>
      </c>
      <c r="H9459">
        <v>1.82794278508765</v>
      </c>
    </row>
    <row r="9460" spans="1:8" x14ac:dyDescent="0.4">
      <c r="A9460">
        <v>9458</v>
      </c>
      <c r="B9460">
        <v>114</v>
      </c>
      <c r="C9460">
        <v>0.941343637727722</v>
      </c>
      <c r="D9460">
        <v>0.460826741865072</v>
      </c>
      <c r="E9460">
        <v>0.238954346501911</v>
      </c>
      <c r="F9460">
        <v>7.9992999999999995E-2</v>
      </c>
      <c r="G9460">
        <v>0.24806</v>
      </c>
      <c r="H9460">
        <v>2.5880231623696202</v>
      </c>
    </row>
    <row r="9461" spans="1:8" x14ac:dyDescent="0.4">
      <c r="A9461">
        <v>9459</v>
      </c>
      <c r="B9461">
        <v>115</v>
      </c>
      <c r="C9461">
        <v>0.49129431338516799</v>
      </c>
      <c r="D9461">
        <v>0.25842714293924701</v>
      </c>
      <c r="E9461">
        <v>0.46402878823827598</v>
      </c>
      <c r="F9461">
        <v>5.7245999999999998E-2</v>
      </c>
      <c r="G9461">
        <v>0.18112600000000001</v>
      </c>
      <c r="H9461">
        <v>4.7052367960496904</v>
      </c>
    </row>
    <row r="9462" spans="1:8" x14ac:dyDescent="0.4">
      <c r="A9462">
        <v>9460</v>
      </c>
      <c r="B9462">
        <v>116</v>
      </c>
      <c r="C9462">
        <v>1.1539211480192999</v>
      </c>
      <c r="D9462">
        <v>0.170479297819214</v>
      </c>
      <c r="E9462">
        <v>9.6049128793566793E-2</v>
      </c>
      <c r="F9462">
        <v>6.7695000000000005E-2</v>
      </c>
      <c r="G9462">
        <v>0.171763</v>
      </c>
      <c r="H9462">
        <v>0.965112588315995</v>
      </c>
    </row>
    <row r="9463" spans="1:8" x14ac:dyDescent="0.4">
      <c r="A9463">
        <v>9461</v>
      </c>
      <c r="B9463">
        <v>117</v>
      </c>
      <c r="C9463">
        <v>0.86635563263890203</v>
      </c>
      <c r="D9463">
        <v>0.24860678243435899</v>
      </c>
      <c r="E9463">
        <v>0.43823505591914402</v>
      </c>
      <c r="F9463">
        <v>8.2890999999999895E-2</v>
      </c>
      <c r="G9463">
        <v>0.24956500000000001</v>
      </c>
      <c r="H9463">
        <v>3.8425867946605901</v>
      </c>
    </row>
    <row r="9464" spans="1:8" x14ac:dyDescent="0.4">
      <c r="A9464">
        <v>9462</v>
      </c>
      <c r="B9464">
        <v>118</v>
      </c>
      <c r="C9464">
        <v>0.64138747574025001</v>
      </c>
      <c r="D9464">
        <v>0.37424357248386098</v>
      </c>
      <c r="E9464">
        <v>0.15976011726905601</v>
      </c>
      <c r="F9464">
        <v>6.6400000000000001E-2</v>
      </c>
      <c r="G9464">
        <v>0.177262</v>
      </c>
      <c r="H9464">
        <v>2.8303647879568401</v>
      </c>
    </row>
    <row r="9465" spans="1:8" x14ac:dyDescent="0.4">
      <c r="A9465">
        <v>9463</v>
      </c>
      <c r="B9465">
        <v>119</v>
      </c>
      <c r="C9465">
        <v>0.96895968152510104</v>
      </c>
      <c r="D9465">
        <v>0.491907507642938</v>
      </c>
      <c r="E9465">
        <v>0.429867177105138</v>
      </c>
      <c r="F9465">
        <v>9.6878000000000006E-2</v>
      </c>
      <c r="G9465">
        <v>0.32411299999999998</v>
      </c>
      <c r="H9465">
        <v>1.3052288359912401</v>
      </c>
    </row>
    <row r="9466" spans="1:8" x14ac:dyDescent="0.4">
      <c r="A9466">
        <v>9464</v>
      </c>
      <c r="B9466">
        <v>120</v>
      </c>
      <c r="C9466">
        <v>0.68663377026910399</v>
      </c>
      <c r="D9466">
        <v>0.53215334188473695</v>
      </c>
      <c r="E9466">
        <v>0.20225106294921399</v>
      </c>
      <c r="F9466">
        <v>7.9979999999999996E-2</v>
      </c>
      <c r="G9466">
        <v>0.241178</v>
      </c>
      <c r="H9466">
        <v>2.4238465447024602</v>
      </c>
    </row>
    <row r="9467" spans="1:8" x14ac:dyDescent="0.4">
      <c r="A9467">
        <v>9465</v>
      </c>
      <c r="B9467">
        <v>121</v>
      </c>
      <c r="C9467">
        <v>0.58440439535348998</v>
      </c>
      <c r="D9467">
        <v>0.34063256722035901</v>
      </c>
      <c r="E9467">
        <v>0.43054909824648901</v>
      </c>
      <c r="F9467">
        <v>9.4200999999999993E-2</v>
      </c>
      <c r="G9467">
        <v>0.28249600000000002</v>
      </c>
      <c r="H9467">
        <v>4.9276725915689603</v>
      </c>
    </row>
    <row r="9468" spans="1:8" x14ac:dyDescent="0.4">
      <c r="A9468">
        <v>9466</v>
      </c>
      <c r="B9468">
        <v>122</v>
      </c>
      <c r="C9468">
        <v>0.53192796181385404</v>
      </c>
      <c r="D9468">
        <v>0.31658177380395902</v>
      </c>
      <c r="E9468">
        <v>0.27793986242102198</v>
      </c>
      <c r="F9468">
        <v>4.6972E-2</v>
      </c>
      <c r="G9468">
        <v>0.13189200000000001</v>
      </c>
      <c r="H9468">
        <v>2.8715934903077698</v>
      </c>
    </row>
    <row r="9469" spans="1:8" x14ac:dyDescent="0.4">
      <c r="A9469">
        <v>9467</v>
      </c>
      <c r="B9469">
        <v>123</v>
      </c>
      <c r="C9469">
        <v>0.59242277358166395</v>
      </c>
      <c r="D9469">
        <v>0.359584133064281</v>
      </c>
      <c r="E9469">
        <v>0.44053889748373498</v>
      </c>
      <c r="F9469">
        <v>7.7683000000000002E-2</v>
      </c>
      <c r="G9469">
        <v>0.24160999999999999</v>
      </c>
      <c r="H9469">
        <v>2.3617875451877599</v>
      </c>
    </row>
    <row r="9470" spans="1:8" x14ac:dyDescent="0.4">
      <c r="A9470">
        <v>9468</v>
      </c>
      <c r="B9470">
        <v>124</v>
      </c>
      <c r="C9470">
        <v>1.1421452627366799</v>
      </c>
      <c r="D9470">
        <v>0.25278024620033801</v>
      </c>
      <c r="E9470">
        <v>0.14512132973691899</v>
      </c>
      <c r="F9470">
        <v>8.0760999999999999E-2</v>
      </c>
      <c r="G9470">
        <v>0.22811100000000001</v>
      </c>
      <c r="H9470">
        <v>1.6268730568566101</v>
      </c>
    </row>
    <row r="9471" spans="1:8" x14ac:dyDescent="0.4">
      <c r="A9471">
        <v>9469</v>
      </c>
      <c r="B9471">
        <v>125</v>
      </c>
      <c r="C9471">
        <v>0.92656858413500298</v>
      </c>
      <c r="D9471">
        <v>0.53370530691229301</v>
      </c>
      <c r="E9471">
        <v>0.21491030179711501</v>
      </c>
      <c r="F9471">
        <v>0.12584999999999999</v>
      </c>
      <c r="G9471">
        <v>0.38876500000000003</v>
      </c>
      <c r="H9471">
        <v>4.9132116639627803</v>
      </c>
    </row>
    <row r="9472" spans="1:8" x14ac:dyDescent="0.4">
      <c r="A9472">
        <v>9470</v>
      </c>
      <c r="B9472">
        <v>126</v>
      </c>
      <c r="C9472">
        <v>0.82334432669341096</v>
      </c>
      <c r="D9472">
        <v>0.237891039897104</v>
      </c>
      <c r="E9472">
        <v>0.25858491577124798</v>
      </c>
      <c r="F9472">
        <v>0.134714</v>
      </c>
      <c r="G9472">
        <v>0.38053399999999998</v>
      </c>
      <c r="H9472">
        <v>2.3197854184600701</v>
      </c>
    </row>
    <row r="9473" spans="1:8" x14ac:dyDescent="0.4">
      <c r="A9473">
        <v>9471</v>
      </c>
      <c r="B9473">
        <v>127</v>
      </c>
      <c r="C9473">
        <v>0.57584318396581302</v>
      </c>
      <c r="D9473">
        <v>0.36554871252933602</v>
      </c>
      <c r="E9473">
        <v>0.34718462183013199</v>
      </c>
      <c r="F9473">
        <v>9.9884000000000001E-2</v>
      </c>
      <c r="G9473">
        <v>0.29827900000000002</v>
      </c>
      <c r="H9473">
        <v>5.3104435313916998</v>
      </c>
    </row>
    <row r="9474" spans="1:8" x14ac:dyDescent="0.4">
      <c r="A9474">
        <v>9472</v>
      </c>
      <c r="B9474">
        <v>0</v>
      </c>
      <c r="C9474">
        <v>0.40625881864199298</v>
      </c>
      <c r="D9474">
        <v>0.36445478631613398</v>
      </c>
      <c r="E9474">
        <v>0.27024649192130201</v>
      </c>
      <c r="F9474">
        <v>7.4741000000000002E-2</v>
      </c>
      <c r="G9474">
        <v>0.212343</v>
      </c>
      <c r="H9474">
        <v>4.8661555385848398</v>
      </c>
    </row>
    <row r="9475" spans="1:8" x14ac:dyDescent="0.4">
      <c r="A9475">
        <v>9473</v>
      </c>
      <c r="B9475">
        <v>1</v>
      </c>
      <c r="C9475">
        <v>0.90205694371341405</v>
      </c>
      <c r="D9475">
        <v>0.49941020337966902</v>
      </c>
      <c r="E9475">
        <v>0.11086389545451</v>
      </c>
      <c r="F9475">
        <v>0.112953</v>
      </c>
      <c r="G9475">
        <v>0.33521499999999999</v>
      </c>
      <c r="H9475">
        <v>3.3098621605627998</v>
      </c>
    </row>
    <row r="9476" spans="1:8" x14ac:dyDescent="0.4">
      <c r="A9476">
        <v>9474</v>
      </c>
      <c r="B9476">
        <v>2</v>
      </c>
      <c r="C9476">
        <v>0.47861669704716298</v>
      </c>
      <c r="D9476">
        <v>0.57522341663779397</v>
      </c>
      <c r="E9476">
        <v>0.25228334609359498</v>
      </c>
      <c r="F9476">
        <v>8.4414000000000003E-2</v>
      </c>
      <c r="G9476">
        <v>0.25093799999999999</v>
      </c>
      <c r="H9476">
        <v>2.9003110307037701</v>
      </c>
    </row>
    <row r="9477" spans="1:8" x14ac:dyDescent="0.4">
      <c r="A9477">
        <v>9475</v>
      </c>
      <c r="B9477">
        <v>3</v>
      </c>
      <c r="C9477">
        <v>0.68630443768003302</v>
      </c>
      <c r="D9477">
        <v>0.45911322509929497</v>
      </c>
      <c r="E9477">
        <v>0.19827006338592901</v>
      </c>
      <c r="F9477">
        <v>9.6512000000000001E-2</v>
      </c>
      <c r="G9477">
        <v>0.28231400000000001</v>
      </c>
      <c r="H9477">
        <v>1.9712146383387501</v>
      </c>
    </row>
    <row r="9478" spans="1:8" x14ac:dyDescent="0.4">
      <c r="A9478">
        <v>9476</v>
      </c>
      <c r="B9478">
        <v>4</v>
      </c>
      <c r="C9478">
        <v>0.58890041309447605</v>
      </c>
      <c r="D9478">
        <v>0.27997933781485601</v>
      </c>
      <c r="E9478">
        <v>0.280883667440461</v>
      </c>
      <c r="F9478">
        <v>6.4494999999999997E-2</v>
      </c>
      <c r="G9478">
        <v>0.18371199999999999</v>
      </c>
      <c r="H9478">
        <v>3.1641171355923201</v>
      </c>
    </row>
    <row r="9479" spans="1:8" x14ac:dyDescent="0.4">
      <c r="A9479">
        <v>9477</v>
      </c>
      <c r="B9479">
        <v>5</v>
      </c>
      <c r="C9479">
        <v>0.38352177006216398</v>
      </c>
      <c r="D9479">
        <v>0.26742532988307599</v>
      </c>
      <c r="E9479">
        <v>0.39960661650194701</v>
      </c>
      <c r="F9479">
        <v>5.3524000000000002E-2</v>
      </c>
      <c r="G9479">
        <v>0.14776300000000001</v>
      </c>
      <c r="H9479">
        <v>5.8832202895167098</v>
      </c>
    </row>
    <row r="9480" spans="1:8" x14ac:dyDescent="0.4">
      <c r="A9480">
        <v>9478</v>
      </c>
      <c r="B9480">
        <v>6</v>
      </c>
      <c r="C9480">
        <v>0.63189963719390096</v>
      </c>
      <c r="D9480">
        <v>0.32346124011927702</v>
      </c>
      <c r="E9480">
        <v>0.28949236428430603</v>
      </c>
      <c r="F9480">
        <v>5.7091999999999997E-2</v>
      </c>
      <c r="G9480">
        <v>0.18251999999999999</v>
      </c>
      <c r="H9480">
        <v>4.4098200424166896</v>
      </c>
    </row>
    <row r="9481" spans="1:8" x14ac:dyDescent="0.4">
      <c r="A9481">
        <v>9479</v>
      </c>
      <c r="B9481">
        <v>7</v>
      </c>
      <c r="C9481">
        <v>0.484580360596232</v>
      </c>
      <c r="D9481">
        <v>0.27901726994116799</v>
      </c>
      <c r="E9481">
        <v>0.31532155784587002</v>
      </c>
      <c r="F9481">
        <v>7.0072999999999996E-2</v>
      </c>
      <c r="G9481">
        <v>0.202018</v>
      </c>
      <c r="H9481">
        <v>5.4883510104880298</v>
      </c>
    </row>
    <row r="9482" spans="1:8" x14ac:dyDescent="0.4">
      <c r="A9482">
        <v>9480</v>
      </c>
      <c r="B9482">
        <v>8</v>
      </c>
      <c r="C9482">
        <v>0.913661569274267</v>
      </c>
      <c r="D9482">
        <v>0.42221646282275999</v>
      </c>
      <c r="E9482">
        <v>0.320409692325759</v>
      </c>
      <c r="F9482">
        <v>0.12382899999999999</v>
      </c>
      <c r="G9482">
        <v>0.38737199999999999</v>
      </c>
      <c r="H9482">
        <v>0.69298592999136699</v>
      </c>
    </row>
    <row r="9483" spans="1:8" x14ac:dyDescent="0.4">
      <c r="A9483">
        <v>9481</v>
      </c>
      <c r="B9483">
        <v>9</v>
      </c>
      <c r="C9483">
        <v>0.41542225116961801</v>
      </c>
      <c r="D9483">
        <v>0.52186186157439896</v>
      </c>
      <c r="E9483">
        <v>0.17620058553147699</v>
      </c>
      <c r="F9483">
        <v>7.6494000000000006E-2</v>
      </c>
      <c r="G9483">
        <v>0.22769600000000001</v>
      </c>
      <c r="H9483">
        <v>5.8027800654083004</v>
      </c>
    </row>
    <row r="9484" spans="1:8" x14ac:dyDescent="0.4">
      <c r="A9484">
        <v>9482</v>
      </c>
      <c r="B9484">
        <v>10</v>
      </c>
      <c r="C9484">
        <v>1.1361475890111301</v>
      </c>
      <c r="D9484">
        <v>0.215091324950546</v>
      </c>
      <c r="E9484">
        <v>0.35630490999310099</v>
      </c>
      <c r="F9484">
        <v>0.118785</v>
      </c>
      <c r="G9484">
        <v>0.350881</v>
      </c>
      <c r="H9484">
        <v>1.5160580717907799</v>
      </c>
    </row>
    <row r="9485" spans="1:8" x14ac:dyDescent="0.4">
      <c r="A9485">
        <v>9483</v>
      </c>
      <c r="B9485">
        <v>11</v>
      </c>
      <c r="C9485">
        <v>0.88908718275082199</v>
      </c>
      <c r="D9485">
        <v>0.54195011964978201</v>
      </c>
      <c r="E9485">
        <v>4.76975320594634E-2</v>
      </c>
      <c r="F9485">
        <v>0.14055200000000001</v>
      </c>
      <c r="G9485">
        <v>0.41858400000000001</v>
      </c>
      <c r="H9485">
        <v>3.4522735674232101</v>
      </c>
    </row>
    <row r="9486" spans="1:8" x14ac:dyDescent="0.4">
      <c r="A9486">
        <v>9484</v>
      </c>
      <c r="B9486">
        <v>12</v>
      </c>
      <c r="C9486">
        <v>0.62987019700380698</v>
      </c>
      <c r="D9486">
        <v>0.65478755405007905</v>
      </c>
      <c r="E9486">
        <v>0.194198999489404</v>
      </c>
      <c r="F9486">
        <v>7.5094999999999995E-2</v>
      </c>
      <c r="G9486">
        <v>0.24746099999999999</v>
      </c>
      <c r="H9486">
        <v>3.1146734101027298</v>
      </c>
    </row>
    <row r="9487" spans="1:8" x14ac:dyDescent="0.4">
      <c r="A9487">
        <v>9485</v>
      </c>
      <c r="B9487">
        <v>13</v>
      </c>
      <c r="C9487">
        <v>0.75672255403518596</v>
      </c>
      <c r="D9487">
        <v>0.42137358299072902</v>
      </c>
      <c r="E9487">
        <v>0.32989653933555702</v>
      </c>
      <c r="F9487">
        <v>9.6357999999999999E-2</v>
      </c>
      <c r="G9487">
        <v>0.29087000000000002</v>
      </c>
      <c r="H9487">
        <v>1.98322121476677</v>
      </c>
    </row>
    <row r="9488" spans="1:8" x14ac:dyDescent="0.4">
      <c r="A9488">
        <v>9486</v>
      </c>
      <c r="B9488">
        <v>14</v>
      </c>
      <c r="C9488">
        <v>0.99095088500541095</v>
      </c>
      <c r="D9488">
        <v>0.31329854052057199</v>
      </c>
      <c r="E9488">
        <v>0.19466182225640499</v>
      </c>
      <c r="F9488">
        <v>0.104937</v>
      </c>
      <c r="G9488">
        <v>0.307647</v>
      </c>
      <c r="H9488">
        <v>3.8627885529399602</v>
      </c>
    </row>
    <row r="9489" spans="1:8" x14ac:dyDescent="0.4">
      <c r="A9489">
        <v>9487</v>
      </c>
      <c r="B9489">
        <v>15</v>
      </c>
      <c r="C9489">
        <v>0.54168845782958597</v>
      </c>
      <c r="D9489">
        <v>0.65882948904172101</v>
      </c>
      <c r="E9489">
        <v>0.24814849075541101</v>
      </c>
      <c r="F9489">
        <v>6.2032999999999998E-2</v>
      </c>
      <c r="G9489">
        <v>0.20028899999999999</v>
      </c>
      <c r="H9489">
        <v>2.5442510628230002</v>
      </c>
    </row>
    <row r="9490" spans="1:8" x14ac:dyDescent="0.4">
      <c r="A9490">
        <v>9488</v>
      </c>
      <c r="B9490">
        <v>16</v>
      </c>
      <c r="C9490">
        <v>0.54391220002992802</v>
      </c>
      <c r="D9490">
        <v>0.41763270803637198</v>
      </c>
      <c r="E9490">
        <v>0.183649762772781</v>
      </c>
      <c r="F9490">
        <v>8.0377000000000004E-2</v>
      </c>
      <c r="G9490">
        <v>0.221108</v>
      </c>
      <c r="H9490">
        <v>5.5678372624027004</v>
      </c>
    </row>
    <row r="9491" spans="1:8" x14ac:dyDescent="0.4">
      <c r="A9491">
        <v>9489</v>
      </c>
      <c r="B9491">
        <v>17</v>
      </c>
      <c r="C9491">
        <v>0.67709270266278399</v>
      </c>
      <c r="D9491">
        <v>0.53417939429452599</v>
      </c>
      <c r="E9491">
        <v>0.22407749016908701</v>
      </c>
      <c r="F9491">
        <v>6.8718000000000001E-2</v>
      </c>
      <c r="G9491">
        <v>0.20940900000000001</v>
      </c>
      <c r="H9491">
        <v>3.6761670769838499</v>
      </c>
    </row>
    <row r="9492" spans="1:8" x14ac:dyDescent="0.4">
      <c r="A9492">
        <v>9490</v>
      </c>
      <c r="B9492">
        <v>18</v>
      </c>
      <c r="C9492">
        <v>0.60920974136978401</v>
      </c>
      <c r="D9492">
        <v>0.41015305314059602</v>
      </c>
      <c r="E9492">
        <v>0.27201528778378298</v>
      </c>
      <c r="F9492">
        <v>9.1456999999999997E-2</v>
      </c>
      <c r="G9492">
        <v>0.259384</v>
      </c>
      <c r="H9492">
        <v>4.2243161676126002</v>
      </c>
    </row>
    <row r="9493" spans="1:8" x14ac:dyDescent="0.4">
      <c r="A9493">
        <v>9491</v>
      </c>
      <c r="B9493">
        <v>19</v>
      </c>
      <c r="C9493">
        <v>0.507249516319347</v>
      </c>
      <c r="D9493">
        <v>0.55014526403620601</v>
      </c>
      <c r="E9493">
        <v>0.22752615918777599</v>
      </c>
      <c r="F9493">
        <v>9.5460000000000003E-2</v>
      </c>
      <c r="G9493">
        <v>0.274094</v>
      </c>
      <c r="H9493">
        <v>6.5916390237102602</v>
      </c>
    </row>
    <row r="9494" spans="1:8" x14ac:dyDescent="0.4">
      <c r="A9494">
        <v>9492</v>
      </c>
      <c r="B9494">
        <v>20</v>
      </c>
      <c r="C9494">
        <v>0.67154146547955396</v>
      </c>
      <c r="D9494">
        <v>0.55751739933854805</v>
      </c>
      <c r="E9494">
        <v>9.36795845373634E-2</v>
      </c>
      <c r="F9494">
        <v>6.9578000000000001E-2</v>
      </c>
      <c r="G9494">
        <v>0.19867000000000001</v>
      </c>
      <c r="H9494">
        <v>3.23666956813156</v>
      </c>
    </row>
    <row r="9495" spans="1:8" x14ac:dyDescent="0.4">
      <c r="A9495">
        <v>9493</v>
      </c>
      <c r="B9495">
        <v>21</v>
      </c>
      <c r="C9495">
        <v>0.75642678422205401</v>
      </c>
      <c r="D9495">
        <v>0.30254886575096401</v>
      </c>
      <c r="E9495">
        <v>0.35640537397611999</v>
      </c>
      <c r="F9495">
        <v>6.5890000000000004E-2</v>
      </c>
      <c r="G9495">
        <v>0.202351</v>
      </c>
      <c r="H9495">
        <v>3.90368551772309</v>
      </c>
    </row>
    <row r="9496" spans="1:8" x14ac:dyDescent="0.4">
      <c r="A9496">
        <v>9494</v>
      </c>
      <c r="B9496">
        <v>22</v>
      </c>
      <c r="C9496">
        <v>0.51358643192110298</v>
      </c>
      <c r="D9496">
        <v>0.54407958329152295</v>
      </c>
      <c r="E9496">
        <v>0.25411331079997801</v>
      </c>
      <c r="F9496">
        <v>7.3554999999999995E-2</v>
      </c>
      <c r="G9496">
        <v>0.218833</v>
      </c>
      <c r="H9496">
        <v>4.4220363987241198</v>
      </c>
    </row>
    <row r="9497" spans="1:8" x14ac:dyDescent="0.4">
      <c r="A9497">
        <v>9495</v>
      </c>
      <c r="B9497">
        <v>23</v>
      </c>
      <c r="C9497">
        <v>0.80926014193817997</v>
      </c>
      <c r="D9497">
        <v>0.26673815408861201</v>
      </c>
      <c r="E9497">
        <v>0.29418624430067403</v>
      </c>
      <c r="F9497">
        <v>5.8746E-2</v>
      </c>
      <c r="G9497">
        <v>0.16997899999999999</v>
      </c>
      <c r="H9497">
        <v>2.8041828020769199</v>
      </c>
    </row>
    <row r="9498" spans="1:8" x14ac:dyDescent="0.4">
      <c r="A9498">
        <v>9496</v>
      </c>
      <c r="B9498">
        <v>24</v>
      </c>
      <c r="C9498">
        <v>1.07434369673712</v>
      </c>
      <c r="D9498">
        <v>0.43131711057620697</v>
      </c>
      <c r="E9498">
        <v>2.9766362055443901E-2</v>
      </c>
      <c r="F9498">
        <v>0.113109</v>
      </c>
      <c r="G9498">
        <v>0.33816600000000002</v>
      </c>
      <c r="H9498">
        <v>3.3946647795929699</v>
      </c>
    </row>
    <row r="9499" spans="1:8" x14ac:dyDescent="0.4">
      <c r="A9499">
        <v>9497</v>
      </c>
      <c r="B9499">
        <v>25</v>
      </c>
      <c r="C9499">
        <v>0.36570307357559101</v>
      </c>
      <c r="D9499">
        <v>0.63917653616297598</v>
      </c>
      <c r="E9499">
        <v>0.29624589113299299</v>
      </c>
      <c r="F9499">
        <v>6.6623000000000002E-2</v>
      </c>
      <c r="G9499">
        <v>0.209644</v>
      </c>
      <c r="H9499">
        <v>3.3334588921569099</v>
      </c>
    </row>
    <row r="9500" spans="1:8" x14ac:dyDescent="0.4">
      <c r="A9500">
        <v>9498</v>
      </c>
      <c r="B9500">
        <v>26</v>
      </c>
      <c r="C9500">
        <v>0.97569649704061501</v>
      </c>
      <c r="D9500">
        <v>0.56138550810194399</v>
      </c>
      <c r="E9500">
        <v>9.4914125091348001E-2</v>
      </c>
      <c r="F9500">
        <v>0.111234</v>
      </c>
      <c r="G9500">
        <v>0.33852199999999999</v>
      </c>
      <c r="H9500">
        <v>1.48721715841365</v>
      </c>
    </row>
    <row r="9501" spans="1:8" x14ac:dyDescent="0.4">
      <c r="A9501">
        <v>9499</v>
      </c>
      <c r="B9501">
        <v>27</v>
      </c>
      <c r="C9501">
        <v>0.97068432812000205</v>
      </c>
      <c r="D9501">
        <v>0.35161588529603899</v>
      </c>
      <c r="E9501">
        <v>0.108731200352503</v>
      </c>
      <c r="F9501">
        <v>7.3812000000000003E-2</v>
      </c>
      <c r="G9501">
        <v>0.21751300000000001</v>
      </c>
      <c r="H9501">
        <v>1.4477961290361201</v>
      </c>
    </row>
    <row r="9502" spans="1:8" x14ac:dyDescent="0.4">
      <c r="A9502">
        <v>9500</v>
      </c>
      <c r="B9502">
        <v>28</v>
      </c>
      <c r="C9502">
        <v>0.69848536944922801</v>
      </c>
      <c r="D9502">
        <v>0.41697395050078401</v>
      </c>
      <c r="E9502">
        <v>0.101838875885087</v>
      </c>
      <c r="F9502">
        <v>0.111008</v>
      </c>
      <c r="G9502">
        <v>0.32128600000000002</v>
      </c>
      <c r="H9502">
        <v>5.4022016210615398</v>
      </c>
    </row>
    <row r="9503" spans="1:8" x14ac:dyDescent="0.4">
      <c r="A9503">
        <v>9501</v>
      </c>
      <c r="B9503">
        <v>29</v>
      </c>
      <c r="C9503">
        <v>0.77858840541635099</v>
      </c>
      <c r="D9503">
        <v>0.32206021058358802</v>
      </c>
      <c r="E9503">
        <v>0.41731482188020702</v>
      </c>
      <c r="F9503">
        <v>4.9887000000000001E-2</v>
      </c>
      <c r="G9503">
        <v>0.164634</v>
      </c>
      <c r="H9503">
        <v>2.9112234688185601</v>
      </c>
    </row>
    <row r="9504" spans="1:8" x14ac:dyDescent="0.4">
      <c r="A9504">
        <v>9502</v>
      </c>
      <c r="B9504">
        <v>30</v>
      </c>
      <c r="C9504">
        <v>0.71519222277384098</v>
      </c>
      <c r="D9504">
        <v>0.33917475978687001</v>
      </c>
      <c r="E9504">
        <v>0.21309126651709501</v>
      </c>
      <c r="F9504">
        <v>5.2430999999999901E-2</v>
      </c>
      <c r="G9504">
        <v>0.15481500000000001</v>
      </c>
      <c r="H9504">
        <v>3.4774951532424798</v>
      </c>
    </row>
    <row r="9505" spans="1:8" x14ac:dyDescent="0.4">
      <c r="A9505">
        <v>9503</v>
      </c>
      <c r="B9505">
        <v>31</v>
      </c>
      <c r="C9505">
        <v>0.63894861015044002</v>
      </c>
      <c r="D9505">
        <v>0.29010200203377001</v>
      </c>
      <c r="E9505">
        <v>0.226091417919216</v>
      </c>
      <c r="F9505">
        <v>7.5035000000000004E-2</v>
      </c>
      <c r="G9505">
        <v>0.21215800000000001</v>
      </c>
      <c r="H9505">
        <v>6.8255299160841298</v>
      </c>
    </row>
    <row r="9506" spans="1:8" x14ac:dyDescent="0.4">
      <c r="A9506">
        <v>9504</v>
      </c>
      <c r="B9506">
        <v>32</v>
      </c>
      <c r="C9506">
        <v>0.94515335732299999</v>
      </c>
      <c r="D9506">
        <v>0.31248540155527199</v>
      </c>
      <c r="E9506">
        <v>0.22606599872642999</v>
      </c>
      <c r="F9506">
        <v>7.1531999999999998E-2</v>
      </c>
      <c r="G9506">
        <v>0.202207</v>
      </c>
      <c r="H9506">
        <v>1.08371010156683</v>
      </c>
    </row>
    <row r="9507" spans="1:8" x14ac:dyDescent="0.4">
      <c r="A9507">
        <v>9505</v>
      </c>
      <c r="B9507">
        <v>33</v>
      </c>
      <c r="C9507">
        <v>0.69136349464311297</v>
      </c>
      <c r="D9507">
        <v>0.400084929316467</v>
      </c>
      <c r="E9507">
        <v>0.29370401373492</v>
      </c>
      <c r="F9507">
        <v>6.4685000000000006E-2</v>
      </c>
      <c r="G9507">
        <v>0.191945</v>
      </c>
      <c r="H9507">
        <v>2.8268388251543399</v>
      </c>
    </row>
    <row r="9508" spans="1:8" x14ac:dyDescent="0.4">
      <c r="A9508">
        <v>9506</v>
      </c>
      <c r="B9508">
        <v>34</v>
      </c>
      <c r="C9508">
        <v>0.54241377211017905</v>
      </c>
      <c r="D9508">
        <v>0.48575710209485301</v>
      </c>
      <c r="E9508">
        <v>0.108410032831164</v>
      </c>
      <c r="F9508">
        <v>7.7882999999999994E-2</v>
      </c>
      <c r="G9508">
        <v>0.231819</v>
      </c>
      <c r="H9508">
        <v>4.4622184564340799</v>
      </c>
    </row>
    <row r="9509" spans="1:8" x14ac:dyDescent="0.4">
      <c r="A9509">
        <v>9507</v>
      </c>
      <c r="B9509">
        <v>35</v>
      </c>
      <c r="C9509">
        <v>0.74545381739179695</v>
      </c>
      <c r="D9509">
        <v>0.44061396079475101</v>
      </c>
      <c r="E9509">
        <v>0.36189037559179998</v>
      </c>
      <c r="F9509">
        <v>8.9352000000000001E-2</v>
      </c>
      <c r="G9509">
        <v>0.26725100000000002</v>
      </c>
      <c r="H9509">
        <v>2.9064208784833601</v>
      </c>
    </row>
    <row r="9510" spans="1:8" x14ac:dyDescent="0.4">
      <c r="A9510">
        <v>9508</v>
      </c>
      <c r="B9510">
        <v>36</v>
      </c>
      <c r="C9510">
        <v>1.1855109939999</v>
      </c>
      <c r="D9510">
        <v>0.186543794805163</v>
      </c>
      <c r="E9510">
        <v>0.35035977249801498</v>
      </c>
      <c r="F9510">
        <v>6.7962999999999996E-2</v>
      </c>
      <c r="G9510">
        <v>0.204344</v>
      </c>
      <c r="H9510">
        <v>1.65436268732856</v>
      </c>
    </row>
    <row r="9511" spans="1:8" x14ac:dyDescent="0.4">
      <c r="A9511">
        <v>9509</v>
      </c>
      <c r="B9511">
        <v>37</v>
      </c>
      <c r="C9511">
        <v>0.83962361554074605</v>
      </c>
      <c r="D9511">
        <v>0.39703640169391202</v>
      </c>
      <c r="E9511">
        <v>0.195520256756787</v>
      </c>
      <c r="F9511">
        <v>9.3311000000000005E-2</v>
      </c>
      <c r="G9511">
        <v>0.272395</v>
      </c>
      <c r="H9511">
        <v>4.2091942499367896</v>
      </c>
    </row>
    <row r="9512" spans="1:8" x14ac:dyDescent="0.4">
      <c r="A9512">
        <v>9510</v>
      </c>
      <c r="B9512">
        <v>38</v>
      </c>
      <c r="C9512">
        <v>0.67953574135120398</v>
      </c>
      <c r="D9512">
        <v>0.30368850337812098</v>
      </c>
      <c r="E9512">
        <v>0.27669239739347001</v>
      </c>
      <c r="F9512">
        <v>6.8250999999999895E-2</v>
      </c>
      <c r="G9512">
        <v>0.18617</v>
      </c>
      <c r="H9512">
        <v>2.0308151484539998</v>
      </c>
    </row>
    <row r="9513" spans="1:8" x14ac:dyDescent="0.4">
      <c r="A9513">
        <v>9511</v>
      </c>
      <c r="B9513">
        <v>39</v>
      </c>
      <c r="C9513">
        <v>0.76111190177910903</v>
      </c>
      <c r="D9513">
        <v>0.62194228703843002</v>
      </c>
      <c r="E9513">
        <v>0.29011738063856402</v>
      </c>
      <c r="F9513">
        <v>7.5194999999999998E-2</v>
      </c>
      <c r="G9513">
        <v>0.23635</v>
      </c>
      <c r="H9513">
        <v>1.5522600746344</v>
      </c>
    </row>
    <row r="9514" spans="1:8" x14ac:dyDescent="0.4">
      <c r="A9514">
        <v>9512</v>
      </c>
      <c r="B9514">
        <v>40</v>
      </c>
      <c r="C9514">
        <v>0.44585862259304598</v>
      </c>
      <c r="D9514">
        <v>0.55100425360869598</v>
      </c>
      <c r="E9514">
        <v>0.28615282372752698</v>
      </c>
      <c r="F9514">
        <v>5.8659000000000003E-2</v>
      </c>
      <c r="G9514">
        <v>0.18093999999999999</v>
      </c>
      <c r="H9514">
        <v>5.3236142090500804</v>
      </c>
    </row>
    <row r="9515" spans="1:8" x14ac:dyDescent="0.4">
      <c r="A9515">
        <v>9513</v>
      </c>
      <c r="B9515">
        <v>41</v>
      </c>
      <c r="C9515">
        <v>0.33275504315605098</v>
      </c>
      <c r="D9515">
        <v>0.71832501456923104</v>
      </c>
      <c r="E9515">
        <v>0.19745676672906101</v>
      </c>
      <c r="F9515">
        <v>7.7858999999999998E-2</v>
      </c>
      <c r="G9515">
        <v>0.23508599999999999</v>
      </c>
      <c r="H9515">
        <v>4.9276947580050798</v>
      </c>
    </row>
    <row r="9516" spans="1:8" x14ac:dyDescent="0.4">
      <c r="A9516">
        <v>9514</v>
      </c>
      <c r="B9516">
        <v>42</v>
      </c>
      <c r="C9516">
        <v>0.73418942174941004</v>
      </c>
      <c r="D9516">
        <v>0.466258286043013</v>
      </c>
      <c r="E9516">
        <v>0.15834235220818199</v>
      </c>
      <c r="F9516">
        <v>7.5289999999999996E-2</v>
      </c>
      <c r="G9516">
        <v>0.21282699999999999</v>
      </c>
      <c r="H9516">
        <v>2.9232826837521202</v>
      </c>
    </row>
    <row r="9517" spans="1:8" x14ac:dyDescent="0.4">
      <c r="A9517">
        <v>9515</v>
      </c>
      <c r="B9517">
        <v>43</v>
      </c>
      <c r="C9517">
        <v>0.93985433007590202</v>
      </c>
      <c r="D9517">
        <v>0.19379205878829001</v>
      </c>
      <c r="E9517">
        <v>0.19685412898563501</v>
      </c>
      <c r="F9517">
        <v>5.9118999999999998E-2</v>
      </c>
      <c r="G9517">
        <v>0.160722</v>
      </c>
      <c r="H9517">
        <v>2.99436991352104</v>
      </c>
    </row>
    <row r="9518" spans="1:8" x14ac:dyDescent="0.4">
      <c r="A9518">
        <v>9516</v>
      </c>
      <c r="B9518">
        <v>44</v>
      </c>
      <c r="C9518">
        <v>0.49734198184719702</v>
      </c>
      <c r="D9518">
        <v>0.30497036340132</v>
      </c>
      <c r="E9518">
        <v>0.35964106359958598</v>
      </c>
      <c r="F9518">
        <v>8.7695999999999996E-2</v>
      </c>
      <c r="G9518">
        <v>0.25951000000000002</v>
      </c>
      <c r="H9518">
        <v>4.9141922214931704</v>
      </c>
    </row>
    <row r="9519" spans="1:8" x14ac:dyDescent="0.4">
      <c r="A9519">
        <v>9517</v>
      </c>
      <c r="B9519">
        <v>45</v>
      </c>
      <c r="C9519">
        <v>0.787057465879485</v>
      </c>
      <c r="D9519">
        <v>0.54211842042415403</v>
      </c>
      <c r="E9519">
        <v>0.248135430363674</v>
      </c>
      <c r="F9519">
        <v>0.101983</v>
      </c>
      <c r="G9519">
        <v>0.31157699999999999</v>
      </c>
      <c r="H9519">
        <v>1.9173536546732799</v>
      </c>
    </row>
    <row r="9520" spans="1:8" x14ac:dyDescent="0.4">
      <c r="A9520">
        <v>9518</v>
      </c>
      <c r="B9520">
        <v>46</v>
      </c>
      <c r="C9520">
        <v>0.44522964997786801</v>
      </c>
      <c r="D9520">
        <v>0.71509709311539305</v>
      </c>
      <c r="E9520">
        <v>0.33010414420813</v>
      </c>
      <c r="F9520">
        <v>7.8845999999999999E-2</v>
      </c>
      <c r="G9520">
        <v>0.256633</v>
      </c>
      <c r="H9520">
        <v>2.8929045451414401</v>
      </c>
    </row>
    <row r="9521" spans="1:8" x14ac:dyDescent="0.4">
      <c r="A9521">
        <v>9519</v>
      </c>
      <c r="B9521">
        <v>47</v>
      </c>
      <c r="C9521">
        <v>0.62202669350136996</v>
      </c>
      <c r="D9521">
        <v>0.32662366716730501</v>
      </c>
      <c r="E9521">
        <v>0.13194481736900401</v>
      </c>
      <c r="F9521">
        <v>0.105119</v>
      </c>
      <c r="G9521">
        <v>0.28817300000000001</v>
      </c>
      <c r="H9521">
        <v>2.7176674589625498</v>
      </c>
    </row>
    <row r="9522" spans="1:8" x14ac:dyDescent="0.4">
      <c r="A9522">
        <v>9520</v>
      </c>
      <c r="B9522">
        <v>48</v>
      </c>
      <c r="C9522">
        <v>1.1019193757139201</v>
      </c>
      <c r="D9522">
        <v>0.34182458822940898</v>
      </c>
      <c r="E9522">
        <v>0.13887905829787001</v>
      </c>
      <c r="F9522">
        <v>0.11065999999999999</v>
      </c>
      <c r="G9522">
        <v>0.33654200000000001</v>
      </c>
      <c r="H9522">
        <v>2.47230919987771</v>
      </c>
    </row>
    <row r="9523" spans="1:8" x14ac:dyDescent="0.4">
      <c r="A9523">
        <v>9521</v>
      </c>
      <c r="B9523">
        <v>49</v>
      </c>
      <c r="C9523">
        <v>0.889940109439044</v>
      </c>
      <c r="D9523">
        <v>0.22612676113084099</v>
      </c>
      <c r="E9523">
        <v>0.30506038558974402</v>
      </c>
      <c r="F9523">
        <v>7.1504999999999999E-2</v>
      </c>
      <c r="G9523">
        <v>0.20594399999999999</v>
      </c>
      <c r="H9523">
        <v>3.96592551354661</v>
      </c>
    </row>
    <row r="9524" spans="1:8" x14ac:dyDescent="0.4">
      <c r="A9524">
        <v>9522</v>
      </c>
      <c r="B9524">
        <v>50</v>
      </c>
      <c r="C9524">
        <v>0.57942993886217098</v>
      </c>
      <c r="D9524">
        <v>0.37168196885514498</v>
      </c>
      <c r="E9524">
        <v>0.23468885734379499</v>
      </c>
      <c r="F9524">
        <v>9.4506000000000007E-2</v>
      </c>
      <c r="G9524">
        <v>0.26996799999999999</v>
      </c>
      <c r="H9524">
        <v>5.8375807460313496</v>
      </c>
    </row>
    <row r="9525" spans="1:8" x14ac:dyDescent="0.4">
      <c r="A9525">
        <v>9523</v>
      </c>
      <c r="B9525">
        <v>51</v>
      </c>
      <c r="C9525">
        <v>0.78264954668810605</v>
      </c>
      <c r="D9525">
        <v>0.337840079193438</v>
      </c>
      <c r="E9525">
        <v>0.2708017427803</v>
      </c>
      <c r="F9525">
        <v>8.3767999999999995E-2</v>
      </c>
      <c r="G9525">
        <v>0.246335</v>
      </c>
      <c r="H9525">
        <v>2.1489843647639599</v>
      </c>
    </row>
    <row r="9526" spans="1:8" x14ac:dyDescent="0.4">
      <c r="A9526">
        <v>9524</v>
      </c>
      <c r="B9526">
        <v>52</v>
      </c>
      <c r="C9526">
        <v>0.61669850089354505</v>
      </c>
      <c r="D9526">
        <v>0.46551603133350999</v>
      </c>
      <c r="E9526">
        <v>0.407813890911702</v>
      </c>
      <c r="F9526">
        <v>7.9769999999999994E-2</v>
      </c>
      <c r="G9526">
        <v>0.25012000000000001</v>
      </c>
      <c r="H9526">
        <v>3.1046666915789798</v>
      </c>
    </row>
    <row r="9527" spans="1:8" x14ac:dyDescent="0.4">
      <c r="A9527">
        <v>9525</v>
      </c>
      <c r="B9527">
        <v>53</v>
      </c>
      <c r="C9527">
        <v>0.57586074653747499</v>
      </c>
      <c r="D9527">
        <v>0.62475030595976799</v>
      </c>
      <c r="E9527">
        <v>0.27860290600059401</v>
      </c>
      <c r="F9527">
        <v>8.0602999999999994E-2</v>
      </c>
      <c r="G9527">
        <v>0.25799</v>
      </c>
      <c r="H9527">
        <v>3.1529143109351998</v>
      </c>
    </row>
    <row r="9528" spans="1:8" x14ac:dyDescent="0.4">
      <c r="A9528">
        <v>9526</v>
      </c>
      <c r="B9528">
        <v>54</v>
      </c>
      <c r="C9528">
        <v>0.77972565577187702</v>
      </c>
      <c r="D9528">
        <v>0.52562264798885805</v>
      </c>
      <c r="E9528">
        <v>0.214366029755202</v>
      </c>
      <c r="F9528">
        <v>7.8352999999999895E-2</v>
      </c>
      <c r="G9528">
        <v>0.230435</v>
      </c>
      <c r="H9528">
        <v>2.5861835074458601</v>
      </c>
    </row>
    <row r="9529" spans="1:8" x14ac:dyDescent="0.4">
      <c r="A9529">
        <v>9527</v>
      </c>
      <c r="B9529">
        <v>55</v>
      </c>
      <c r="C9529">
        <v>0.90449167178922796</v>
      </c>
      <c r="D9529">
        <v>0.46650472383015901</v>
      </c>
      <c r="E9529">
        <v>0.282063425095334</v>
      </c>
      <c r="F9529">
        <v>0.111832</v>
      </c>
      <c r="G9529">
        <v>0.33891700000000002</v>
      </c>
      <c r="H9529">
        <v>2.26009863799259</v>
      </c>
    </row>
    <row r="9530" spans="1:8" x14ac:dyDescent="0.4">
      <c r="A9530">
        <v>9528</v>
      </c>
      <c r="B9530">
        <v>56</v>
      </c>
      <c r="C9530">
        <v>0.739002393768315</v>
      </c>
      <c r="D9530">
        <v>0.12778047189566</v>
      </c>
      <c r="E9530">
        <v>0.30226966862830301</v>
      </c>
      <c r="F9530">
        <v>7.2820999999999997E-2</v>
      </c>
      <c r="G9530">
        <v>0.19195799999999999</v>
      </c>
      <c r="H9530">
        <v>3.8931329281493801</v>
      </c>
    </row>
    <row r="9531" spans="1:8" x14ac:dyDescent="0.4">
      <c r="A9531">
        <v>9529</v>
      </c>
      <c r="B9531">
        <v>57</v>
      </c>
      <c r="C9531">
        <v>0.95065617870555896</v>
      </c>
      <c r="D9531">
        <v>0.54600571174478396</v>
      </c>
      <c r="E9531">
        <v>0.17990715723377099</v>
      </c>
      <c r="F9531">
        <v>8.1240999999999994E-2</v>
      </c>
      <c r="G9531">
        <v>0.250749</v>
      </c>
      <c r="H9531">
        <v>1.4340603858622101</v>
      </c>
    </row>
    <row r="9532" spans="1:8" x14ac:dyDescent="0.4">
      <c r="A9532">
        <v>9530</v>
      </c>
      <c r="B9532">
        <v>58</v>
      </c>
      <c r="C9532">
        <v>1.20224458352493</v>
      </c>
      <c r="D9532">
        <v>0.206013358946388</v>
      </c>
      <c r="E9532">
        <v>0.10922532148327201</v>
      </c>
      <c r="F9532">
        <v>6.6665000000000002E-2</v>
      </c>
      <c r="G9532">
        <v>0.185831</v>
      </c>
      <c r="H9532">
        <v>1.6226282133316901</v>
      </c>
    </row>
    <row r="9533" spans="1:8" x14ac:dyDescent="0.4">
      <c r="A9533">
        <v>9531</v>
      </c>
      <c r="B9533">
        <v>59</v>
      </c>
      <c r="C9533">
        <v>0.56673236489405299</v>
      </c>
      <c r="D9533">
        <v>0.74680134850425195</v>
      </c>
      <c r="E9533">
        <v>0.138201993333852</v>
      </c>
      <c r="F9533">
        <v>9.2831999999999998E-2</v>
      </c>
      <c r="G9533">
        <v>0.293294</v>
      </c>
      <c r="H9533">
        <v>4.7661588715757199</v>
      </c>
    </row>
    <row r="9534" spans="1:8" x14ac:dyDescent="0.4">
      <c r="A9534">
        <v>9532</v>
      </c>
      <c r="B9534">
        <v>60</v>
      </c>
      <c r="C9534">
        <v>0.75718903191123399</v>
      </c>
      <c r="D9534">
        <v>0.53119013442288199</v>
      </c>
      <c r="E9534">
        <v>0.39566127555818398</v>
      </c>
      <c r="F9534">
        <v>6.2481000000000002E-2</v>
      </c>
      <c r="G9534">
        <v>0.20616300000000001</v>
      </c>
      <c r="H9534">
        <v>1.2078685008108201</v>
      </c>
    </row>
    <row r="9535" spans="1:8" x14ac:dyDescent="0.4">
      <c r="A9535">
        <v>9533</v>
      </c>
      <c r="B9535">
        <v>61</v>
      </c>
      <c r="C9535">
        <v>0.68588779648687903</v>
      </c>
      <c r="D9535">
        <v>0.429882824674515</v>
      </c>
      <c r="E9535">
        <v>0.34449869123540899</v>
      </c>
      <c r="F9535">
        <v>6.3336000000000003E-2</v>
      </c>
      <c r="G9535">
        <v>0.18849399999999999</v>
      </c>
      <c r="H9535">
        <v>2.00021692903701</v>
      </c>
    </row>
    <row r="9536" spans="1:8" x14ac:dyDescent="0.4">
      <c r="A9536">
        <v>9534</v>
      </c>
      <c r="B9536">
        <v>62</v>
      </c>
      <c r="C9536">
        <v>0.92145201104918195</v>
      </c>
      <c r="D9536">
        <v>0.30663620388919899</v>
      </c>
      <c r="E9536">
        <v>0.21809983933354901</v>
      </c>
      <c r="F9536">
        <v>7.0133000000000001E-2</v>
      </c>
      <c r="G9536">
        <v>0.19695499999999999</v>
      </c>
      <c r="H9536">
        <v>2.7409364055329699</v>
      </c>
    </row>
    <row r="9537" spans="1:8" x14ac:dyDescent="0.4">
      <c r="A9537">
        <v>9535</v>
      </c>
      <c r="B9537">
        <v>63</v>
      </c>
      <c r="C9537">
        <v>0.86661622687298301</v>
      </c>
      <c r="D9537">
        <v>0.412610711707597</v>
      </c>
      <c r="E9537">
        <v>0.212519021614405</v>
      </c>
      <c r="F9537">
        <v>6.9766999999999996E-2</v>
      </c>
      <c r="G9537">
        <v>0.20640600000000001</v>
      </c>
      <c r="H9537">
        <v>1.8516829211042001</v>
      </c>
    </row>
    <row r="9538" spans="1:8" x14ac:dyDescent="0.4">
      <c r="A9538">
        <v>9536</v>
      </c>
      <c r="B9538">
        <v>64</v>
      </c>
      <c r="C9538">
        <v>0.90586580252340898</v>
      </c>
      <c r="D9538">
        <v>0.45725605301886801</v>
      </c>
      <c r="E9538">
        <v>0.166229109527467</v>
      </c>
      <c r="F9538">
        <v>7.9256999999999994E-2</v>
      </c>
      <c r="G9538">
        <v>0.23563100000000001</v>
      </c>
      <c r="H9538">
        <v>2.3023230596762398</v>
      </c>
    </row>
    <row r="9539" spans="1:8" x14ac:dyDescent="0.4">
      <c r="A9539">
        <v>9537</v>
      </c>
      <c r="B9539">
        <v>65</v>
      </c>
      <c r="C9539">
        <v>0.99003453326061397</v>
      </c>
      <c r="D9539">
        <v>0.42492756393096398</v>
      </c>
      <c r="E9539">
        <v>0.34134343163958403</v>
      </c>
      <c r="F9539">
        <v>9.9151000000000003E-2</v>
      </c>
      <c r="G9539">
        <v>0.31153700000000001</v>
      </c>
      <c r="H9539">
        <v>2.1971246120174799</v>
      </c>
    </row>
    <row r="9540" spans="1:8" x14ac:dyDescent="0.4">
      <c r="A9540">
        <v>9538</v>
      </c>
      <c r="B9540">
        <v>66</v>
      </c>
      <c r="C9540">
        <v>0.57518250087412603</v>
      </c>
      <c r="D9540">
        <v>0.54135635655194803</v>
      </c>
      <c r="E9540">
        <v>0.34241104629024</v>
      </c>
      <c r="F9540">
        <v>9.0176000000000006E-2</v>
      </c>
      <c r="G9540">
        <v>0.26962799999999998</v>
      </c>
      <c r="H9540">
        <v>3.3777089354140601</v>
      </c>
    </row>
    <row r="9541" spans="1:8" x14ac:dyDescent="0.4">
      <c r="A9541">
        <v>9539</v>
      </c>
      <c r="B9541">
        <v>67</v>
      </c>
      <c r="C9541">
        <v>0.68245708117160697</v>
      </c>
      <c r="D9541">
        <v>0.28371588566807798</v>
      </c>
      <c r="E9541">
        <v>0.37080809682298499</v>
      </c>
      <c r="F9541">
        <v>6.8323999999999996E-2</v>
      </c>
      <c r="G9541">
        <v>0.19753699999999999</v>
      </c>
      <c r="H9541">
        <v>3.01555482341143</v>
      </c>
    </row>
    <row r="9542" spans="1:8" x14ac:dyDescent="0.4">
      <c r="A9542">
        <v>9540</v>
      </c>
      <c r="B9542">
        <v>68</v>
      </c>
      <c r="C9542">
        <v>0.68082336983389602</v>
      </c>
      <c r="D9542">
        <v>0.41544582106692901</v>
      </c>
      <c r="E9542">
        <v>0.38401781222792303</v>
      </c>
      <c r="F9542">
        <v>7.1737999999999996E-2</v>
      </c>
      <c r="G9542">
        <v>0.219752</v>
      </c>
      <c r="H9542">
        <v>4.2355416727497799</v>
      </c>
    </row>
    <row r="9543" spans="1:8" x14ac:dyDescent="0.4">
      <c r="A9543">
        <v>9541</v>
      </c>
      <c r="B9543">
        <v>69</v>
      </c>
      <c r="C9543">
        <v>0.80006761832044904</v>
      </c>
      <c r="D9543">
        <v>0.40477105557577903</v>
      </c>
      <c r="E9543">
        <v>0.27546490286324699</v>
      </c>
      <c r="F9543">
        <v>8.3113000000000006E-2</v>
      </c>
      <c r="G9543">
        <v>0.238395</v>
      </c>
      <c r="H9543">
        <v>1.9745781121991599</v>
      </c>
    </row>
    <row r="9544" spans="1:8" x14ac:dyDescent="0.4">
      <c r="A9544">
        <v>9542</v>
      </c>
      <c r="B9544">
        <v>70</v>
      </c>
      <c r="C9544">
        <v>0.72418628050629896</v>
      </c>
      <c r="D9544">
        <v>0.56538862683893698</v>
      </c>
      <c r="E9544">
        <v>0.284517802412384</v>
      </c>
      <c r="F9544">
        <v>9.7132999999999997E-2</v>
      </c>
      <c r="G9544">
        <v>0.30065399999999998</v>
      </c>
      <c r="H9544">
        <v>1.9994973659642401</v>
      </c>
    </row>
    <row r="9545" spans="1:8" x14ac:dyDescent="0.4">
      <c r="A9545">
        <v>9543</v>
      </c>
      <c r="B9545">
        <v>71</v>
      </c>
      <c r="C9545">
        <v>0.70647993451690005</v>
      </c>
      <c r="D9545">
        <v>0.22836307184138099</v>
      </c>
      <c r="E9545">
        <v>0.26505314891058901</v>
      </c>
      <c r="F9545">
        <v>6.6819000000000003E-2</v>
      </c>
      <c r="G9545">
        <v>0.17973699999999901</v>
      </c>
      <c r="H9545">
        <v>3.3535992062691302</v>
      </c>
    </row>
    <row r="9546" spans="1:8" x14ac:dyDescent="0.4">
      <c r="A9546">
        <v>9544</v>
      </c>
      <c r="B9546">
        <v>72</v>
      </c>
      <c r="C9546">
        <v>0.64814829133149099</v>
      </c>
      <c r="D9546">
        <v>0.39329852086867501</v>
      </c>
      <c r="E9546">
        <v>0.267220616486952</v>
      </c>
      <c r="F9546">
        <v>9.5208000000000001E-2</v>
      </c>
      <c r="G9546">
        <v>0.27424399999999999</v>
      </c>
      <c r="H9546">
        <v>3.2965667590085199</v>
      </c>
    </row>
    <row r="9547" spans="1:8" x14ac:dyDescent="0.4">
      <c r="A9547">
        <v>9545</v>
      </c>
      <c r="B9547">
        <v>73</v>
      </c>
      <c r="C9547">
        <v>0.77195922193425104</v>
      </c>
      <c r="D9547">
        <v>0.31814777486975299</v>
      </c>
      <c r="E9547">
        <v>0.15065522227612099</v>
      </c>
      <c r="F9547">
        <v>5.6369000000000002E-2</v>
      </c>
      <c r="G9547">
        <v>0.1469</v>
      </c>
      <c r="H9547">
        <v>3.27068124507861</v>
      </c>
    </row>
    <row r="9548" spans="1:8" x14ac:dyDescent="0.4">
      <c r="A9548">
        <v>9546</v>
      </c>
      <c r="B9548">
        <v>74</v>
      </c>
      <c r="C9548">
        <v>0.73344209463587196</v>
      </c>
      <c r="D9548">
        <v>0.21532808064891701</v>
      </c>
      <c r="E9548">
        <v>0.33119760944811799</v>
      </c>
      <c r="F9548">
        <v>8.4380999999999998E-2</v>
      </c>
      <c r="G9548">
        <v>0.230187</v>
      </c>
      <c r="H9548">
        <v>3.8931036872012501</v>
      </c>
    </row>
    <row r="9549" spans="1:8" x14ac:dyDescent="0.4">
      <c r="A9549">
        <v>9547</v>
      </c>
      <c r="B9549">
        <v>75</v>
      </c>
      <c r="C9549">
        <v>1.0680464164478001</v>
      </c>
      <c r="D9549">
        <v>0.38507185519288201</v>
      </c>
      <c r="E9549">
        <v>0.19909994722657001</v>
      </c>
      <c r="F9549">
        <v>8.4375000000000006E-2</v>
      </c>
      <c r="G9549">
        <v>0.251054</v>
      </c>
      <c r="H9549">
        <v>2.0391622529328002</v>
      </c>
    </row>
    <row r="9550" spans="1:8" x14ac:dyDescent="0.4">
      <c r="A9550">
        <v>9548</v>
      </c>
      <c r="B9550">
        <v>76</v>
      </c>
      <c r="C9550">
        <v>0.78219962687613798</v>
      </c>
      <c r="D9550">
        <v>0.38068488326877897</v>
      </c>
      <c r="E9550">
        <v>0.22973577849992799</v>
      </c>
      <c r="F9550">
        <v>6.9919999999999996E-2</v>
      </c>
      <c r="G9550">
        <v>0.20439499999999999</v>
      </c>
      <c r="H9550">
        <v>4.5865542015983998</v>
      </c>
    </row>
    <row r="9551" spans="1:8" x14ac:dyDescent="0.4">
      <c r="A9551">
        <v>9549</v>
      </c>
      <c r="B9551">
        <v>77</v>
      </c>
      <c r="C9551">
        <v>0.32456788285794103</v>
      </c>
      <c r="D9551">
        <v>0.77806219313277303</v>
      </c>
      <c r="E9551">
        <v>0.31272947446032101</v>
      </c>
      <c r="F9551">
        <v>5.7878999999999903E-2</v>
      </c>
      <c r="G9551">
        <v>0.18970600000000001</v>
      </c>
      <c r="H9551">
        <v>2.27773116260457</v>
      </c>
    </row>
    <row r="9552" spans="1:8" x14ac:dyDescent="0.4">
      <c r="A9552">
        <v>9550</v>
      </c>
      <c r="B9552">
        <v>78</v>
      </c>
      <c r="C9552">
        <v>0.46126409343095398</v>
      </c>
      <c r="D9552">
        <v>0.68507238087188604</v>
      </c>
      <c r="E9552">
        <v>0.16950065498974701</v>
      </c>
      <c r="F9552">
        <v>5.2602999999999997E-2</v>
      </c>
      <c r="G9552">
        <v>0.158301</v>
      </c>
      <c r="H9552">
        <v>2.87838313769744</v>
      </c>
    </row>
    <row r="9553" spans="1:8" x14ac:dyDescent="0.4">
      <c r="A9553">
        <v>9551</v>
      </c>
      <c r="B9553">
        <v>79</v>
      </c>
      <c r="C9553">
        <v>0.92533129710385797</v>
      </c>
      <c r="D9553">
        <v>0.36769137291881598</v>
      </c>
      <c r="E9553">
        <v>0.192627085362676</v>
      </c>
      <c r="F9553">
        <v>7.4317999999999995E-2</v>
      </c>
      <c r="G9553">
        <v>0.21354400000000001</v>
      </c>
      <c r="H9553">
        <v>2.6707333967621998</v>
      </c>
    </row>
    <row r="9554" spans="1:8" x14ac:dyDescent="0.4">
      <c r="A9554">
        <v>9552</v>
      </c>
      <c r="B9554">
        <v>80</v>
      </c>
      <c r="C9554">
        <v>0.67420476483501002</v>
      </c>
      <c r="D9554">
        <v>0.804364470002079</v>
      </c>
      <c r="E9554">
        <v>0.37513025488466301</v>
      </c>
      <c r="F9554">
        <v>9.0426000000000006E-2</v>
      </c>
      <c r="G9554">
        <v>0.30105300000000002</v>
      </c>
      <c r="H9554">
        <v>0.93961740817153805</v>
      </c>
    </row>
    <row r="9555" spans="1:8" x14ac:dyDescent="0.4">
      <c r="A9555">
        <v>9553</v>
      </c>
      <c r="B9555">
        <v>81</v>
      </c>
      <c r="C9555">
        <v>0.363241895770195</v>
      </c>
      <c r="D9555">
        <v>0.67036567034449701</v>
      </c>
      <c r="E9555">
        <v>0.148767558347907</v>
      </c>
      <c r="F9555">
        <v>6.9486000000000006E-2</v>
      </c>
      <c r="G9555">
        <v>0.20097699999999999</v>
      </c>
      <c r="H9555">
        <v>6.4626978705834599</v>
      </c>
    </row>
    <row r="9556" spans="1:8" x14ac:dyDescent="0.4">
      <c r="A9556">
        <v>9554</v>
      </c>
      <c r="B9556">
        <v>82</v>
      </c>
      <c r="C9556">
        <v>0.57782104873463902</v>
      </c>
      <c r="D9556">
        <v>0.57975073470562</v>
      </c>
      <c r="E9556">
        <v>0.31059942695166598</v>
      </c>
      <c r="F9556">
        <v>6.0045000000000001E-2</v>
      </c>
      <c r="G9556">
        <v>0.190028</v>
      </c>
      <c r="H9556">
        <v>2.8274269392548401</v>
      </c>
    </row>
    <row r="9557" spans="1:8" x14ac:dyDescent="0.4">
      <c r="A9557">
        <v>9555</v>
      </c>
      <c r="B9557">
        <v>83</v>
      </c>
      <c r="C9557">
        <v>0.66585004866164499</v>
      </c>
      <c r="D9557">
        <v>0.439016977238258</v>
      </c>
      <c r="E9557">
        <v>0.20866955277331301</v>
      </c>
      <c r="F9557">
        <v>8.8216000000000003E-2</v>
      </c>
      <c r="G9557">
        <v>0.26610800000000001</v>
      </c>
      <c r="H9557">
        <v>2.7723346666212501</v>
      </c>
    </row>
    <row r="9558" spans="1:8" x14ac:dyDescent="0.4">
      <c r="A9558">
        <v>9556</v>
      </c>
      <c r="B9558">
        <v>84</v>
      </c>
      <c r="C9558">
        <v>0.414300830372127</v>
      </c>
      <c r="D9558">
        <v>0.75299690292049604</v>
      </c>
      <c r="E9558">
        <v>0.28991047441867301</v>
      </c>
      <c r="F9558">
        <v>6.7934999999999995E-2</v>
      </c>
      <c r="G9558">
        <v>0.219775</v>
      </c>
      <c r="H9558">
        <v>1.33883340811133</v>
      </c>
    </row>
    <row r="9559" spans="1:8" x14ac:dyDescent="0.4">
      <c r="A9559">
        <v>9557</v>
      </c>
      <c r="B9559">
        <v>85</v>
      </c>
      <c r="C9559">
        <v>0.67155101230094905</v>
      </c>
      <c r="D9559">
        <v>0.70237975084286297</v>
      </c>
      <c r="E9559">
        <v>0.16380908915805101</v>
      </c>
      <c r="F9559">
        <v>0.101768</v>
      </c>
      <c r="G9559">
        <v>0.32935700000000001</v>
      </c>
      <c r="H9559">
        <v>2.5022164550254198</v>
      </c>
    </row>
    <row r="9560" spans="1:8" x14ac:dyDescent="0.4">
      <c r="A9560">
        <v>9558</v>
      </c>
      <c r="B9560">
        <v>86</v>
      </c>
      <c r="C9560">
        <v>0.76443898628324702</v>
      </c>
      <c r="D9560">
        <v>0.24733648018561499</v>
      </c>
      <c r="E9560">
        <v>0.248815489294754</v>
      </c>
      <c r="F9560">
        <v>6.6203999999999999E-2</v>
      </c>
      <c r="G9560">
        <v>0.18615100000000001</v>
      </c>
      <c r="H9560">
        <v>3.1768756162424698</v>
      </c>
    </row>
    <row r="9561" spans="1:8" x14ac:dyDescent="0.4">
      <c r="A9561">
        <v>9559</v>
      </c>
      <c r="B9561">
        <v>87</v>
      </c>
      <c r="C9561">
        <v>0.83660504077469899</v>
      </c>
      <c r="D9561">
        <v>0.67523138710550501</v>
      </c>
      <c r="E9561">
        <v>0.288354083824922</v>
      </c>
      <c r="F9561">
        <v>0.10000100000000001</v>
      </c>
      <c r="G9561">
        <v>0.33201999999999998</v>
      </c>
      <c r="H9561">
        <v>2.4120561879444198</v>
      </c>
    </row>
    <row r="9562" spans="1:8" x14ac:dyDescent="0.4">
      <c r="A9562">
        <v>9560</v>
      </c>
      <c r="B9562">
        <v>88</v>
      </c>
      <c r="C9562">
        <v>0.66883134776164299</v>
      </c>
      <c r="D9562">
        <v>0.209789902149005</v>
      </c>
      <c r="E9562">
        <v>0.23653661930987799</v>
      </c>
      <c r="F9562">
        <v>9.6698999999999993E-2</v>
      </c>
      <c r="G9562">
        <v>0.26721800000000001</v>
      </c>
      <c r="H9562">
        <v>7.4506662234057899</v>
      </c>
    </row>
    <row r="9563" spans="1:8" x14ac:dyDescent="0.4">
      <c r="A9563">
        <v>9561</v>
      </c>
      <c r="B9563">
        <v>89</v>
      </c>
      <c r="C9563">
        <v>0.76701419436228002</v>
      </c>
      <c r="D9563">
        <v>0.49490873563669102</v>
      </c>
      <c r="E9563">
        <v>0.33855774135658501</v>
      </c>
      <c r="F9563">
        <v>0.10372099999999999</v>
      </c>
      <c r="G9563">
        <v>0.32871600000000001</v>
      </c>
      <c r="H9563">
        <v>3.6243739114638802</v>
      </c>
    </row>
    <row r="9564" spans="1:8" x14ac:dyDescent="0.4">
      <c r="A9564">
        <v>9562</v>
      </c>
      <c r="B9564">
        <v>90</v>
      </c>
      <c r="C9564">
        <v>0.88177778752209002</v>
      </c>
      <c r="D9564">
        <v>0.40191551014854099</v>
      </c>
      <c r="E9564">
        <v>0.16424644043902101</v>
      </c>
      <c r="F9564">
        <v>9.3758999999999995E-2</v>
      </c>
      <c r="G9564">
        <v>0.27943899999999999</v>
      </c>
      <c r="H9564">
        <v>4.7494698968621698</v>
      </c>
    </row>
    <row r="9565" spans="1:8" x14ac:dyDescent="0.4">
      <c r="A9565">
        <v>9563</v>
      </c>
      <c r="B9565">
        <v>91</v>
      </c>
      <c r="C9565">
        <v>0.63182795668679004</v>
      </c>
      <c r="D9565">
        <v>0.31406822698856202</v>
      </c>
      <c r="E9565">
        <v>0.21158305023353099</v>
      </c>
      <c r="F9565">
        <v>0.105173</v>
      </c>
      <c r="G9565">
        <v>0.29185899999999998</v>
      </c>
      <c r="H9565">
        <v>4.8001764749746396</v>
      </c>
    </row>
    <row r="9566" spans="1:8" x14ac:dyDescent="0.4">
      <c r="A9566">
        <v>9564</v>
      </c>
      <c r="B9566">
        <v>92</v>
      </c>
      <c r="C9566">
        <v>0.79447442564235204</v>
      </c>
      <c r="D9566">
        <v>0.26059524150797198</v>
      </c>
      <c r="E9566">
        <v>0.19496595201790001</v>
      </c>
      <c r="F9566">
        <v>7.2565999999999894E-2</v>
      </c>
      <c r="G9566">
        <v>0.194165</v>
      </c>
      <c r="H9566">
        <v>4.9761323371972299</v>
      </c>
    </row>
    <row r="9567" spans="1:8" x14ac:dyDescent="0.4">
      <c r="A9567">
        <v>9565</v>
      </c>
      <c r="B9567">
        <v>93</v>
      </c>
      <c r="C9567">
        <v>0.45513097544641701</v>
      </c>
      <c r="D9567">
        <v>0.59784396383600202</v>
      </c>
      <c r="E9567">
        <v>0.22860376914966901</v>
      </c>
      <c r="F9567">
        <v>0.10025000000000001</v>
      </c>
      <c r="G9567">
        <v>0.30050399999999999</v>
      </c>
      <c r="H9567">
        <v>4.8098212045147699</v>
      </c>
    </row>
    <row r="9568" spans="1:8" x14ac:dyDescent="0.4">
      <c r="A9568">
        <v>9566</v>
      </c>
      <c r="B9568">
        <v>94</v>
      </c>
      <c r="C9568">
        <v>0.76700355186806601</v>
      </c>
      <c r="D9568">
        <v>0.43326624760750299</v>
      </c>
      <c r="E9568">
        <v>0.20057993865454599</v>
      </c>
      <c r="F9568">
        <v>0.10778600000000001</v>
      </c>
      <c r="G9568">
        <v>0.32132899999999998</v>
      </c>
      <c r="H9568">
        <v>4.55097213879628</v>
      </c>
    </row>
    <row r="9569" spans="1:8" x14ac:dyDescent="0.4">
      <c r="A9569">
        <v>9567</v>
      </c>
      <c r="B9569">
        <v>95</v>
      </c>
      <c r="C9569">
        <v>0.73374424978016595</v>
      </c>
      <c r="D9569">
        <v>0.43388468588071799</v>
      </c>
      <c r="E9569">
        <v>0.322748165691361</v>
      </c>
      <c r="F9569">
        <v>9.3697000000000003E-2</v>
      </c>
      <c r="G9569">
        <v>0.283993</v>
      </c>
      <c r="H9569">
        <v>3.1633378259838101</v>
      </c>
    </row>
    <row r="9570" spans="1:8" x14ac:dyDescent="0.4">
      <c r="A9570">
        <v>9568</v>
      </c>
      <c r="B9570">
        <v>96</v>
      </c>
      <c r="C9570">
        <v>0.66473565859475903</v>
      </c>
      <c r="D9570">
        <v>0.54859500391274196</v>
      </c>
      <c r="E9570">
        <v>0.24341020835923299</v>
      </c>
      <c r="F9570">
        <v>9.2226000000000002E-2</v>
      </c>
      <c r="G9570">
        <v>0.27843699999999999</v>
      </c>
      <c r="H9570">
        <v>3.8005464624299701</v>
      </c>
    </row>
    <row r="9571" spans="1:8" x14ac:dyDescent="0.4">
      <c r="A9571">
        <v>9569</v>
      </c>
      <c r="B9571">
        <v>97</v>
      </c>
      <c r="C9571">
        <v>0.64190047525520899</v>
      </c>
      <c r="D9571">
        <v>0.45786802854106301</v>
      </c>
      <c r="E9571">
        <v>0.28688948500967898</v>
      </c>
      <c r="F9571">
        <v>6.4121999999999998E-2</v>
      </c>
      <c r="G9571">
        <v>0.19292699999999999</v>
      </c>
      <c r="H9571">
        <v>3.7986288980499201</v>
      </c>
    </row>
    <row r="9572" spans="1:8" x14ac:dyDescent="0.4">
      <c r="A9572">
        <v>9570</v>
      </c>
      <c r="B9572">
        <v>98</v>
      </c>
      <c r="C9572">
        <v>0.76841874478943895</v>
      </c>
      <c r="D9572">
        <v>0.45757258896348402</v>
      </c>
      <c r="E9572">
        <v>0.25282714944486401</v>
      </c>
      <c r="F9572">
        <v>7.1000999999999995E-2</v>
      </c>
      <c r="G9572">
        <v>0.209288</v>
      </c>
      <c r="H9572">
        <v>1.4597988297244899</v>
      </c>
    </row>
    <row r="9573" spans="1:8" x14ac:dyDescent="0.4">
      <c r="A9573">
        <v>9571</v>
      </c>
      <c r="B9573">
        <v>99</v>
      </c>
      <c r="C9573">
        <v>0.64155126893999403</v>
      </c>
      <c r="D9573">
        <v>0.59328174920247501</v>
      </c>
      <c r="E9573">
        <v>0.26277086009197398</v>
      </c>
      <c r="F9573">
        <v>7.7290999999999999E-2</v>
      </c>
      <c r="G9573">
        <v>0.236655</v>
      </c>
      <c r="H9573">
        <v>5.9946373318325099</v>
      </c>
    </row>
    <row r="9574" spans="1:8" x14ac:dyDescent="0.4">
      <c r="A9574">
        <v>9572</v>
      </c>
      <c r="B9574">
        <v>100</v>
      </c>
      <c r="C9574">
        <v>0.81346271846918705</v>
      </c>
      <c r="D9574">
        <v>0.46672463498834899</v>
      </c>
      <c r="E9574">
        <v>0.258028547159185</v>
      </c>
      <c r="F9574">
        <v>6.2787999999999997E-2</v>
      </c>
      <c r="G9574">
        <v>0.18543299999999999</v>
      </c>
      <c r="H9574">
        <v>1.58519308729693</v>
      </c>
    </row>
    <row r="9575" spans="1:8" x14ac:dyDescent="0.4">
      <c r="A9575">
        <v>9573</v>
      </c>
      <c r="B9575">
        <v>101</v>
      </c>
      <c r="C9575">
        <v>0.19695892922282199</v>
      </c>
      <c r="D9575">
        <v>0.67643590834427103</v>
      </c>
      <c r="E9575">
        <v>0.33622113452091401</v>
      </c>
      <c r="F9575">
        <v>7.2173000000000001E-2</v>
      </c>
      <c r="G9575">
        <v>0.22639400000000001</v>
      </c>
      <c r="H9575">
        <v>4.4316165891128199</v>
      </c>
    </row>
    <row r="9576" spans="1:8" x14ac:dyDescent="0.4">
      <c r="A9576">
        <v>9574</v>
      </c>
      <c r="B9576">
        <v>102</v>
      </c>
      <c r="C9576">
        <v>0.39238653303378601</v>
      </c>
      <c r="D9576">
        <v>0.57543839285350595</v>
      </c>
      <c r="E9576">
        <v>0.26545175507581398</v>
      </c>
      <c r="F9576">
        <v>4.7116999999999999E-2</v>
      </c>
      <c r="G9576">
        <v>0.13673199999999999</v>
      </c>
      <c r="H9576">
        <v>3.9696923758145202</v>
      </c>
    </row>
    <row r="9577" spans="1:8" x14ac:dyDescent="0.4">
      <c r="A9577">
        <v>9575</v>
      </c>
      <c r="B9577">
        <v>103</v>
      </c>
      <c r="C9577">
        <v>0.64084308926664002</v>
      </c>
      <c r="D9577">
        <v>0.40836481380644202</v>
      </c>
      <c r="E9577">
        <v>0.28946200183963999</v>
      </c>
      <c r="F9577">
        <v>9.5826999999999996E-2</v>
      </c>
      <c r="G9577">
        <v>0.290802</v>
      </c>
      <c r="H9577">
        <v>2.4946286585303601</v>
      </c>
    </row>
    <row r="9578" spans="1:8" x14ac:dyDescent="0.4">
      <c r="A9578">
        <v>9576</v>
      </c>
      <c r="B9578">
        <v>104</v>
      </c>
      <c r="C9578">
        <v>0.476711762531774</v>
      </c>
      <c r="D9578">
        <v>0.626004591626797</v>
      </c>
      <c r="E9578">
        <v>0.15476766122329699</v>
      </c>
      <c r="F9578">
        <v>6.9418999999999995E-2</v>
      </c>
      <c r="G9578">
        <v>0.20371300000000001</v>
      </c>
      <c r="H9578">
        <v>4.5013726173361803</v>
      </c>
    </row>
    <row r="9579" spans="1:8" x14ac:dyDescent="0.4">
      <c r="A9579">
        <v>9577</v>
      </c>
      <c r="B9579">
        <v>105</v>
      </c>
      <c r="C9579">
        <v>0.71925781837473302</v>
      </c>
      <c r="D9579">
        <v>0.59957610701352304</v>
      </c>
      <c r="E9579">
        <v>0.32571771639552799</v>
      </c>
      <c r="F9579">
        <v>7.9275999999999999E-2</v>
      </c>
      <c r="G9579">
        <v>0.25911200000000001</v>
      </c>
      <c r="H9579">
        <v>1.4442476522432</v>
      </c>
    </row>
    <row r="9580" spans="1:8" x14ac:dyDescent="0.4">
      <c r="A9580">
        <v>9578</v>
      </c>
      <c r="B9580">
        <v>106</v>
      </c>
      <c r="C9580">
        <v>0.59986051229019599</v>
      </c>
      <c r="D9580">
        <v>0.76577814131541</v>
      </c>
      <c r="E9580">
        <v>0.26576621142314599</v>
      </c>
      <c r="F9580">
        <v>9.1647999999999993E-2</v>
      </c>
      <c r="G9580">
        <v>0.29245900000000002</v>
      </c>
      <c r="H9580">
        <v>2.2403669084549498</v>
      </c>
    </row>
    <row r="9581" spans="1:8" x14ac:dyDescent="0.4">
      <c r="A9581">
        <v>9579</v>
      </c>
      <c r="B9581">
        <v>107</v>
      </c>
      <c r="C9581">
        <v>0.74220307038739597</v>
      </c>
      <c r="D9581">
        <v>0.24701808483347901</v>
      </c>
      <c r="E9581">
        <v>0.296150049074695</v>
      </c>
      <c r="F9581">
        <v>8.8047E-2</v>
      </c>
      <c r="G9581">
        <v>0.240954</v>
      </c>
      <c r="H9581">
        <v>2.50034637916609</v>
      </c>
    </row>
    <row r="9582" spans="1:8" x14ac:dyDescent="0.4">
      <c r="A9582">
        <v>9580</v>
      </c>
      <c r="B9582">
        <v>108</v>
      </c>
      <c r="C9582">
        <v>0.59791893776734595</v>
      </c>
      <c r="D9582">
        <v>0.49393636119098799</v>
      </c>
      <c r="E9582">
        <v>0.34321259207319399</v>
      </c>
      <c r="F9582">
        <v>6.0489000000000001E-2</v>
      </c>
      <c r="G9582">
        <v>0.17891199999999999</v>
      </c>
      <c r="H9582">
        <v>3.8253943000035902</v>
      </c>
    </row>
    <row r="9583" spans="1:8" x14ac:dyDescent="0.4">
      <c r="A9583">
        <v>9581</v>
      </c>
      <c r="B9583">
        <v>109</v>
      </c>
      <c r="C9583">
        <v>0.91230139633375196</v>
      </c>
      <c r="D9583">
        <v>0.29651158713004699</v>
      </c>
      <c r="E9583">
        <v>0.25315438991178102</v>
      </c>
      <c r="F9583">
        <v>7.3629E-2</v>
      </c>
      <c r="G9583">
        <v>0.206179</v>
      </c>
      <c r="H9583">
        <v>3.1634388675555201</v>
      </c>
    </row>
    <row r="9584" spans="1:8" x14ac:dyDescent="0.4">
      <c r="A9584">
        <v>9582</v>
      </c>
      <c r="B9584">
        <v>110</v>
      </c>
      <c r="C9584">
        <v>1.0824988691548501</v>
      </c>
      <c r="D9584">
        <v>0.26386696832543899</v>
      </c>
      <c r="E9584">
        <v>0.213580012850386</v>
      </c>
      <c r="F9584">
        <v>9.3297000000000005E-2</v>
      </c>
      <c r="G9584">
        <v>0.26053999999999999</v>
      </c>
      <c r="H9584">
        <v>2.4633628875632501</v>
      </c>
    </row>
    <row r="9585" spans="1:8" x14ac:dyDescent="0.4">
      <c r="A9585">
        <v>9583</v>
      </c>
      <c r="B9585">
        <v>111</v>
      </c>
      <c r="C9585">
        <v>0.82295625810818795</v>
      </c>
      <c r="D9585">
        <v>0.34957570620516198</v>
      </c>
      <c r="E9585">
        <v>0.30180223930809402</v>
      </c>
      <c r="F9585">
        <v>0.120591</v>
      </c>
      <c r="G9585">
        <v>0.358155</v>
      </c>
      <c r="H9585">
        <v>2.6679405285142699</v>
      </c>
    </row>
    <row r="9586" spans="1:8" x14ac:dyDescent="0.4">
      <c r="A9586">
        <v>9584</v>
      </c>
      <c r="B9586">
        <v>112</v>
      </c>
      <c r="C9586">
        <v>0.68201234736314398</v>
      </c>
      <c r="D9586">
        <v>0.42433242571850999</v>
      </c>
      <c r="E9586">
        <v>7.2186426541371904E-2</v>
      </c>
      <c r="F9586">
        <v>6.4833000000000002E-2</v>
      </c>
      <c r="G9586">
        <v>0.182003</v>
      </c>
      <c r="H9586">
        <v>3.6123662108047601</v>
      </c>
    </row>
    <row r="9587" spans="1:8" x14ac:dyDescent="0.4">
      <c r="A9587">
        <v>9585</v>
      </c>
      <c r="B9587">
        <v>113</v>
      </c>
      <c r="C9587">
        <v>0.83311850415738797</v>
      </c>
      <c r="D9587">
        <v>0.33838001958698399</v>
      </c>
      <c r="E9587">
        <v>0.23702113034516201</v>
      </c>
      <c r="F9587">
        <v>9.1752E-2</v>
      </c>
      <c r="G9587">
        <v>0.26166600000000001</v>
      </c>
      <c r="H9587">
        <v>5.1434081394052296</v>
      </c>
    </row>
    <row r="9588" spans="1:8" x14ac:dyDescent="0.4">
      <c r="A9588">
        <v>9586</v>
      </c>
      <c r="B9588">
        <v>114</v>
      </c>
      <c r="C9588">
        <v>1.0105966830106901</v>
      </c>
      <c r="D9588">
        <v>0.212561192701375</v>
      </c>
      <c r="E9588">
        <v>0.14521440492805701</v>
      </c>
      <c r="F9588">
        <v>7.9952999999999996E-2</v>
      </c>
      <c r="G9588">
        <v>0.20849200000000001</v>
      </c>
      <c r="H9588">
        <v>1.8627950328455301</v>
      </c>
    </row>
    <row r="9589" spans="1:8" x14ac:dyDescent="0.4">
      <c r="A9589">
        <v>9587</v>
      </c>
      <c r="B9589">
        <v>115</v>
      </c>
      <c r="C9589">
        <v>0.58094458271585303</v>
      </c>
      <c r="D9589">
        <v>0.44130949763006</v>
      </c>
      <c r="E9589">
        <v>0.173355573654181</v>
      </c>
      <c r="F9589">
        <v>8.3942999999999907E-2</v>
      </c>
      <c r="G9589">
        <v>0.239397</v>
      </c>
      <c r="H9589">
        <v>4.4663735576975601</v>
      </c>
    </row>
    <row r="9590" spans="1:8" x14ac:dyDescent="0.4">
      <c r="A9590">
        <v>9588</v>
      </c>
      <c r="B9590">
        <v>116</v>
      </c>
      <c r="C9590">
        <v>0.74564100830097901</v>
      </c>
      <c r="D9590">
        <v>0.54418958735592105</v>
      </c>
      <c r="E9590">
        <v>0.37360991637232699</v>
      </c>
      <c r="F9590">
        <v>8.9080999999999994E-2</v>
      </c>
      <c r="G9590">
        <v>0.29012500000000002</v>
      </c>
      <c r="H9590">
        <v>2.5548749025697899</v>
      </c>
    </row>
    <row r="9591" spans="1:8" x14ac:dyDescent="0.4">
      <c r="A9591">
        <v>9589</v>
      </c>
      <c r="B9591">
        <v>117</v>
      </c>
      <c r="C9591">
        <v>0.89529747799660797</v>
      </c>
      <c r="D9591">
        <v>0.568419728977543</v>
      </c>
      <c r="E9591">
        <v>0.123531681286164</v>
      </c>
      <c r="F9591">
        <v>0.105685</v>
      </c>
      <c r="G9591">
        <v>0.30613000000000001</v>
      </c>
      <c r="H9591">
        <v>3.4077433131179302</v>
      </c>
    </row>
    <row r="9592" spans="1:8" x14ac:dyDescent="0.4">
      <c r="A9592">
        <v>9590</v>
      </c>
      <c r="B9592">
        <v>118</v>
      </c>
      <c r="C9592">
        <v>0.58919149318977604</v>
      </c>
      <c r="D9592">
        <v>0.55175299592171101</v>
      </c>
      <c r="E9592">
        <v>0.400849983920535</v>
      </c>
      <c r="F9592">
        <v>6.8137000000000003E-2</v>
      </c>
      <c r="G9592">
        <v>0.21760199999999999</v>
      </c>
      <c r="H9592">
        <v>1.52378255403617</v>
      </c>
    </row>
    <row r="9593" spans="1:8" x14ac:dyDescent="0.4">
      <c r="A9593">
        <v>9591</v>
      </c>
      <c r="B9593">
        <v>119</v>
      </c>
      <c r="C9593">
        <v>0.76759067483056198</v>
      </c>
      <c r="D9593">
        <v>0.30489669589356899</v>
      </c>
      <c r="E9593">
        <v>0.141699884001213</v>
      </c>
      <c r="F9593">
        <v>5.4973000000000001E-2</v>
      </c>
      <c r="G9593">
        <v>0.152394</v>
      </c>
      <c r="H9593">
        <v>1.71978796377634</v>
      </c>
    </row>
    <row r="9594" spans="1:8" x14ac:dyDescent="0.4">
      <c r="A9594">
        <v>9592</v>
      </c>
      <c r="B9594">
        <v>120</v>
      </c>
      <c r="C9594">
        <v>0.763322802519529</v>
      </c>
      <c r="D9594">
        <v>0.46276703885683201</v>
      </c>
      <c r="E9594">
        <v>0.100405017796833</v>
      </c>
      <c r="F9594">
        <v>0.12795399999999901</v>
      </c>
      <c r="G9594">
        <v>0.37709300000000001</v>
      </c>
      <c r="H9594">
        <v>6.6219470962323399</v>
      </c>
    </row>
    <row r="9595" spans="1:8" x14ac:dyDescent="0.4">
      <c r="A9595">
        <v>9593</v>
      </c>
      <c r="B9595">
        <v>121</v>
      </c>
      <c r="C9595">
        <v>0.769108025522658</v>
      </c>
      <c r="D9595">
        <v>0.344094399660058</v>
      </c>
      <c r="E9595">
        <v>0.19497587512487999</v>
      </c>
      <c r="F9595">
        <v>7.0657999999999999E-2</v>
      </c>
      <c r="G9595">
        <v>0.18940699999999999</v>
      </c>
      <c r="H9595">
        <v>2.9398568959998701</v>
      </c>
    </row>
    <row r="9596" spans="1:8" x14ac:dyDescent="0.4">
      <c r="A9596">
        <v>9594</v>
      </c>
      <c r="B9596">
        <v>122</v>
      </c>
      <c r="C9596">
        <v>1.06801448380516</v>
      </c>
      <c r="D9596">
        <v>0.27060547759252002</v>
      </c>
      <c r="E9596">
        <v>0.200634710015999</v>
      </c>
      <c r="F9596">
        <v>0.11917700000000001</v>
      </c>
      <c r="G9596">
        <v>0.35376200000000002</v>
      </c>
      <c r="H9596">
        <v>3.3113695834118202</v>
      </c>
    </row>
    <row r="9597" spans="1:8" x14ac:dyDescent="0.4">
      <c r="A9597">
        <v>9595</v>
      </c>
      <c r="B9597">
        <v>123</v>
      </c>
      <c r="C9597">
        <v>1.04040982780562</v>
      </c>
      <c r="D9597">
        <v>0.48860917199075898</v>
      </c>
      <c r="E9597">
        <v>0.19020177145126499</v>
      </c>
      <c r="F9597">
        <v>8.5638000000000006E-2</v>
      </c>
      <c r="G9597">
        <v>0.26427600000000001</v>
      </c>
      <c r="H9597">
        <v>1.3220970794143601</v>
      </c>
    </row>
    <row r="9598" spans="1:8" x14ac:dyDescent="0.4">
      <c r="A9598">
        <v>9596</v>
      </c>
      <c r="B9598">
        <v>124</v>
      </c>
      <c r="C9598">
        <v>0.93441852245182599</v>
      </c>
      <c r="D9598">
        <v>0.46833778211837701</v>
      </c>
      <c r="E9598">
        <v>0.216973920480489</v>
      </c>
      <c r="F9598">
        <v>8.7109000000000006E-2</v>
      </c>
      <c r="G9598">
        <v>0.27223999999999998</v>
      </c>
      <c r="H9598">
        <v>1.39120457787379</v>
      </c>
    </row>
    <row r="9599" spans="1:8" x14ac:dyDescent="0.4">
      <c r="A9599">
        <v>9597</v>
      </c>
      <c r="B9599">
        <v>125</v>
      </c>
      <c r="C9599">
        <v>1.0223130823719599</v>
      </c>
      <c r="D9599">
        <v>0.43298169521942897</v>
      </c>
      <c r="E9599">
        <v>0.18075498677497601</v>
      </c>
      <c r="F9599">
        <v>7.7745999999999996E-2</v>
      </c>
      <c r="G9599">
        <v>0.22474</v>
      </c>
      <c r="H9599">
        <v>2.2192246835012002</v>
      </c>
    </row>
    <row r="9600" spans="1:8" x14ac:dyDescent="0.4">
      <c r="A9600">
        <v>9598</v>
      </c>
      <c r="B9600">
        <v>126</v>
      </c>
      <c r="C9600">
        <v>0.67661186836987497</v>
      </c>
      <c r="D9600">
        <v>0.56258384151529806</v>
      </c>
      <c r="E9600">
        <v>0.31648589135635602</v>
      </c>
      <c r="F9600">
        <v>5.3203E-2</v>
      </c>
      <c r="G9600">
        <v>0.173931</v>
      </c>
      <c r="H9600">
        <v>0.54565548351905102</v>
      </c>
    </row>
    <row r="9601" spans="1:8" x14ac:dyDescent="0.4">
      <c r="A9601">
        <v>9599</v>
      </c>
      <c r="B9601">
        <v>127</v>
      </c>
      <c r="C9601">
        <v>0.95341279752579</v>
      </c>
      <c r="D9601">
        <v>0.18585283253950599</v>
      </c>
      <c r="E9601">
        <v>0.1827301219911</v>
      </c>
      <c r="F9601">
        <v>6.2696000000000002E-2</v>
      </c>
      <c r="G9601">
        <v>0.179535</v>
      </c>
      <c r="H9601">
        <v>1.41793883174345</v>
      </c>
    </row>
    <row r="9602" spans="1:8" x14ac:dyDescent="0.4">
      <c r="A9602">
        <v>9600</v>
      </c>
      <c r="B9602">
        <v>0</v>
      </c>
      <c r="C9602">
        <v>0.61164136158948701</v>
      </c>
      <c r="D9602">
        <v>0.71663454595934895</v>
      </c>
      <c r="E9602">
        <v>0.226066286322989</v>
      </c>
      <c r="F9602">
        <v>7.0717999999999906E-2</v>
      </c>
      <c r="G9602">
        <v>0.225499</v>
      </c>
      <c r="H9602">
        <v>2.0806159278925</v>
      </c>
    </row>
    <row r="9603" spans="1:8" x14ac:dyDescent="0.4">
      <c r="A9603">
        <v>9601</v>
      </c>
      <c r="B9603">
        <v>1</v>
      </c>
      <c r="C9603">
        <v>0.79100197143166795</v>
      </c>
      <c r="D9603">
        <v>0.62747563926818894</v>
      </c>
      <c r="E9603">
        <v>0.25378403021333501</v>
      </c>
      <c r="F9603">
        <v>9.7803000000000001E-2</v>
      </c>
      <c r="G9603">
        <v>0.303452</v>
      </c>
      <c r="H9603">
        <v>2.2705872566871199</v>
      </c>
    </row>
    <row r="9604" spans="1:8" x14ac:dyDescent="0.4">
      <c r="A9604">
        <v>9602</v>
      </c>
      <c r="B9604">
        <v>2</v>
      </c>
      <c r="C9604">
        <v>1.17769819708998</v>
      </c>
      <c r="D9604">
        <v>0.31412172425198998</v>
      </c>
      <c r="E9604">
        <v>0.20971605876299201</v>
      </c>
      <c r="F9604">
        <v>0.105184</v>
      </c>
      <c r="G9604">
        <v>0.299954</v>
      </c>
      <c r="H9604">
        <v>1.69321119942672</v>
      </c>
    </row>
    <row r="9605" spans="1:8" x14ac:dyDescent="0.4">
      <c r="A9605">
        <v>9603</v>
      </c>
      <c r="B9605">
        <v>3</v>
      </c>
      <c r="C9605">
        <v>0.72566776161381796</v>
      </c>
      <c r="D9605">
        <v>0.60210810707903895</v>
      </c>
      <c r="E9605">
        <v>0.27386664073597999</v>
      </c>
      <c r="F9605">
        <v>7.0345000000000005E-2</v>
      </c>
      <c r="G9605">
        <v>0.22186</v>
      </c>
      <c r="H9605">
        <v>3.0046545270611298</v>
      </c>
    </row>
    <row r="9606" spans="1:8" x14ac:dyDescent="0.4">
      <c r="A9606">
        <v>9604</v>
      </c>
      <c r="B9606">
        <v>4</v>
      </c>
      <c r="C9606">
        <v>0.84598732374262098</v>
      </c>
      <c r="D9606">
        <v>0.51961655993330402</v>
      </c>
      <c r="E9606">
        <v>0.14083609415859999</v>
      </c>
      <c r="F9606">
        <v>0.104073</v>
      </c>
      <c r="G9606">
        <v>0.30753399999999997</v>
      </c>
      <c r="H9606">
        <v>4.3991819300183499</v>
      </c>
    </row>
    <row r="9607" spans="1:8" x14ac:dyDescent="0.4">
      <c r="A9607">
        <v>9605</v>
      </c>
      <c r="B9607">
        <v>5</v>
      </c>
      <c r="C9607">
        <v>1.0425405411978499</v>
      </c>
      <c r="D9607">
        <v>0.27810749400676998</v>
      </c>
      <c r="E9607">
        <v>0.322485960333245</v>
      </c>
      <c r="F9607">
        <v>9.5555000000000001E-2</v>
      </c>
      <c r="G9607">
        <v>0.289323</v>
      </c>
      <c r="H9607">
        <v>1.9643728403307199</v>
      </c>
    </row>
    <row r="9608" spans="1:8" x14ac:dyDescent="0.4">
      <c r="A9608">
        <v>9606</v>
      </c>
      <c r="B9608">
        <v>6</v>
      </c>
      <c r="C9608">
        <v>0.76885948631789702</v>
      </c>
      <c r="D9608">
        <v>0.53501494836934604</v>
      </c>
      <c r="E9608">
        <v>1.4472737444056499E-2</v>
      </c>
      <c r="F9608">
        <v>0.117441</v>
      </c>
      <c r="G9608">
        <v>0.34186800000000001</v>
      </c>
      <c r="H9608">
        <v>6.2812649346356899</v>
      </c>
    </row>
    <row r="9609" spans="1:8" x14ac:dyDescent="0.4">
      <c r="A9609">
        <v>9607</v>
      </c>
      <c r="B9609">
        <v>7</v>
      </c>
      <c r="C9609">
        <v>0.271469095940301</v>
      </c>
      <c r="D9609">
        <v>0.41405629070747102</v>
      </c>
      <c r="E9609">
        <v>0.371224188741829</v>
      </c>
      <c r="F9609">
        <v>5.7216000000000003E-2</v>
      </c>
      <c r="G9609">
        <v>0.16698099999999999</v>
      </c>
      <c r="H9609">
        <v>6.27754285563738</v>
      </c>
    </row>
    <row r="9610" spans="1:8" x14ac:dyDescent="0.4">
      <c r="A9610">
        <v>9608</v>
      </c>
      <c r="B9610">
        <v>8</v>
      </c>
      <c r="C9610">
        <v>0.385712893383866</v>
      </c>
      <c r="D9610">
        <v>0.46582676572871301</v>
      </c>
      <c r="E9610">
        <v>0.37140152534527499</v>
      </c>
      <c r="F9610">
        <v>5.0847000000000003E-2</v>
      </c>
      <c r="G9610">
        <v>0.157023</v>
      </c>
      <c r="H9610">
        <v>2.88264263183975</v>
      </c>
    </row>
    <row r="9611" spans="1:8" x14ac:dyDescent="0.4">
      <c r="A9611">
        <v>9609</v>
      </c>
      <c r="B9611">
        <v>9</v>
      </c>
      <c r="C9611">
        <v>0.81965390584676801</v>
      </c>
      <c r="D9611">
        <v>0.48500027619486502</v>
      </c>
      <c r="E9611">
        <v>0.29347698192348898</v>
      </c>
      <c r="F9611">
        <v>0.105952</v>
      </c>
      <c r="G9611">
        <v>0.33346100000000001</v>
      </c>
      <c r="H9611">
        <v>3.0705434706090702</v>
      </c>
    </row>
    <row r="9612" spans="1:8" x14ac:dyDescent="0.4">
      <c r="A9612">
        <v>9610</v>
      </c>
      <c r="B9612">
        <v>10</v>
      </c>
      <c r="C9612">
        <v>0.75000732320471197</v>
      </c>
      <c r="D9612">
        <v>0.54403997445548402</v>
      </c>
      <c r="E9612">
        <v>0.225365135122821</v>
      </c>
      <c r="F9612">
        <v>5.6472000000000001E-2</v>
      </c>
      <c r="G9612">
        <v>0.16873199999999999</v>
      </c>
      <c r="H9612">
        <v>2.2003796546468899</v>
      </c>
    </row>
    <row r="9613" spans="1:8" x14ac:dyDescent="0.4">
      <c r="A9613">
        <v>9611</v>
      </c>
      <c r="B9613">
        <v>11</v>
      </c>
      <c r="C9613">
        <v>0.66268419038173698</v>
      </c>
      <c r="D9613">
        <v>0.63264591634605405</v>
      </c>
      <c r="E9613">
        <v>0.263486734911551</v>
      </c>
      <c r="F9613">
        <v>5.5218999999999997E-2</v>
      </c>
      <c r="G9613">
        <v>0.18070900000000001</v>
      </c>
      <c r="H9613">
        <v>2.0284731202263901</v>
      </c>
    </row>
    <row r="9614" spans="1:8" x14ac:dyDescent="0.4">
      <c r="A9614">
        <v>9612</v>
      </c>
      <c r="B9614">
        <v>12</v>
      </c>
      <c r="C9614">
        <v>0.910813181308329</v>
      </c>
      <c r="D9614">
        <v>0.159477827735516</v>
      </c>
      <c r="E9614">
        <v>0.28734975647526401</v>
      </c>
      <c r="F9614">
        <v>0.13089400000000001</v>
      </c>
      <c r="G9614">
        <v>0.36676999999999998</v>
      </c>
      <c r="H9614">
        <v>1.69555546626732</v>
      </c>
    </row>
    <row r="9615" spans="1:8" x14ac:dyDescent="0.4">
      <c r="A9615">
        <v>9613</v>
      </c>
      <c r="B9615">
        <v>13</v>
      </c>
      <c r="C9615">
        <v>0.66170629738665898</v>
      </c>
      <c r="D9615">
        <v>0.32253158071003302</v>
      </c>
      <c r="E9615">
        <v>0.37560840417254598</v>
      </c>
      <c r="F9615">
        <v>9.7990999999999995E-2</v>
      </c>
      <c r="G9615">
        <v>0.29171200000000003</v>
      </c>
      <c r="H9615">
        <v>1.9765550728843799</v>
      </c>
    </row>
    <row r="9616" spans="1:8" x14ac:dyDescent="0.4">
      <c r="A9616">
        <v>9614</v>
      </c>
      <c r="B9616">
        <v>14</v>
      </c>
      <c r="C9616">
        <v>0.91594796070060902</v>
      </c>
      <c r="D9616">
        <v>0.34393140422881802</v>
      </c>
      <c r="E9616">
        <v>0.144495781655818</v>
      </c>
      <c r="F9616">
        <v>6.9853999999999999E-2</v>
      </c>
      <c r="G9616">
        <v>0.196379</v>
      </c>
      <c r="H9616">
        <v>3.2439543395948101</v>
      </c>
    </row>
    <row r="9617" spans="1:8" x14ac:dyDescent="0.4">
      <c r="A9617">
        <v>9615</v>
      </c>
      <c r="B9617">
        <v>15</v>
      </c>
      <c r="C9617">
        <v>0.46462932533748902</v>
      </c>
      <c r="D9617">
        <v>0.53363678712728002</v>
      </c>
      <c r="E9617">
        <v>0.34150227130351601</v>
      </c>
      <c r="F9617">
        <v>0.10681599999999999</v>
      </c>
      <c r="G9617">
        <v>0.315417</v>
      </c>
      <c r="H9617">
        <v>4.0299388276994899</v>
      </c>
    </row>
    <row r="9618" spans="1:8" x14ac:dyDescent="0.4">
      <c r="A9618">
        <v>9616</v>
      </c>
      <c r="B9618">
        <v>16</v>
      </c>
      <c r="C9618">
        <v>0.77312252427693595</v>
      </c>
      <c r="D9618">
        <v>0.53491629931481899</v>
      </c>
      <c r="E9618">
        <v>0.300639035259682</v>
      </c>
      <c r="F9618">
        <v>0.10568</v>
      </c>
      <c r="G9618">
        <v>0.33484399999999997</v>
      </c>
      <c r="H9618">
        <v>3.1905590432712501</v>
      </c>
    </row>
    <row r="9619" spans="1:8" x14ac:dyDescent="0.4">
      <c r="A9619">
        <v>9617</v>
      </c>
      <c r="B9619">
        <v>17</v>
      </c>
      <c r="C9619">
        <v>0.63897680578703497</v>
      </c>
      <c r="D9619">
        <v>0.53146694791227</v>
      </c>
      <c r="E9619">
        <v>9.7413341553753197E-2</v>
      </c>
      <c r="F9619">
        <v>0.116102</v>
      </c>
      <c r="G9619">
        <v>0.33142899999999997</v>
      </c>
      <c r="H9619">
        <v>4.3031931926453098</v>
      </c>
    </row>
    <row r="9620" spans="1:8" x14ac:dyDescent="0.4">
      <c r="A9620">
        <v>9618</v>
      </c>
      <c r="B9620">
        <v>18</v>
      </c>
      <c r="C9620">
        <v>0.65083052614562797</v>
      </c>
      <c r="D9620">
        <v>0.38807381449804601</v>
      </c>
      <c r="E9620">
        <v>0.28718933819822001</v>
      </c>
      <c r="F9620">
        <v>6.9879999999999998E-2</v>
      </c>
      <c r="G9620">
        <v>0.20558199999999999</v>
      </c>
      <c r="H9620">
        <v>4.2524323743711596</v>
      </c>
    </row>
    <row r="9621" spans="1:8" x14ac:dyDescent="0.4">
      <c r="A9621">
        <v>9619</v>
      </c>
      <c r="B9621">
        <v>19</v>
      </c>
      <c r="C9621">
        <v>1.04567344497783</v>
      </c>
      <c r="D9621">
        <v>0.47229584137125902</v>
      </c>
      <c r="E9621">
        <v>0.14635230559600701</v>
      </c>
      <c r="F9621">
        <v>9.3418000000000001E-2</v>
      </c>
      <c r="G9621">
        <v>0.29658499999999999</v>
      </c>
      <c r="H9621">
        <v>2.46773934422195</v>
      </c>
    </row>
    <row r="9622" spans="1:8" x14ac:dyDescent="0.4">
      <c r="A9622">
        <v>9620</v>
      </c>
      <c r="B9622">
        <v>20</v>
      </c>
      <c r="C9622">
        <v>0.80378089534243702</v>
      </c>
      <c r="D9622">
        <v>0.360789701856357</v>
      </c>
      <c r="E9622">
        <v>0.158654291164533</v>
      </c>
      <c r="F9622">
        <v>0.12953999999999999</v>
      </c>
      <c r="G9622">
        <v>0.38703199999999999</v>
      </c>
      <c r="H9622">
        <v>3.83775833931736</v>
      </c>
    </row>
    <row r="9623" spans="1:8" x14ac:dyDescent="0.4">
      <c r="A9623">
        <v>9621</v>
      </c>
      <c r="B9623">
        <v>21</v>
      </c>
      <c r="C9623">
        <v>0.699175887840354</v>
      </c>
      <c r="D9623">
        <v>0.26090532351093998</v>
      </c>
      <c r="E9623">
        <v>0.35070874934457202</v>
      </c>
      <c r="F9623">
        <v>0.108587</v>
      </c>
      <c r="G9623">
        <v>0.31345800000000001</v>
      </c>
      <c r="H9623">
        <v>4.7617339149490396</v>
      </c>
    </row>
    <row r="9624" spans="1:8" x14ac:dyDescent="0.4">
      <c r="A9624">
        <v>9622</v>
      </c>
      <c r="B9624">
        <v>22</v>
      </c>
      <c r="C9624">
        <v>0.90676613219855196</v>
      </c>
      <c r="D9624">
        <v>0.228150406155398</v>
      </c>
      <c r="E9624">
        <v>0.107109897489747</v>
      </c>
      <c r="F9624">
        <v>0.1174</v>
      </c>
      <c r="G9624">
        <v>0.31727</v>
      </c>
      <c r="H9624">
        <v>5.2908455690276899</v>
      </c>
    </row>
    <row r="9625" spans="1:8" x14ac:dyDescent="0.4">
      <c r="A9625">
        <v>9623</v>
      </c>
      <c r="B9625">
        <v>23</v>
      </c>
      <c r="C9625">
        <v>0.83279104713936103</v>
      </c>
      <c r="D9625">
        <v>0.41484558243013497</v>
      </c>
      <c r="E9625">
        <v>0.226208888814425</v>
      </c>
      <c r="F9625">
        <v>0.11256099999999999</v>
      </c>
      <c r="G9625">
        <v>0.33224199999999998</v>
      </c>
      <c r="H9625">
        <v>1.3612690995429999</v>
      </c>
    </row>
    <row r="9626" spans="1:8" x14ac:dyDescent="0.4">
      <c r="A9626">
        <v>9624</v>
      </c>
      <c r="B9626">
        <v>24</v>
      </c>
      <c r="C9626">
        <v>0.77022210026313898</v>
      </c>
      <c r="D9626">
        <v>0.39619906211980699</v>
      </c>
      <c r="E9626">
        <v>0.28722265079802001</v>
      </c>
      <c r="F9626">
        <v>7.9690999999999998E-2</v>
      </c>
      <c r="G9626">
        <v>0.23812700000000001</v>
      </c>
      <c r="H9626">
        <v>1.0209761046283099</v>
      </c>
    </row>
    <row r="9627" spans="1:8" x14ac:dyDescent="0.4">
      <c r="A9627">
        <v>9625</v>
      </c>
      <c r="B9627">
        <v>25</v>
      </c>
      <c r="C9627">
        <v>1.1958092662092801</v>
      </c>
      <c r="D9627">
        <v>0.248553886725768</v>
      </c>
      <c r="E9627">
        <v>0.150147812551886</v>
      </c>
      <c r="F9627">
        <v>0.107005</v>
      </c>
      <c r="G9627">
        <v>0.309699</v>
      </c>
      <c r="H9627">
        <v>1.7912753538258701</v>
      </c>
    </row>
    <row r="9628" spans="1:8" x14ac:dyDescent="0.4">
      <c r="A9628">
        <v>9626</v>
      </c>
      <c r="B9628">
        <v>26</v>
      </c>
      <c r="C9628">
        <v>0.96733803310376798</v>
      </c>
      <c r="D9628">
        <v>0.32516319888253198</v>
      </c>
      <c r="E9628">
        <v>0.29744387950843199</v>
      </c>
      <c r="F9628">
        <v>9.1437000000000004E-2</v>
      </c>
      <c r="G9628">
        <v>0.27021600000000001</v>
      </c>
      <c r="H9628">
        <v>1.02480691208375</v>
      </c>
    </row>
    <row r="9629" spans="1:8" x14ac:dyDescent="0.4">
      <c r="A9629">
        <v>9627</v>
      </c>
      <c r="B9629">
        <v>27</v>
      </c>
      <c r="C9629">
        <v>0.88550261197778901</v>
      </c>
      <c r="D9629">
        <v>0.62976862480347795</v>
      </c>
      <c r="E9629">
        <v>0.19294048303105599</v>
      </c>
      <c r="F9629">
        <v>0.10991099999999999</v>
      </c>
      <c r="G9629">
        <v>0.35336400000000001</v>
      </c>
      <c r="H9629">
        <v>3.31983277519786</v>
      </c>
    </row>
    <row r="9630" spans="1:8" x14ac:dyDescent="0.4">
      <c r="A9630">
        <v>9628</v>
      </c>
      <c r="B9630">
        <v>28</v>
      </c>
      <c r="C9630">
        <v>0.26745846754077901</v>
      </c>
      <c r="D9630">
        <v>0.67210138836989997</v>
      </c>
      <c r="E9630">
        <v>0.18022333980753499</v>
      </c>
      <c r="F9630">
        <v>9.1793E-2</v>
      </c>
      <c r="G9630">
        <v>0.27615899999999999</v>
      </c>
      <c r="H9630">
        <v>6.2005499894283496</v>
      </c>
    </row>
    <row r="9631" spans="1:8" x14ac:dyDescent="0.4">
      <c r="A9631">
        <v>9629</v>
      </c>
      <c r="B9631">
        <v>29</v>
      </c>
      <c r="C9631">
        <v>0.47824824616765499</v>
      </c>
      <c r="D9631">
        <v>0.18644029240608301</v>
      </c>
      <c r="E9631">
        <v>0.22661387919830001</v>
      </c>
      <c r="F9631">
        <v>0.104375</v>
      </c>
      <c r="G9631">
        <v>0.273586</v>
      </c>
      <c r="H9631">
        <v>1.48380140444231</v>
      </c>
    </row>
    <row r="9632" spans="1:8" x14ac:dyDescent="0.4">
      <c r="A9632">
        <v>9630</v>
      </c>
      <c r="B9632">
        <v>30</v>
      </c>
      <c r="C9632">
        <v>1.0437977951272099</v>
      </c>
      <c r="D9632">
        <v>0.57261168143352803</v>
      </c>
      <c r="E9632">
        <v>0.161817672367214</v>
      </c>
      <c r="F9632">
        <v>0.14117499999999999</v>
      </c>
      <c r="G9632">
        <v>0.441882</v>
      </c>
      <c r="H9632">
        <v>3.3897816735595199</v>
      </c>
    </row>
    <row r="9633" spans="1:8" x14ac:dyDescent="0.4">
      <c r="A9633">
        <v>9631</v>
      </c>
      <c r="B9633">
        <v>31</v>
      </c>
      <c r="C9633">
        <v>0.40098456553330603</v>
      </c>
      <c r="D9633">
        <v>0.33995218843457697</v>
      </c>
      <c r="E9633">
        <v>0.163751029132469</v>
      </c>
      <c r="F9633">
        <v>7.0124000000000006E-2</v>
      </c>
      <c r="G9633">
        <v>0.18488599999999999</v>
      </c>
      <c r="H9633">
        <v>6.45290457523617</v>
      </c>
    </row>
    <row r="9634" spans="1:8" x14ac:dyDescent="0.4">
      <c r="A9634">
        <v>9632</v>
      </c>
      <c r="B9634">
        <v>32</v>
      </c>
      <c r="C9634">
        <v>0.60213863333544404</v>
      </c>
      <c r="D9634">
        <v>0.48063482668200103</v>
      </c>
      <c r="E9634">
        <v>0.37471989277013701</v>
      </c>
      <c r="F9634">
        <v>5.7584000000000003E-2</v>
      </c>
      <c r="G9634">
        <v>0.18121799999999999</v>
      </c>
      <c r="H9634">
        <v>3.8808991941172599</v>
      </c>
    </row>
    <row r="9635" spans="1:8" x14ac:dyDescent="0.4">
      <c r="A9635">
        <v>9633</v>
      </c>
      <c r="B9635">
        <v>33</v>
      </c>
      <c r="C9635">
        <v>0.85174489692545796</v>
      </c>
      <c r="D9635">
        <v>0.60668592112948505</v>
      </c>
      <c r="E9635">
        <v>0.19596451177725799</v>
      </c>
      <c r="F9635">
        <v>9.0945999999999999E-2</v>
      </c>
      <c r="G9635">
        <v>0.28649599999999997</v>
      </c>
      <c r="H9635">
        <v>2.2066643595263802</v>
      </c>
    </row>
    <row r="9636" spans="1:8" x14ac:dyDescent="0.4">
      <c r="A9636">
        <v>9634</v>
      </c>
      <c r="B9636">
        <v>34</v>
      </c>
      <c r="C9636">
        <v>0.61394139275156701</v>
      </c>
      <c r="D9636">
        <v>0.578153467355773</v>
      </c>
      <c r="E9636">
        <v>0.32998284982536902</v>
      </c>
      <c r="F9636">
        <v>8.1100999999999895E-2</v>
      </c>
      <c r="G9636">
        <v>0.25056600000000001</v>
      </c>
      <c r="H9636">
        <v>3.6133759566430399</v>
      </c>
    </row>
    <row r="9637" spans="1:8" x14ac:dyDescent="0.4">
      <c r="A9637">
        <v>9635</v>
      </c>
      <c r="B9637">
        <v>35</v>
      </c>
      <c r="C9637">
        <v>0.88260502356614001</v>
      </c>
      <c r="D9637">
        <v>0.33819488156491101</v>
      </c>
      <c r="E9637">
        <v>0.123759752840138</v>
      </c>
      <c r="F9637">
        <v>5.6933999999999998E-2</v>
      </c>
      <c r="G9637">
        <v>0.15882399999999999</v>
      </c>
      <c r="H9637">
        <v>0.46541961331576898</v>
      </c>
    </row>
    <row r="9638" spans="1:8" x14ac:dyDescent="0.4">
      <c r="A9638">
        <v>9636</v>
      </c>
      <c r="B9638">
        <v>36</v>
      </c>
      <c r="C9638">
        <v>1.1445334056871601</v>
      </c>
      <c r="D9638">
        <v>0.19192149113052101</v>
      </c>
      <c r="E9638">
        <v>0.236104160946214</v>
      </c>
      <c r="F9638">
        <v>7.5856999999999994E-2</v>
      </c>
      <c r="G9638">
        <v>0.21402599999999999</v>
      </c>
      <c r="H9638">
        <v>1.9302372540506501</v>
      </c>
    </row>
    <row r="9639" spans="1:8" x14ac:dyDescent="0.4">
      <c r="A9639">
        <v>9637</v>
      </c>
      <c r="B9639">
        <v>37</v>
      </c>
      <c r="C9639">
        <v>0.85900010957490303</v>
      </c>
      <c r="D9639">
        <v>0.39702774372224803</v>
      </c>
      <c r="E9639">
        <v>0.264938539325064</v>
      </c>
      <c r="F9639">
        <v>8.4875000000000006E-2</v>
      </c>
      <c r="G9639">
        <v>0.25195299999999998</v>
      </c>
      <c r="H9639">
        <v>4.2103259122305401</v>
      </c>
    </row>
    <row r="9640" spans="1:8" x14ac:dyDescent="0.4">
      <c r="A9640">
        <v>9638</v>
      </c>
      <c r="B9640">
        <v>38</v>
      </c>
      <c r="C9640">
        <v>0.75220050433017005</v>
      </c>
      <c r="D9640">
        <v>0.64046415410948698</v>
      </c>
      <c r="E9640">
        <v>0.19480221383861601</v>
      </c>
      <c r="F9640">
        <v>0.12920999999999999</v>
      </c>
      <c r="G9640">
        <v>0.40003</v>
      </c>
      <c r="H9640">
        <v>3.0008889737244502</v>
      </c>
    </row>
    <row r="9641" spans="1:8" x14ac:dyDescent="0.4">
      <c r="A9641">
        <v>9639</v>
      </c>
      <c r="B9641">
        <v>39</v>
      </c>
      <c r="C9641">
        <v>0.92843212729104696</v>
      </c>
      <c r="D9641">
        <v>0.348181245844353</v>
      </c>
      <c r="E9641">
        <v>0.30377503709642101</v>
      </c>
      <c r="F9641">
        <v>7.9080999999999999E-2</v>
      </c>
      <c r="G9641">
        <v>0.23239499999999999</v>
      </c>
      <c r="H9641">
        <v>1.40372561933092</v>
      </c>
    </row>
    <row r="9642" spans="1:8" x14ac:dyDescent="0.4">
      <c r="A9642">
        <v>9640</v>
      </c>
      <c r="B9642">
        <v>40</v>
      </c>
      <c r="C9642">
        <v>0.74879897433857501</v>
      </c>
      <c r="D9642">
        <v>0.44370655176427498</v>
      </c>
      <c r="E9642">
        <v>0.20133081884870899</v>
      </c>
      <c r="F9642">
        <v>0.104657</v>
      </c>
      <c r="G9642">
        <v>0.301931</v>
      </c>
      <c r="H9642">
        <v>3.25683692535027</v>
      </c>
    </row>
    <row r="9643" spans="1:8" x14ac:dyDescent="0.4">
      <c r="A9643">
        <v>9641</v>
      </c>
      <c r="B9643">
        <v>41</v>
      </c>
      <c r="C9643">
        <v>0.83298896363272801</v>
      </c>
      <c r="D9643">
        <v>0.285417189287969</v>
      </c>
      <c r="E9643">
        <v>0.39316835724376897</v>
      </c>
      <c r="F9643">
        <v>7.6951000000000006E-2</v>
      </c>
      <c r="G9643">
        <v>0.22442999999999999</v>
      </c>
      <c r="H9643">
        <v>2.80555232637639</v>
      </c>
    </row>
    <row r="9644" spans="1:8" x14ac:dyDescent="0.4">
      <c r="A9644">
        <v>9642</v>
      </c>
      <c r="B9644">
        <v>42</v>
      </c>
      <c r="C9644">
        <v>0.537028864131739</v>
      </c>
      <c r="D9644">
        <v>0.61199188482356903</v>
      </c>
      <c r="E9644">
        <v>0.27678576653735298</v>
      </c>
      <c r="F9644">
        <v>8.4152000000000005E-2</v>
      </c>
      <c r="G9644">
        <v>0.25702399999999997</v>
      </c>
      <c r="H9644">
        <v>2.7740976627516201</v>
      </c>
    </row>
    <row r="9645" spans="1:8" x14ac:dyDescent="0.4">
      <c r="A9645">
        <v>9643</v>
      </c>
      <c r="B9645">
        <v>43</v>
      </c>
      <c r="C9645">
        <v>0.48400680850331701</v>
      </c>
      <c r="D9645">
        <v>0.43201538639201098</v>
      </c>
      <c r="E9645">
        <v>0.272021872764032</v>
      </c>
      <c r="F9645">
        <v>8.0070000000000002E-2</v>
      </c>
      <c r="G9645">
        <v>0.23404900000000001</v>
      </c>
      <c r="H9645">
        <v>7.6068972838840097</v>
      </c>
    </row>
    <row r="9646" spans="1:8" x14ac:dyDescent="0.4">
      <c r="A9646">
        <v>9644</v>
      </c>
      <c r="B9646">
        <v>44</v>
      </c>
      <c r="C9646">
        <v>0.81256001894047902</v>
      </c>
      <c r="D9646">
        <v>0.42068644512055597</v>
      </c>
      <c r="E9646">
        <v>0.131778166619653</v>
      </c>
      <c r="F9646">
        <v>6.0565000000000001E-2</v>
      </c>
      <c r="G9646">
        <v>0.16949</v>
      </c>
      <c r="H9646">
        <v>2.0763491392831801</v>
      </c>
    </row>
    <row r="9647" spans="1:8" x14ac:dyDescent="0.4">
      <c r="A9647">
        <v>9645</v>
      </c>
      <c r="B9647">
        <v>45</v>
      </c>
      <c r="C9647">
        <v>0.70613172951377901</v>
      </c>
      <c r="D9647">
        <v>0.43278206900397698</v>
      </c>
      <c r="E9647">
        <v>0.11618783544974499</v>
      </c>
      <c r="F9647">
        <v>5.5634000000000003E-2</v>
      </c>
      <c r="G9647">
        <v>0.153502</v>
      </c>
      <c r="H9647">
        <v>2.7557000273108399</v>
      </c>
    </row>
    <row r="9648" spans="1:8" x14ac:dyDescent="0.4">
      <c r="A9648">
        <v>9646</v>
      </c>
      <c r="B9648">
        <v>46</v>
      </c>
      <c r="C9648">
        <v>0.72166947099170298</v>
      </c>
      <c r="D9648">
        <v>0.27919047185565599</v>
      </c>
      <c r="E9648">
        <v>0.24518282144399201</v>
      </c>
      <c r="F9648">
        <v>6.9496000000000002E-2</v>
      </c>
      <c r="G9648">
        <v>0.19622600000000001</v>
      </c>
      <c r="H9648">
        <v>2.73651035052765</v>
      </c>
    </row>
    <row r="9649" spans="1:8" x14ac:dyDescent="0.4">
      <c r="A9649">
        <v>9647</v>
      </c>
      <c r="B9649">
        <v>47</v>
      </c>
      <c r="C9649">
        <v>0.78321458277295397</v>
      </c>
      <c r="D9649">
        <v>0.39574859313971</v>
      </c>
      <c r="E9649">
        <v>0.23555008273719599</v>
      </c>
      <c r="F9649">
        <v>8.1037999999999999E-2</v>
      </c>
      <c r="G9649">
        <v>0.25515100000000002</v>
      </c>
      <c r="H9649">
        <v>4.5889826517540797</v>
      </c>
    </row>
    <row r="9650" spans="1:8" x14ac:dyDescent="0.4">
      <c r="A9650">
        <v>9648</v>
      </c>
      <c r="B9650">
        <v>48</v>
      </c>
      <c r="C9650">
        <v>0.90329098879320302</v>
      </c>
      <c r="D9650">
        <v>0.45014957097935099</v>
      </c>
      <c r="E9650">
        <v>0.23705615632638799</v>
      </c>
      <c r="F9650">
        <v>8.1326999999999997E-2</v>
      </c>
      <c r="G9650">
        <v>0.245115</v>
      </c>
      <c r="H9650">
        <v>1.42679810137944</v>
      </c>
    </row>
    <row r="9651" spans="1:8" x14ac:dyDescent="0.4">
      <c r="A9651">
        <v>9649</v>
      </c>
      <c r="B9651">
        <v>49</v>
      </c>
      <c r="C9651">
        <v>0.44748734708550503</v>
      </c>
      <c r="D9651">
        <v>0.39048040130226203</v>
      </c>
      <c r="E9651">
        <v>0.38484047629887203</v>
      </c>
      <c r="F9651">
        <v>8.1172999999999995E-2</v>
      </c>
      <c r="G9651">
        <v>0.25190899999999999</v>
      </c>
      <c r="H9651">
        <v>3.71271491992167</v>
      </c>
    </row>
    <row r="9652" spans="1:8" x14ac:dyDescent="0.4">
      <c r="A9652">
        <v>9650</v>
      </c>
      <c r="B9652">
        <v>50</v>
      </c>
      <c r="C9652">
        <v>0.48333866400880798</v>
      </c>
      <c r="D9652">
        <v>0.50219004728915195</v>
      </c>
      <c r="E9652">
        <v>0.25105967915482202</v>
      </c>
      <c r="F9652">
        <v>7.4306999999999998E-2</v>
      </c>
      <c r="G9652">
        <v>0.20885000000000001</v>
      </c>
      <c r="H9652">
        <v>5.7978407222565096</v>
      </c>
    </row>
    <row r="9653" spans="1:8" x14ac:dyDescent="0.4">
      <c r="A9653">
        <v>9651</v>
      </c>
      <c r="B9653">
        <v>51</v>
      </c>
      <c r="C9653">
        <v>0.84274374636426497</v>
      </c>
      <c r="D9653">
        <v>0.38702728002550701</v>
      </c>
      <c r="E9653">
        <v>0.188279040463113</v>
      </c>
      <c r="F9653">
        <v>7.3358000000000007E-2</v>
      </c>
      <c r="G9653">
        <v>0.22073899999999999</v>
      </c>
      <c r="H9653">
        <v>3.3210616495632799</v>
      </c>
    </row>
    <row r="9654" spans="1:8" x14ac:dyDescent="0.4">
      <c r="A9654">
        <v>9652</v>
      </c>
      <c r="B9654">
        <v>52</v>
      </c>
      <c r="C9654">
        <v>1.14322773217796</v>
      </c>
      <c r="D9654">
        <v>0.29971312293657598</v>
      </c>
      <c r="E9654">
        <v>0.22119299882423801</v>
      </c>
      <c r="F9654">
        <v>0.103495</v>
      </c>
      <c r="G9654">
        <v>0.30515799999999998</v>
      </c>
      <c r="H9654">
        <v>1.2774084343223899</v>
      </c>
    </row>
    <row r="9655" spans="1:8" x14ac:dyDescent="0.4">
      <c r="A9655">
        <v>9653</v>
      </c>
      <c r="B9655">
        <v>53</v>
      </c>
      <c r="C9655">
        <v>0.80195881532152902</v>
      </c>
      <c r="D9655">
        <v>0.32610816506037699</v>
      </c>
      <c r="E9655">
        <v>0.21952688948142501</v>
      </c>
      <c r="F9655">
        <v>8.8564999999999894E-2</v>
      </c>
      <c r="G9655">
        <v>0.24653700000000001</v>
      </c>
      <c r="H9655">
        <v>3.2854080546720499</v>
      </c>
    </row>
    <row r="9656" spans="1:8" x14ac:dyDescent="0.4">
      <c r="A9656">
        <v>9654</v>
      </c>
      <c r="B9656">
        <v>54</v>
      </c>
      <c r="C9656">
        <v>0.74034019307594801</v>
      </c>
      <c r="D9656">
        <v>0.36486978503282702</v>
      </c>
      <c r="E9656">
        <v>0.25203057423436298</v>
      </c>
      <c r="F9656">
        <v>7.7112E-2</v>
      </c>
      <c r="G9656">
        <v>0.22461999999999999</v>
      </c>
      <c r="H9656">
        <v>3.0496016628241698</v>
      </c>
    </row>
    <row r="9657" spans="1:8" x14ac:dyDescent="0.4">
      <c r="A9657">
        <v>9655</v>
      </c>
      <c r="B9657">
        <v>55</v>
      </c>
      <c r="C9657">
        <v>0.81588222845160296</v>
      </c>
      <c r="D9657">
        <v>0.46300753086262503</v>
      </c>
      <c r="E9657">
        <v>0.190102853448603</v>
      </c>
      <c r="F9657">
        <v>7.0000000000000007E-2</v>
      </c>
      <c r="G9657">
        <v>0.207757</v>
      </c>
      <c r="H9657">
        <v>2.91909789856112</v>
      </c>
    </row>
    <row r="9658" spans="1:8" x14ac:dyDescent="0.4">
      <c r="A9658">
        <v>9656</v>
      </c>
      <c r="B9658">
        <v>56</v>
      </c>
      <c r="C9658">
        <v>0.728400287767618</v>
      </c>
      <c r="D9658">
        <v>0.40300174204392802</v>
      </c>
      <c r="E9658">
        <v>0.387398356673674</v>
      </c>
      <c r="F9658">
        <v>8.2241999999999996E-2</v>
      </c>
      <c r="G9658">
        <v>0.26058500000000001</v>
      </c>
      <c r="H9658">
        <v>3.7816263210819701</v>
      </c>
    </row>
    <row r="9659" spans="1:8" x14ac:dyDescent="0.4">
      <c r="A9659">
        <v>9657</v>
      </c>
      <c r="B9659">
        <v>57</v>
      </c>
      <c r="C9659">
        <v>1.3794814004764999</v>
      </c>
      <c r="D9659">
        <v>0.27621501504859702</v>
      </c>
      <c r="E9659">
        <v>0.16777177957404199</v>
      </c>
      <c r="F9659">
        <v>0.12440900000000001</v>
      </c>
      <c r="G9659">
        <v>0.36695899999999998</v>
      </c>
      <c r="H9659">
        <v>1.0930558293083601</v>
      </c>
    </row>
    <row r="9660" spans="1:8" x14ac:dyDescent="0.4">
      <c r="A9660">
        <v>9658</v>
      </c>
      <c r="B9660">
        <v>58</v>
      </c>
      <c r="C9660">
        <v>0.65153451928224504</v>
      </c>
      <c r="D9660">
        <v>0.65086780987785797</v>
      </c>
      <c r="E9660">
        <v>0.27465155654998602</v>
      </c>
      <c r="F9660">
        <v>8.9414999999999994E-2</v>
      </c>
      <c r="G9660">
        <v>0.28084599999999998</v>
      </c>
      <c r="H9660">
        <v>2.0818716120462302</v>
      </c>
    </row>
    <row r="9661" spans="1:8" x14ac:dyDescent="0.4">
      <c r="A9661">
        <v>9659</v>
      </c>
      <c r="B9661">
        <v>59</v>
      </c>
      <c r="C9661">
        <v>0.82944854149960501</v>
      </c>
      <c r="D9661">
        <v>0.41385534193925</v>
      </c>
      <c r="E9661">
        <v>0.104735045477751</v>
      </c>
      <c r="F9661">
        <v>0.100784</v>
      </c>
      <c r="G9661">
        <v>0.27643099999999998</v>
      </c>
      <c r="H9661">
        <v>4.1198715069404699</v>
      </c>
    </row>
    <row r="9662" spans="1:8" x14ac:dyDescent="0.4">
      <c r="A9662">
        <v>9660</v>
      </c>
      <c r="B9662">
        <v>60</v>
      </c>
      <c r="C9662">
        <v>0.94061081245135003</v>
      </c>
      <c r="D9662">
        <v>0.168237033735265</v>
      </c>
      <c r="E9662">
        <v>0.31312688866694799</v>
      </c>
      <c r="F9662">
        <v>0.119837</v>
      </c>
      <c r="G9662">
        <v>0.342864</v>
      </c>
      <c r="H9662">
        <v>2.6568521964078</v>
      </c>
    </row>
    <row r="9663" spans="1:8" x14ac:dyDescent="0.4">
      <c r="A9663">
        <v>9661</v>
      </c>
      <c r="B9663">
        <v>61</v>
      </c>
      <c r="C9663">
        <v>0.79453530770786296</v>
      </c>
      <c r="D9663">
        <v>0.40391960298101498</v>
      </c>
      <c r="E9663">
        <v>0.24006116052509999</v>
      </c>
      <c r="F9663">
        <v>0.113315</v>
      </c>
      <c r="G9663">
        <v>0.33151399999999998</v>
      </c>
      <c r="H9663">
        <v>3.6343442886578501</v>
      </c>
    </row>
    <row r="9664" spans="1:8" x14ac:dyDescent="0.4">
      <c r="A9664">
        <v>9662</v>
      </c>
      <c r="B9664">
        <v>62</v>
      </c>
      <c r="C9664">
        <v>0.79745227853586498</v>
      </c>
      <c r="D9664">
        <v>0.431195742049516</v>
      </c>
      <c r="E9664">
        <v>0.219897816778441</v>
      </c>
      <c r="F9664">
        <v>0.112608</v>
      </c>
      <c r="G9664">
        <v>0.33188200000000001</v>
      </c>
      <c r="H9664">
        <v>3.7134303507572302</v>
      </c>
    </row>
    <row r="9665" spans="1:8" x14ac:dyDescent="0.4">
      <c r="A9665">
        <v>9663</v>
      </c>
      <c r="B9665">
        <v>63</v>
      </c>
      <c r="C9665">
        <v>0.99322467526817604</v>
      </c>
      <c r="D9665">
        <v>0.38145251334306102</v>
      </c>
      <c r="E9665">
        <v>0.30303095576051597</v>
      </c>
      <c r="F9665">
        <v>0.112127</v>
      </c>
      <c r="G9665">
        <v>0.34135700000000002</v>
      </c>
      <c r="H9665">
        <v>2.26561605814504</v>
      </c>
    </row>
    <row r="9666" spans="1:8" x14ac:dyDescent="0.4">
      <c r="A9666">
        <v>9664</v>
      </c>
      <c r="B9666">
        <v>64</v>
      </c>
      <c r="C9666">
        <v>0.74111950314152097</v>
      </c>
      <c r="D9666">
        <v>0.63459401623746503</v>
      </c>
      <c r="E9666">
        <v>0.24643142643510199</v>
      </c>
      <c r="F9666">
        <v>7.2963E-2</v>
      </c>
      <c r="G9666">
        <v>0.23036799999999999</v>
      </c>
      <c r="H9666">
        <v>2.5756024236197601</v>
      </c>
    </row>
    <row r="9667" spans="1:8" x14ac:dyDescent="0.4">
      <c r="A9667">
        <v>9665</v>
      </c>
      <c r="B9667">
        <v>65</v>
      </c>
      <c r="C9667">
        <v>0.66427929762950899</v>
      </c>
      <c r="D9667">
        <v>0.33951579614576799</v>
      </c>
      <c r="E9667">
        <v>0.160422197006339</v>
      </c>
      <c r="F9667">
        <v>4.795E-2</v>
      </c>
      <c r="G9667">
        <v>0.13447100000000001</v>
      </c>
      <c r="H9667">
        <v>3.2426388680387999</v>
      </c>
    </row>
    <row r="9668" spans="1:8" x14ac:dyDescent="0.4">
      <c r="A9668">
        <v>9666</v>
      </c>
      <c r="B9668">
        <v>66</v>
      </c>
      <c r="C9668">
        <v>0.48126374918216402</v>
      </c>
      <c r="D9668">
        <v>0.59218346027908297</v>
      </c>
      <c r="E9668">
        <v>0.22464407821589699</v>
      </c>
      <c r="F9668">
        <v>4.7070000000000001E-2</v>
      </c>
      <c r="G9668">
        <v>0.13345000000000001</v>
      </c>
      <c r="H9668">
        <v>2.39878426924848</v>
      </c>
    </row>
    <row r="9669" spans="1:8" x14ac:dyDescent="0.4">
      <c r="A9669">
        <v>9667</v>
      </c>
      <c r="B9669">
        <v>67</v>
      </c>
      <c r="C9669">
        <v>0.56247189597902603</v>
      </c>
      <c r="D9669">
        <v>0.84098859895872102</v>
      </c>
      <c r="E9669">
        <v>5.1684142771703197E-2</v>
      </c>
      <c r="F9669">
        <v>8.4505999999999998E-2</v>
      </c>
      <c r="G9669">
        <v>0.25866699999999998</v>
      </c>
      <c r="H9669">
        <v>3.1370280695079802</v>
      </c>
    </row>
    <row r="9670" spans="1:8" x14ac:dyDescent="0.4">
      <c r="A9670">
        <v>9668</v>
      </c>
      <c r="B9670">
        <v>68</v>
      </c>
      <c r="C9670">
        <v>0.72438574895924901</v>
      </c>
      <c r="D9670">
        <v>0.42244623727463898</v>
      </c>
      <c r="E9670">
        <v>0.22712437578933301</v>
      </c>
      <c r="F9670">
        <v>4.5229999999999999E-2</v>
      </c>
      <c r="G9670">
        <v>0.13273399999999999</v>
      </c>
      <c r="H9670">
        <v>1.25349494062361</v>
      </c>
    </row>
    <row r="9671" spans="1:8" x14ac:dyDescent="0.4">
      <c r="A9671">
        <v>9669</v>
      </c>
      <c r="B9671">
        <v>69</v>
      </c>
      <c r="C9671">
        <v>0.58159476255182097</v>
      </c>
      <c r="D9671">
        <v>0.47032577903650302</v>
      </c>
      <c r="E9671">
        <v>0.28689368889780897</v>
      </c>
      <c r="F9671">
        <v>6.6109000000000001E-2</v>
      </c>
      <c r="G9671">
        <v>0.20613600000000001</v>
      </c>
      <c r="H9671">
        <v>2.5813903718120499</v>
      </c>
    </row>
    <row r="9672" spans="1:8" x14ac:dyDescent="0.4">
      <c r="A9672">
        <v>9670</v>
      </c>
      <c r="B9672">
        <v>70</v>
      </c>
      <c r="C9672">
        <v>0.77777377668077596</v>
      </c>
      <c r="D9672">
        <v>0.431128991920811</v>
      </c>
      <c r="E9672">
        <v>0.14613760354107799</v>
      </c>
      <c r="F9672">
        <v>6.4882999999999996E-2</v>
      </c>
      <c r="G9672">
        <v>0.18501400000000001</v>
      </c>
      <c r="H9672">
        <v>2.4440646220998299</v>
      </c>
    </row>
    <row r="9673" spans="1:8" x14ac:dyDescent="0.4">
      <c r="A9673">
        <v>9671</v>
      </c>
      <c r="B9673">
        <v>71</v>
      </c>
      <c r="C9673">
        <v>0.72569215701784895</v>
      </c>
      <c r="D9673">
        <v>0.43023795236525098</v>
      </c>
      <c r="E9673">
        <v>0.34139227105333603</v>
      </c>
      <c r="F9673">
        <v>9.6273999999999998E-2</v>
      </c>
      <c r="G9673">
        <v>0.29826900000000001</v>
      </c>
      <c r="H9673">
        <v>3.6515863994023201</v>
      </c>
    </row>
    <row r="9674" spans="1:8" x14ac:dyDescent="0.4">
      <c r="A9674">
        <v>9672</v>
      </c>
      <c r="B9674">
        <v>72</v>
      </c>
      <c r="C9674">
        <v>0.566784609846959</v>
      </c>
      <c r="D9674">
        <v>0.44621827874225001</v>
      </c>
      <c r="E9674">
        <v>0.15760383732293601</v>
      </c>
      <c r="F9674">
        <v>6.8473000000000006E-2</v>
      </c>
      <c r="G9674">
        <v>0.19295999999999999</v>
      </c>
      <c r="H9674">
        <v>2.28929663584691</v>
      </c>
    </row>
    <row r="9675" spans="1:8" x14ac:dyDescent="0.4">
      <c r="A9675">
        <v>9673</v>
      </c>
      <c r="B9675">
        <v>73</v>
      </c>
      <c r="C9675">
        <v>0.65357541390694096</v>
      </c>
      <c r="D9675">
        <v>0.68552305188856899</v>
      </c>
      <c r="E9675">
        <v>0.15361682958599401</v>
      </c>
      <c r="F9675">
        <v>0.10366300000000001</v>
      </c>
      <c r="G9675">
        <v>0.33625699999999997</v>
      </c>
      <c r="H9675">
        <v>2.7252859938912799</v>
      </c>
    </row>
    <row r="9676" spans="1:8" x14ac:dyDescent="0.4">
      <c r="A9676">
        <v>9674</v>
      </c>
      <c r="B9676">
        <v>74</v>
      </c>
      <c r="C9676">
        <v>0.186268536296707</v>
      </c>
      <c r="D9676">
        <v>0.47735467051290098</v>
      </c>
      <c r="E9676">
        <v>0.35047922864506298</v>
      </c>
      <c r="F9676">
        <v>4.7495999999999997E-2</v>
      </c>
      <c r="G9676">
        <v>0.13727899999999901</v>
      </c>
      <c r="H9676">
        <v>4.4923819688223299</v>
      </c>
    </row>
    <row r="9677" spans="1:8" x14ac:dyDescent="0.4">
      <c r="A9677">
        <v>9675</v>
      </c>
      <c r="B9677">
        <v>75</v>
      </c>
      <c r="C9677">
        <v>0.82811963280105605</v>
      </c>
      <c r="D9677">
        <v>0.45589220573224398</v>
      </c>
      <c r="E9677">
        <v>7.0545468471420805E-2</v>
      </c>
      <c r="F9677">
        <v>0.11985800000000001</v>
      </c>
      <c r="G9677">
        <v>0.34549200000000002</v>
      </c>
      <c r="H9677">
        <v>3.7752027771895902</v>
      </c>
    </row>
    <row r="9678" spans="1:8" x14ac:dyDescent="0.4">
      <c r="A9678">
        <v>9676</v>
      </c>
      <c r="B9678">
        <v>76</v>
      </c>
      <c r="C9678">
        <v>0.72271728877041697</v>
      </c>
      <c r="D9678">
        <v>0.21098350609331901</v>
      </c>
      <c r="E9678">
        <v>0.24207309387326201</v>
      </c>
      <c r="F9678">
        <v>8.7378999999999998E-2</v>
      </c>
      <c r="G9678">
        <v>0.25494800000000001</v>
      </c>
      <c r="H9678">
        <v>4.9802365238008504</v>
      </c>
    </row>
    <row r="9679" spans="1:8" x14ac:dyDescent="0.4">
      <c r="A9679">
        <v>9677</v>
      </c>
      <c r="B9679">
        <v>77</v>
      </c>
      <c r="C9679">
        <v>0.83631827875200304</v>
      </c>
      <c r="D9679">
        <v>0.31133726834842901</v>
      </c>
      <c r="E9679">
        <v>0.26116905962636</v>
      </c>
      <c r="F9679">
        <v>0.101872</v>
      </c>
      <c r="G9679">
        <v>0.29916999999999999</v>
      </c>
      <c r="H9679">
        <v>2.6142779002604102</v>
      </c>
    </row>
    <row r="9680" spans="1:8" x14ac:dyDescent="0.4">
      <c r="A9680">
        <v>9678</v>
      </c>
      <c r="B9680">
        <v>78</v>
      </c>
      <c r="C9680">
        <v>0.34579072813193701</v>
      </c>
      <c r="D9680">
        <v>0.63616872822299098</v>
      </c>
      <c r="E9680">
        <v>0.24497907893053</v>
      </c>
      <c r="F9680">
        <v>0.10756</v>
      </c>
      <c r="G9680">
        <v>0.32388299999999998</v>
      </c>
      <c r="H9680">
        <v>5.2087890659346101</v>
      </c>
    </row>
    <row r="9681" spans="1:8" x14ac:dyDescent="0.4">
      <c r="A9681">
        <v>9679</v>
      </c>
      <c r="B9681">
        <v>79</v>
      </c>
      <c r="C9681">
        <v>0.82393664443519699</v>
      </c>
      <c r="D9681">
        <v>0.42625896639104</v>
      </c>
      <c r="E9681">
        <v>0.245306687844208</v>
      </c>
      <c r="F9681">
        <v>0.116545</v>
      </c>
      <c r="G9681">
        <v>0.350298</v>
      </c>
      <c r="H9681">
        <v>2.24485935817814</v>
      </c>
    </row>
    <row r="9682" spans="1:8" x14ac:dyDescent="0.4">
      <c r="A9682">
        <v>9680</v>
      </c>
      <c r="B9682">
        <v>80</v>
      </c>
      <c r="C9682">
        <v>1.1786305906771399</v>
      </c>
      <c r="D9682">
        <v>0.11529655729831199</v>
      </c>
      <c r="E9682">
        <v>0.11145548581901001</v>
      </c>
      <c r="F9682">
        <v>8.14E-2</v>
      </c>
      <c r="G9682">
        <v>0.21993399999999999</v>
      </c>
      <c r="H9682">
        <v>1.3512604876410701</v>
      </c>
    </row>
    <row r="9683" spans="1:8" x14ac:dyDescent="0.4">
      <c r="A9683">
        <v>9681</v>
      </c>
      <c r="B9683">
        <v>81</v>
      </c>
      <c r="C9683">
        <v>0.76158492861931004</v>
      </c>
      <c r="D9683">
        <v>5.6720995934749802E-2</v>
      </c>
      <c r="E9683">
        <v>0.147264478312855</v>
      </c>
      <c r="F9683">
        <v>8.2742999999999997E-2</v>
      </c>
      <c r="G9683">
        <v>0.20469699999999999</v>
      </c>
      <c r="H9683">
        <v>5.02552073769166</v>
      </c>
    </row>
    <row r="9684" spans="1:8" x14ac:dyDescent="0.4">
      <c r="A9684">
        <v>9682</v>
      </c>
      <c r="B9684">
        <v>82</v>
      </c>
      <c r="C9684">
        <v>0.65237103240204397</v>
      </c>
      <c r="D9684">
        <v>0.33703531408238402</v>
      </c>
      <c r="E9684">
        <v>0.27242540770232199</v>
      </c>
      <c r="F9684">
        <v>9.4073000000000004E-2</v>
      </c>
      <c r="G9684">
        <v>0.281638</v>
      </c>
      <c r="H9684">
        <v>3.5218901556692499</v>
      </c>
    </row>
    <row r="9685" spans="1:8" x14ac:dyDescent="0.4">
      <c r="A9685">
        <v>9683</v>
      </c>
      <c r="B9685">
        <v>83</v>
      </c>
      <c r="C9685">
        <v>0.49646353690631201</v>
      </c>
      <c r="D9685">
        <v>0.51902709969708705</v>
      </c>
      <c r="E9685">
        <v>0.297056978504049</v>
      </c>
      <c r="F9685">
        <v>7.0401999999999895E-2</v>
      </c>
      <c r="G9685">
        <v>0.20876800000000001</v>
      </c>
      <c r="H9685">
        <v>3.49737670653934</v>
      </c>
    </row>
    <row r="9686" spans="1:8" x14ac:dyDescent="0.4">
      <c r="A9686">
        <v>9684</v>
      </c>
      <c r="B9686">
        <v>84</v>
      </c>
      <c r="C9686">
        <v>1.0450678202124499</v>
      </c>
      <c r="D9686">
        <v>0.187963791915879</v>
      </c>
      <c r="E9686">
        <v>0.18815339171203699</v>
      </c>
      <c r="F9686">
        <v>8.5211999999999996E-2</v>
      </c>
      <c r="G9686">
        <v>0.239236</v>
      </c>
      <c r="H9686">
        <v>1.3152113407935599</v>
      </c>
    </row>
    <row r="9687" spans="1:8" x14ac:dyDescent="0.4">
      <c r="A9687">
        <v>9685</v>
      </c>
      <c r="B9687">
        <v>85</v>
      </c>
      <c r="C9687">
        <v>1.09586192228493</v>
      </c>
      <c r="D9687">
        <v>0.192468481306346</v>
      </c>
      <c r="E9687">
        <v>0.17956955037085101</v>
      </c>
      <c r="F9687">
        <v>8.2673999999999997E-2</v>
      </c>
      <c r="G9687">
        <v>0.226073</v>
      </c>
      <c r="H9687">
        <v>1.53102739792336</v>
      </c>
    </row>
    <row r="9688" spans="1:8" x14ac:dyDescent="0.4">
      <c r="A9688">
        <v>9686</v>
      </c>
      <c r="B9688">
        <v>86</v>
      </c>
      <c r="C9688">
        <v>0.89865657886152095</v>
      </c>
      <c r="D9688">
        <v>0.51983790435084498</v>
      </c>
      <c r="E9688">
        <v>0.16682786564563201</v>
      </c>
      <c r="F9688">
        <v>9.9000000000000005E-2</v>
      </c>
      <c r="G9688">
        <v>0.315417</v>
      </c>
      <c r="H9688">
        <v>0.94102696213711101</v>
      </c>
    </row>
    <row r="9689" spans="1:8" x14ac:dyDescent="0.4">
      <c r="A9689">
        <v>9687</v>
      </c>
      <c r="B9689">
        <v>87</v>
      </c>
      <c r="C9689">
        <v>0.49228697872382299</v>
      </c>
      <c r="D9689">
        <v>0.448945466652244</v>
      </c>
      <c r="E9689">
        <v>0.33213107316637203</v>
      </c>
      <c r="F9689">
        <v>7.3398000000000005E-2</v>
      </c>
      <c r="G9689">
        <v>0.205068</v>
      </c>
      <c r="H9689">
        <v>4.2239727798336899</v>
      </c>
    </row>
    <row r="9690" spans="1:8" x14ac:dyDescent="0.4">
      <c r="A9690">
        <v>9688</v>
      </c>
      <c r="B9690">
        <v>88</v>
      </c>
      <c r="C9690">
        <v>0.37365114989939902</v>
      </c>
      <c r="D9690">
        <v>0.53579667350167903</v>
      </c>
      <c r="E9690">
        <v>0.30500793828227701</v>
      </c>
      <c r="F9690">
        <v>6.0872999999999997E-2</v>
      </c>
      <c r="G9690">
        <v>0.18835199999999999</v>
      </c>
      <c r="H9690">
        <v>3.98915197648572</v>
      </c>
    </row>
    <row r="9691" spans="1:8" x14ac:dyDescent="0.4">
      <c r="A9691">
        <v>9689</v>
      </c>
      <c r="B9691">
        <v>89</v>
      </c>
      <c r="C9691">
        <v>0.26455945729557601</v>
      </c>
      <c r="D9691">
        <v>0.58567049860117903</v>
      </c>
      <c r="E9691">
        <v>0.13094116873364101</v>
      </c>
      <c r="F9691">
        <v>4.8744000000000003E-2</v>
      </c>
      <c r="G9691">
        <v>0.13128699999999999</v>
      </c>
      <c r="H9691">
        <v>3.9519910222190502</v>
      </c>
    </row>
    <row r="9692" spans="1:8" x14ac:dyDescent="0.4">
      <c r="A9692">
        <v>9690</v>
      </c>
      <c r="B9692">
        <v>90</v>
      </c>
      <c r="C9692">
        <v>0.825417887488337</v>
      </c>
      <c r="D9692">
        <v>0.523423454677438</v>
      </c>
      <c r="E9692">
        <v>0.25663388215421601</v>
      </c>
      <c r="F9692">
        <v>8.1198999999999993E-2</v>
      </c>
      <c r="G9692">
        <v>0.25237500000000002</v>
      </c>
      <c r="H9692">
        <v>2.5334966271341202</v>
      </c>
    </row>
    <row r="9693" spans="1:8" x14ac:dyDescent="0.4">
      <c r="A9693">
        <v>9691</v>
      </c>
      <c r="B9693">
        <v>91</v>
      </c>
      <c r="C9693">
        <v>0.41214972398759098</v>
      </c>
      <c r="D9693">
        <v>0.63576368419906604</v>
      </c>
      <c r="E9693">
        <v>0.34470388026126197</v>
      </c>
      <c r="F9693">
        <v>5.0846000000000002E-2</v>
      </c>
      <c r="G9693">
        <v>0.168766</v>
      </c>
      <c r="H9693">
        <v>2.5221212618151401</v>
      </c>
    </row>
    <row r="9694" spans="1:8" x14ac:dyDescent="0.4">
      <c r="A9694">
        <v>9692</v>
      </c>
      <c r="B9694">
        <v>92</v>
      </c>
      <c r="C9694">
        <v>0.31510033751618299</v>
      </c>
      <c r="D9694">
        <v>0.69087169247975999</v>
      </c>
      <c r="E9694">
        <v>0.23976174828577801</v>
      </c>
      <c r="F9694">
        <v>7.9672999999999994E-2</v>
      </c>
      <c r="G9694">
        <v>0.26085700000000001</v>
      </c>
      <c r="H9694">
        <v>4.8304416391357003</v>
      </c>
    </row>
    <row r="9695" spans="1:8" x14ac:dyDescent="0.4">
      <c r="A9695">
        <v>9693</v>
      </c>
      <c r="B9695">
        <v>93</v>
      </c>
      <c r="C9695">
        <v>0.63517867786443205</v>
      </c>
      <c r="D9695">
        <v>0.72537795808926597</v>
      </c>
      <c r="E9695">
        <v>0.11607616640832399</v>
      </c>
      <c r="F9695">
        <v>8.0076999999999995E-2</v>
      </c>
      <c r="G9695">
        <v>0.245728</v>
      </c>
      <c r="H9695">
        <v>4.0807428043678504</v>
      </c>
    </row>
    <row r="9696" spans="1:8" x14ac:dyDescent="0.4">
      <c r="A9696">
        <v>9694</v>
      </c>
      <c r="B9696">
        <v>94</v>
      </c>
      <c r="C9696">
        <v>0.285153966353343</v>
      </c>
      <c r="D9696">
        <v>0.65857402180285596</v>
      </c>
      <c r="E9696">
        <v>0.24969796438349501</v>
      </c>
      <c r="F9696">
        <v>6.0164000000000002E-2</v>
      </c>
      <c r="G9696">
        <v>0.18578600000000001</v>
      </c>
      <c r="H9696">
        <v>4.1841715869572003</v>
      </c>
    </row>
    <row r="9697" spans="1:8" x14ac:dyDescent="0.4">
      <c r="A9697">
        <v>9695</v>
      </c>
      <c r="B9697">
        <v>95</v>
      </c>
      <c r="C9697">
        <v>0.43267869678665499</v>
      </c>
      <c r="D9697">
        <v>0.55787084744100202</v>
      </c>
      <c r="E9697">
        <v>0.25895241163786797</v>
      </c>
      <c r="F9697">
        <v>5.935E-2</v>
      </c>
      <c r="G9697">
        <v>0.17697099999999999</v>
      </c>
      <c r="H9697">
        <v>4.5069875132842299</v>
      </c>
    </row>
    <row r="9698" spans="1:8" x14ac:dyDescent="0.4">
      <c r="A9698">
        <v>9696</v>
      </c>
      <c r="B9698">
        <v>96</v>
      </c>
      <c r="C9698">
        <v>0.89147226017810299</v>
      </c>
      <c r="D9698">
        <v>0.29036440647433898</v>
      </c>
      <c r="E9698">
        <v>0.237778830107536</v>
      </c>
      <c r="F9698">
        <v>5.6351999999999999E-2</v>
      </c>
      <c r="G9698">
        <v>0.15620100000000001</v>
      </c>
      <c r="H9698">
        <v>2.1779366576441102</v>
      </c>
    </row>
    <row r="9699" spans="1:8" x14ac:dyDescent="0.4">
      <c r="A9699">
        <v>9697</v>
      </c>
      <c r="B9699">
        <v>97</v>
      </c>
      <c r="C9699">
        <v>0.360607411093886</v>
      </c>
      <c r="D9699">
        <v>0.435050060309221</v>
      </c>
      <c r="E9699">
        <v>0.28266138441940802</v>
      </c>
      <c r="F9699">
        <v>7.3042999999999997E-2</v>
      </c>
      <c r="G9699">
        <v>0.21444299999999999</v>
      </c>
      <c r="H9699">
        <v>5.2075036406036199</v>
      </c>
    </row>
    <row r="9700" spans="1:8" x14ac:dyDescent="0.4">
      <c r="A9700">
        <v>9698</v>
      </c>
      <c r="B9700">
        <v>98</v>
      </c>
      <c r="C9700">
        <v>0.78301453982908598</v>
      </c>
      <c r="D9700">
        <v>0.33756459569108099</v>
      </c>
      <c r="E9700">
        <v>0.19297168133551201</v>
      </c>
      <c r="F9700">
        <v>7.4959999999999999E-2</v>
      </c>
      <c r="G9700">
        <v>0.21290600000000001</v>
      </c>
      <c r="H9700">
        <v>1.2518649386655001</v>
      </c>
    </row>
    <row r="9701" spans="1:8" x14ac:dyDescent="0.4">
      <c r="A9701">
        <v>9699</v>
      </c>
      <c r="B9701">
        <v>99</v>
      </c>
      <c r="C9701">
        <v>0.74997833519625001</v>
      </c>
      <c r="D9701">
        <v>0.48313993228572699</v>
      </c>
      <c r="E9701">
        <v>0.30696610358155801</v>
      </c>
      <c r="F9701">
        <v>6.7419999999999994E-2</v>
      </c>
      <c r="G9701">
        <v>0.21143999999999999</v>
      </c>
      <c r="H9701">
        <v>3.2872014753738399</v>
      </c>
    </row>
    <row r="9702" spans="1:8" x14ac:dyDescent="0.4">
      <c r="A9702">
        <v>9700</v>
      </c>
      <c r="B9702">
        <v>100</v>
      </c>
      <c r="C9702">
        <v>0.90501031092714201</v>
      </c>
      <c r="D9702">
        <v>0.44581367769139701</v>
      </c>
      <c r="E9702">
        <v>0.17566009246492501</v>
      </c>
      <c r="F9702">
        <v>9.6811999999999995E-2</v>
      </c>
      <c r="G9702">
        <v>0.29250700000000002</v>
      </c>
      <c r="H9702">
        <v>2.4691433705890802</v>
      </c>
    </row>
    <row r="9703" spans="1:8" x14ac:dyDescent="0.4">
      <c r="A9703">
        <v>9701</v>
      </c>
      <c r="B9703">
        <v>101</v>
      </c>
      <c r="C9703">
        <v>0.53039987448526504</v>
      </c>
      <c r="D9703">
        <v>0.31072832829874297</v>
      </c>
      <c r="E9703">
        <v>0.43369119249378202</v>
      </c>
      <c r="F9703">
        <v>7.9783000000000007E-2</v>
      </c>
      <c r="G9703">
        <v>0.23061300000000001</v>
      </c>
      <c r="H9703">
        <v>4.4150348441166303</v>
      </c>
    </row>
    <row r="9704" spans="1:8" x14ac:dyDescent="0.4">
      <c r="A9704">
        <v>9702</v>
      </c>
      <c r="B9704">
        <v>102</v>
      </c>
      <c r="C9704">
        <v>0.88711284381337296</v>
      </c>
      <c r="D9704">
        <v>0.11649316529883701</v>
      </c>
      <c r="E9704">
        <v>0.36860584265590901</v>
      </c>
      <c r="F9704">
        <v>7.5063999999999895E-2</v>
      </c>
      <c r="G9704">
        <v>0.21068100000000001</v>
      </c>
      <c r="H9704">
        <v>1.50895932084002</v>
      </c>
    </row>
    <row r="9705" spans="1:8" x14ac:dyDescent="0.4">
      <c r="A9705">
        <v>9703</v>
      </c>
      <c r="B9705">
        <v>103</v>
      </c>
      <c r="C9705">
        <v>0.53854714207309196</v>
      </c>
      <c r="D9705">
        <v>0.45734742907624998</v>
      </c>
      <c r="E9705">
        <v>0.24834930212869499</v>
      </c>
      <c r="F9705">
        <v>4.2521999999999997E-2</v>
      </c>
      <c r="G9705">
        <v>0.128909</v>
      </c>
      <c r="H9705">
        <v>3.6154703698424902</v>
      </c>
    </row>
    <row r="9706" spans="1:8" x14ac:dyDescent="0.4">
      <c r="A9706">
        <v>9704</v>
      </c>
      <c r="B9706">
        <v>104</v>
      </c>
      <c r="C9706">
        <v>0.67470209979192797</v>
      </c>
      <c r="D9706">
        <v>0.364308486229594</v>
      </c>
      <c r="E9706">
        <v>0.22357191891259101</v>
      </c>
      <c r="F9706">
        <v>9.4237000000000001E-2</v>
      </c>
      <c r="G9706">
        <v>0.291877</v>
      </c>
      <c r="H9706">
        <v>5.5019560218326902</v>
      </c>
    </row>
    <row r="9707" spans="1:8" x14ac:dyDescent="0.4">
      <c r="A9707">
        <v>9705</v>
      </c>
      <c r="B9707">
        <v>105</v>
      </c>
      <c r="C9707">
        <v>0.57498957018169095</v>
      </c>
      <c r="D9707">
        <v>0.33689431856936303</v>
      </c>
      <c r="E9707">
        <v>0.19520707771849899</v>
      </c>
      <c r="F9707">
        <v>5.4489000000000003E-2</v>
      </c>
      <c r="G9707">
        <v>0.14443300000000001</v>
      </c>
      <c r="H9707">
        <v>2.9354279419532601</v>
      </c>
    </row>
    <row r="9708" spans="1:8" x14ac:dyDescent="0.4">
      <c r="A9708">
        <v>9706</v>
      </c>
      <c r="B9708">
        <v>106</v>
      </c>
      <c r="C9708">
        <v>0.88856772044002696</v>
      </c>
      <c r="D9708">
        <v>0.51877228971804401</v>
      </c>
      <c r="E9708">
        <v>0.15577783049372401</v>
      </c>
      <c r="F9708">
        <v>7.6803999999999997E-2</v>
      </c>
      <c r="G9708">
        <v>0.231405</v>
      </c>
      <c r="H9708">
        <v>1.1023575569020201</v>
      </c>
    </row>
    <row r="9709" spans="1:8" x14ac:dyDescent="0.4">
      <c r="A9709">
        <v>9707</v>
      </c>
      <c r="B9709">
        <v>107</v>
      </c>
      <c r="C9709">
        <v>0.93288281956665897</v>
      </c>
      <c r="D9709">
        <v>0.463373502907657</v>
      </c>
      <c r="E9709">
        <v>0.32224431665453401</v>
      </c>
      <c r="F9709">
        <v>7.6141E-2</v>
      </c>
      <c r="G9709">
        <v>0.239035</v>
      </c>
      <c r="H9709">
        <v>0.59057581727835695</v>
      </c>
    </row>
    <row r="9710" spans="1:8" x14ac:dyDescent="0.4">
      <c r="A9710">
        <v>9708</v>
      </c>
      <c r="B9710">
        <v>108</v>
      </c>
      <c r="C9710">
        <v>0.58714714617749597</v>
      </c>
      <c r="D9710">
        <v>0.76020614278006304</v>
      </c>
      <c r="E9710">
        <v>9.83068921902613E-2</v>
      </c>
      <c r="F9710">
        <v>9.1674000000000005E-2</v>
      </c>
      <c r="G9710">
        <v>0.29465799999999998</v>
      </c>
      <c r="H9710">
        <v>2.3248162576909102</v>
      </c>
    </row>
    <row r="9711" spans="1:8" x14ac:dyDescent="0.4">
      <c r="A9711">
        <v>9709</v>
      </c>
      <c r="B9711">
        <v>109</v>
      </c>
      <c r="C9711">
        <v>0.28381075727162502</v>
      </c>
      <c r="D9711">
        <v>0.93679857635661301</v>
      </c>
      <c r="E9711">
        <v>0.29209758615897502</v>
      </c>
      <c r="F9711">
        <v>8.9889999999999998E-2</v>
      </c>
      <c r="G9711">
        <v>0.29598400000000002</v>
      </c>
      <c r="H9711">
        <v>4.4607291664983402</v>
      </c>
    </row>
    <row r="9712" spans="1:8" x14ac:dyDescent="0.4">
      <c r="A9712">
        <v>9710</v>
      </c>
      <c r="B9712">
        <v>110</v>
      </c>
      <c r="C9712">
        <v>0.43067973973288598</v>
      </c>
      <c r="D9712">
        <v>0.60371069730653404</v>
      </c>
      <c r="E9712">
        <v>0.25254718268203202</v>
      </c>
      <c r="F9712">
        <v>7.3982000000000006E-2</v>
      </c>
      <c r="G9712">
        <v>0.22203999999999999</v>
      </c>
      <c r="H9712">
        <v>3.8829639717391098</v>
      </c>
    </row>
    <row r="9713" spans="1:8" x14ac:dyDescent="0.4">
      <c r="A9713">
        <v>9711</v>
      </c>
      <c r="B9713">
        <v>111</v>
      </c>
      <c r="C9713">
        <v>0.42400520305488199</v>
      </c>
      <c r="D9713">
        <v>0.535747252967127</v>
      </c>
      <c r="E9713">
        <v>0.20505397311912399</v>
      </c>
      <c r="F9713">
        <v>4.1709000000000003E-2</v>
      </c>
      <c r="G9713">
        <v>0.120354</v>
      </c>
      <c r="H9713">
        <v>3.0381046004862902</v>
      </c>
    </row>
    <row r="9714" spans="1:8" x14ac:dyDescent="0.4">
      <c r="A9714">
        <v>9712</v>
      </c>
      <c r="B9714">
        <v>112</v>
      </c>
      <c r="C9714">
        <v>0.40386876400332</v>
      </c>
      <c r="D9714">
        <v>0.77195417796191601</v>
      </c>
      <c r="E9714">
        <v>0.188729613016732</v>
      </c>
      <c r="F9714">
        <v>8.4971000000000005E-2</v>
      </c>
      <c r="G9714">
        <v>0.26136300000000001</v>
      </c>
      <c r="H9714">
        <v>3.4903732602330599</v>
      </c>
    </row>
    <row r="9715" spans="1:8" x14ac:dyDescent="0.4">
      <c r="A9715">
        <v>9713</v>
      </c>
      <c r="B9715">
        <v>113</v>
      </c>
      <c r="C9715">
        <v>0.77872266720455197</v>
      </c>
      <c r="D9715">
        <v>0.61651071002758895</v>
      </c>
      <c r="E9715">
        <v>0.29464725663247199</v>
      </c>
      <c r="F9715">
        <v>7.1967999999999893E-2</v>
      </c>
      <c r="G9715">
        <v>0.23159299999999999</v>
      </c>
      <c r="H9715">
        <v>2.6971799052063599</v>
      </c>
    </row>
    <row r="9716" spans="1:8" x14ac:dyDescent="0.4">
      <c r="A9716">
        <v>9714</v>
      </c>
      <c r="B9716">
        <v>114</v>
      </c>
      <c r="C9716">
        <v>0.51956617186590803</v>
      </c>
      <c r="D9716">
        <v>0.73223364601387897</v>
      </c>
      <c r="E9716">
        <v>0.25902632722239499</v>
      </c>
      <c r="F9716">
        <v>6.6327999999999998E-2</v>
      </c>
      <c r="G9716">
        <v>0.20571300000000001</v>
      </c>
      <c r="H9716">
        <v>2.0271910264119102</v>
      </c>
    </row>
    <row r="9717" spans="1:8" x14ac:dyDescent="0.4">
      <c r="A9717">
        <v>9715</v>
      </c>
      <c r="B9717">
        <v>115</v>
      </c>
      <c r="C9717">
        <v>0.62823150347009105</v>
      </c>
      <c r="D9717">
        <v>0.53349070695248402</v>
      </c>
      <c r="E9717">
        <v>0.249082083094397</v>
      </c>
      <c r="F9717">
        <v>0.104035</v>
      </c>
      <c r="G9717">
        <v>0.31408999999999998</v>
      </c>
      <c r="H9717">
        <v>3.7898559645590701</v>
      </c>
    </row>
    <row r="9718" spans="1:8" x14ac:dyDescent="0.4">
      <c r="A9718">
        <v>9716</v>
      </c>
      <c r="B9718">
        <v>116</v>
      </c>
      <c r="C9718">
        <v>0.67458757945231695</v>
      </c>
      <c r="D9718">
        <v>0.26362824120081202</v>
      </c>
      <c r="E9718">
        <v>0.19892032055080999</v>
      </c>
      <c r="F9718">
        <v>7.4347999999999997E-2</v>
      </c>
      <c r="G9718">
        <v>0.204403</v>
      </c>
      <c r="H9718">
        <v>6.3575074883243303</v>
      </c>
    </row>
    <row r="9719" spans="1:8" x14ac:dyDescent="0.4">
      <c r="A9719">
        <v>9717</v>
      </c>
      <c r="B9719">
        <v>117</v>
      </c>
      <c r="C9719">
        <v>0.53792600171944704</v>
      </c>
      <c r="D9719">
        <v>0.75861099265578003</v>
      </c>
      <c r="E9719">
        <v>0.214080598771134</v>
      </c>
      <c r="F9719">
        <v>8.3858000000000002E-2</v>
      </c>
      <c r="G9719">
        <v>0.26040099999999999</v>
      </c>
      <c r="H9719">
        <v>3.7555593876811399</v>
      </c>
    </row>
    <row r="9720" spans="1:8" x14ac:dyDescent="0.4">
      <c r="A9720">
        <v>9718</v>
      </c>
      <c r="B9720">
        <v>118</v>
      </c>
      <c r="C9720">
        <v>0.86075978602856795</v>
      </c>
      <c r="D9720">
        <v>0.20124483965986201</v>
      </c>
      <c r="E9720">
        <v>0.14505389679199601</v>
      </c>
      <c r="F9720">
        <v>7.7405000000000002E-2</v>
      </c>
      <c r="G9720">
        <v>0.20454</v>
      </c>
      <c r="H9720">
        <v>1.4242115511878799</v>
      </c>
    </row>
    <row r="9721" spans="1:8" x14ac:dyDescent="0.4">
      <c r="A9721">
        <v>9719</v>
      </c>
      <c r="B9721">
        <v>119</v>
      </c>
      <c r="C9721">
        <v>1.1011457259881501</v>
      </c>
      <c r="D9721">
        <v>0.25272524891800402</v>
      </c>
      <c r="E9721">
        <v>0.31061544044124501</v>
      </c>
      <c r="F9721">
        <v>0.130552</v>
      </c>
      <c r="G9721">
        <v>0.40176600000000001</v>
      </c>
      <c r="H9721">
        <v>1.0489307094026701</v>
      </c>
    </row>
    <row r="9722" spans="1:8" x14ac:dyDescent="0.4">
      <c r="A9722">
        <v>9720</v>
      </c>
      <c r="B9722">
        <v>120</v>
      </c>
      <c r="C9722">
        <v>0.80124531075373695</v>
      </c>
      <c r="D9722">
        <v>0.63252209405097803</v>
      </c>
      <c r="E9722">
        <v>0.17374370439671999</v>
      </c>
      <c r="F9722">
        <v>7.8614000000000003E-2</v>
      </c>
      <c r="G9722">
        <v>0.23461699999999999</v>
      </c>
      <c r="H9722">
        <v>2.7487960506063298</v>
      </c>
    </row>
    <row r="9723" spans="1:8" x14ac:dyDescent="0.4">
      <c r="A9723">
        <v>9721</v>
      </c>
      <c r="B9723">
        <v>121</v>
      </c>
      <c r="C9723">
        <v>0.71158982773088897</v>
      </c>
      <c r="D9723">
        <v>0.86056245225582795</v>
      </c>
      <c r="E9723">
        <v>0.23932072623561099</v>
      </c>
      <c r="F9723">
        <v>8.8477E-2</v>
      </c>
      <c r="G9723">
        <v>0.301039</v>
      </c>
      <c r="H9723">
        <v>1.4627375751695799</v>
      </c>
    </row>
    <row r="9724" spans="1:8" x14ac:dyDescent="0.4">
      <c r="A9724">
        <v>9722</v>
      </c>
      <c r="B9724">
        <v>122</v>
      </c>
      <c r="C9724">
        <v>0.77046278853443795</v>
      </c>
      <c r="D9724">
        <v>0.59782050945447995</v>
      </c>
      <c r="E9724">
        <v>8.3480824327503797E-2</v>
      </c>
      <c r="F9724">
        <v>5.8134999999999999E-2</v>
      </c>
      <c r="G9724">
        <v>0.170182</v>
      </c>
      <c r="H9724">
        <v>0.79831227138946004</v>
      </c>
    </row>
    <row r="9725" spans="1:8" x14ac:dyDescent="0.4">
      <c r="A9725">
        <v>9723</v>
      </c>
      <c r="B9725">
        <v>123</v>
      </c>
      <c r="C9725">
        <v>0.97198346249337897</v>
      </c>
      <c r="D9725">
        <v>0.28822393930380302</v>
      </c>
      <c r="E9725">
        <v>0.169876805955297</v>
      </c>
      <c r="F9725">
        <v>5.8382999999999997E-2</v>
      </c>
      <c r="G9725">
        <v>0.16144900000000001</v>
      </c>
      <c r="H9725">
        <v>1.90442706053579</v>
      </c>
    </row>
    <row r="9726" spans="1:8" x14ac:dyDescent="0.4">
      <c r="A9726">
        <v>9724</v>
      </c>
      <c r="B9726">
        <v>124</v>
      </c>
      <c r="C9726">
        <v>0.63063444890784603</v>
      </c>
      <c r="D9726">
        <v>0.47994568950900801</v>
      </c>
      <c r="E9726">
        <v>0.154844651348851</v>
      </c>
      <c r="F9726">
        <v>8.0274999999999999E-2</v>
      </c>
      <c r="G9726">
        <v>0.230931</v>
      </c>
      <c r="H9726">
        <v>3.4420713909559799</v>
      </c>
    </row>
    <row r="9727" spans="1:8" x14ac:dyDescent="0.4">
      <c r="A9727">
        <v>9725</v>
      </c>
      <c r="B9727">
        <v>125</v>
      </c>
      <c r="C9727">
        <v>1.1128278550330599</v>
      </c>
      <c r="D9727">
        <v>0.27357017437090497</v>
      </c>
      <c r="E9727">
        <v>0.25213791443433597</v>
      </c>
      <c r="F9727">
        <v>7.1815999999999894E-2</v>
      </c>
      <c r="G9727">
        <v>0.20492099999999999</v>
      </c>
      <c r="H9727">
        <v>1.0575757961139201</v>
      </c>
    </row>
    <row r="9728" spans="1:8" x14ac:dyDescent="0.4">
      <c r="A9728">
        <v>9726</v>
      </c>
      <c r="B9728">
        <v>126</v>
      </c>
      <c r="C9728">
        <v>0.92032278335287099</v>
      </c>
      <c r="D9728">
        <v>0.31350924914212303</v>
      </c>
      <c r="E9728">
        <v>0.26650772731844702</v>
      </c>
      <c r="F9728">
        <v>8.6393999999999999E-2</v>
      </c>
      <c r="G9728">
        <v>0.25412299999999999</v>
      </c>
      <c r="H9728">
        <v>2.60551935856865</v>
      </c>
    </row>
    <row r="9729" spans="1:8" x14ac:dyDescent="0.4">
      <c r="A9729">
        <v>9727</v>
      </c>
      <c r="B9729">
        <v>127</v>
      </c>
      <c r="C9729">
        <v>1.12900384258552</v>
      </c>
      <c r="D9729">
        <v>0.23558012518920901</v>
      </c>
      <c r="E9729">
        <v>0.39155531436864999</v>
      </c>
      <c r="F9729">
        <v>8.2565E-2</v>
      </c>
      <c r="G9729">
        <v>0.24985199999999999</v>
      </c>
      <c r="H9729">
        <v>1.3445685280594599</v>
      </c>
    </row>
    <row r="9730" spans="1:8" x14ac:dyDescent="0.4">
      <c r="A9730">
        <v>9728</v>
      </c>
      <c r="B9730">
        <v>0</v>
      </c>
      <c r="C9730">
        <v>0.88648126725199505</v>
      </c>
      <c r="D9730">
        <v>0.54237880079395595</v>
      </c>
      <c r="E9730">
        <v>0.104069090115905</v>
      </c>
      <c r="F9730">
        <v>0.10960300000000001</v>
      </c>
      <c r="G9730">
        <v>0.32674399999999998</v>
      </c>
      <c r="H9730">
        <v>3.6325611372418698</v>
      </c>
    </row>
    <row r="9731" spans="1:8" x14ac:dyDescent="0.4">
      <c r="A9731">
        <v>9729</v>
      </c>
      <c r="B9731">
        <v>1</v>
      </c>
      <c r="C9731">
        <v>0.679562452229035</v>
      </c>
      <c r="D9731">
        <v>0.54788937823178796</v>
      </c>
      <c r="E9731">
        <v>0.23254451698623299</v>
      </c>
      <c r="F9731">
        <v>7.7901999999999999E-2</v>
      </c>
      <c r="G9731">
        <v>0.23574200000000001</v>
      </c>
      <c r="H9731">
        <v>3.1613832951257201</v>
      </c>
    </row>
    <row r="9732" spans="1:8" x14ac:dyDescent="0.4">
      <c r="A9732">
        <v>9730</v>
      </c>
      <c r="B9732">
        <v>2</v>
      </c>
      <c r="C9732">
        <v>0.56296896266317697</v>
      </c>
      <c r="D9732">
        <v>0.84751048880439805</v>
      </c>
      <c r="E9732">
        <v>0.165472885949978</v>
      </c>
      <c r="F9732">
        <v>9.6665000000000001E-2</v>
      </c>
      <c r="G9732">
        <v>0.31207200000000002</v>
      </c>
      <c r="H9732">
        <v>2.7581102478689998</v>
      </c>
    </row>
    <row r="9733" spans="1:8" x14ac:dyDescent="0.4">
      <c r="A9733">
        <v>9731</v>
      </c>
      <c r="B9733">
        <v>3</v>
      </c>
      <c r="C9733">
        <v>1.0961564643584101</v>
      </c>
      <c r="D9733">
        <v>8.7969143377242001E-2</v>
      </c>
      <c r="E9733">
        <v>0.18545025177295699</v>
      </c>
      <c r="F9733">
        <v>0.10108300000000001</v>
      </c>
      <c r="G9733">
        <v>0.26664199999999999</v>
      </c>
      <c r="H9733">
        <v>1.78154495414317</v>
      </c>
    </row>
    <row r="9734" spans="1:8" x14ac:dyDescent="0.4">
      <c r="A9734">
        <v>9732</v>
      </c>
      <c r="B9734">
        <v>4</v>
      </c>
      <c r="C9734">
        <v>0.678891766659806</v>
      </c>
      <c r="D9734">
        <v>0.66656025790012996</v>
      </c>
      <c r="E9734">
        <v>0.15224843555348599</v>
      </c>
      <c r="F9734">
        <v>8.1320000000000003E-2</v>
      </c>
      <c r="G9734">
        <v>0.25432300000000002</v>
      </c>
      <c r="H9734">
        <v>3.47884881427693</v>
      </c>
    </row>
    <row r="9735" spans="1:8" x14ac:dyDescent="0.4">
      <c r="A9735">
        <v>9733</v>
      </c>
      <c r="B9735">
        <v>5</v>
      </c>
      <c r="C9735">
        <v>0.65105759742315705</v>
      </c>
      <c r="D9735">
        <v>0.62006474737023098</v>
      </c>
      <c r="E9735">
        <v>0.273545899428985</v>
      </c>
      <c r="F9735">
        <v>6.0052000000000001E-2</v>
      </c>
      <c r="G9735">
        <v>0.190498</v>
      </c>
      <c r="H9735">
        <v>3.3260708476791301</v>
      </c>
    </row>
    <row r="9736" spans="1:8" x14ac:dyDescent="0.4">
      <c r="A9736">
        <v>9734</v>
      </c>
      <c r="B9736">
        <v>6</v>
      </c>
      <c r="C9736">
        <v>0.68121807442570004</v>
      </c>
      <c r="D9736">
        <v>0.42507612891409602</v>
      </c>
      <c r="E9736">
        <v>0.24325441115021601</v>
      </c>
      <c r="F9736">
        <v>8.6107000000000003E-2</v>
      </c>
      <c r="G9736">
        <v>0.256573</v>
      </c>
      <c r="H9736">
        <v>2.64397174410015</v>
      </c>
    </row>
    <row r="9737" spans="1:8" x14ac:dyDescent="0.4">
      <c r="A9737">
        <v>9735</v>
      </c>
      <c r="B9737">
        <v>7</v>
      </c>
      <c r="C9737">
        <v>0.58348913571509098</v>
      </c>
      <c r="D9737">
        <v>0.52303158841011199</v>
      </c>
      <c r="E9737">
        <v>0.243814033795621</v>
      </c>
      <c r="F9737">
        <v>7.6410000000000006E-2</v>
      </c>
      <c r="G9737">
        <v>0.22273699999999999</v>
      </c>
      <c r="H9737">
        <v>4.6060156028571999</v>
      </c>
    </row>
    <row r="9738" spans="1:8" x14ac:dyDescent="0.4">
      <c r="A9738">
        <v>9736</v>
      </c>
      <c r="B9738">
        <v>8</v>
      </c>
      <c r="C9738">
        <v>0.93715432271129595</v>
      </c>
      <c r="D9738">
        <v>0.24770126090502501</v>
      </c>
      <c r="E9738">
        <v>0.14303382115367799</v>
      </c>
      <c r="F9738">
        <v>0.10483199999999999</v>
      </c>
      <c r="G9738">
        <v>0.283721</v>
      </c>
      <c r="H9738">
        <v>1.90118481664566</v>
      </c>
    </row>
    <row r="9739" spans="1:8" x14ac:dyDescent="0.4">
      <c r="A9739">
        <v>9737</v>
      </c>
      <c r="B9739">
        <v>9</v>
      </c>
      <c r="C9739">
        <v>0.94845345154556604</v>
      </c>
      <c r="D9739">
        <v>0.41152011054659698</v>
      </c>
      <c r="E9739">
        <v>0.22572193441114499</v>
      </c>
      <c r="F9739">
        <v>6.1857000000000002E-2</v>
      </c>
      <c r="G9739">
        <v>0.176291</v>
      </c>
      <c r="H9739">
        <v>0.59365922975053598</v>
      </c>
    </row>
    <row r="9740" spans="1:8" x14ac:dyDescent="0.4">
      <c r="A9740">
        <v>9738</v>
      </c>
      <c r="B9740">
        <v>10</v>
      </c>
      <c r="C9740">
        <v>0.84025869475464798</v>
      </c>
      <c r="D9740">
        <v>0.30040676564560098</v>
      </c>
      <c r="E9740">
        <v>0.29685680359595301</v>
      </c>
      <c r="F9740">
        <v>0.113853</v>
      </c>
      <c r="G9740">
        <v>0.33324700000000002</v>
      </c>
      <c r="H9740">
        <v>3.1196001958094302</v>
      </c>
    </row>
    <row r="9741" spans="1:8" x14ac:dyDescent="0.4">
      <c r="A9741">
        <v>9739</v>
      </c>
      <c r="B9741">
        <v>11</v>
      </c>
      <c r="C9741">
        <v>1.1505692786514501</v>
      </c>
      <c r="D9741">
        <v>0.170029917329763</v>
      </c>
      <c r="E9741">
        <v>0.25645614601458</v>
      </c>
      <c r="F9741">
        <v>0.109097</v>
      </c>
      <c r="G9741">
        <v>0.30925399999999997</v>
      </c>
      <c r="H9741">
        <v>1.3540982182485799</v>
      </c>
    </row>
    <row r="9742" spans="1:8" x14ac:dyDescent="0.4">
      <c r="A9742">
        <v>9740</v>
      </c>
      <c r="B9742">
        <v>12</v>
      </c>
      <c r="C9742">
        <v>0.45919387898731501</v>
      </c>
      <c r="D9742">
        <v>0.720846107094122</v>
      </c>
      <c r="E9742">
        <v>0.119485419811608</v>
      </c>
      <c r="F9742">
        <v>5.0233E-2</v>
      </c>
      <c r="G9742">
        <v>0.15306900000000001</v>
      </c>
      <c r="H9742">
        <v>2.1936510745615401</v>
      </c>
    </row>
    <row r="9743" spans="1:8" x14ac:dyDescent="0.4">
      <c r="A9743">
        <v>9741</v>
      </c>
      <c r="B9743">
        <v>13</v>
      </c>
      <c r="C9743">
        <v>0.80535046522347398</v>
      </c>
      <c r="D9743">
        <v>0.36279880363043998</v>
      </c>
      <c r="E9743">
        <v>0.18003176560046799</v>
      </c>
      <c r="F9743">
        <v>3.8781000000000003E-2</v>
      </c>
      <c r="G9743">
        <v>0.106789</v>
      </c>
      <c r="H9743">
        <v>2.1545769494007398</v>
      </c>
    </row>
    <row r="9744" spans="1:8" x14ac:dyDescent="0.4">
      <c r="A9744">
        <v>9742</v>
      </c>
      <c r="B9744">
        <v>14</v>
      </c>
      <c r="C9744">
        <v>0.76524361833586096</v>
      </c>
      <c r="D9744">
        <v>0.54973269123969404</v>
      </c>
      <c r="E9744">
        <v>0.35533289933040402</v>
      </c>
      <c r="F9744">
        <v>7.3620000000000005E-2</v>
      </c>
      <c r="G9744">
        <v>0.241309</v>
      </c>
      <c r="H9744">
        <v>2.0649822345240598</v>
      </c>
    </row>
    <row r="9745" spans="1:8" x14ac:dyDescent="0.4">
      <c r="A9745">
        <v>9743</v>
      </c>
      <c r="B9745">
        <v>15</v>
      </c>
      <c r="C9745">
        <v>0.66364613291230801</v>
      </c>
      <c r="D9745">
        <v>0.53732074132445495</v>
      </c>
      <c r="E9745">
        <v>9.0889577933829804E-2</v>
      </c>
      <c r="F9745">
        <v>5.8185000000000001E-2</v>
      </c>
      <c r="G9745">
        <v>0.175875</v>
      </c>
      <c r="H9745">
        <v>3.48625443170747</v>
      </c>
    </row>
    <row r="9746" spans="1:8" x14ac:dyDescent="0.4">
      <c r="A9746">
        <v>9744</v>
      </c>
      <c r="B9746">
        <v>16</v>
      </c>
      <c r="C9746">
        <v>0.91082298238203496</v>
      </c>
      <c r="D9746">
        <v>0.277114017583801</v>
      </c>
      <c r="E9746">
        <v>0.37695286797913702</v>
      </c>
      <c r="F9746">
        <v>5.8231999999999999E-2</v>
      </c>
      <c r="G9746">
        <v>0.17505399999999999</v>
      </c>
      <c r="H9746">
        <v>2.06407886112255</v>
      </c>
    </row>
    <row r="9747" spans="1:8" x14ac:dyDescent="0.4">
      <c r="A9747">
        <v>9745</v>
      </c>
      <c r="B9747">
        <v>17</v>
      </c>
      <c r="C9747">
        <v>0.58361932554197204</v>
      </c>
      <c r="D9747">
        <v>0.54977638725222</v>
      </c>
      <c r="E9747">
        <v>0.21404152909619401</v>
      </c>
      <c r="F9747">
        <v>5.2613E-2</v>
      </c>
      <c r="G9747">
        <v>0.15073900000000001</v>
      </c>
      <c r="H9747">
        <v>2.7328378547819101</v>
      </c>
    </row>
    <row r="9748" spans="1:8" x14ac:dyDescent="0.4">
      <c r="A9748">
        <v>9746</v>
      </c>
      <c r="B9748">
        <v>18</v>
      </c>
      <c r="C9748">
        <v>0.68903331457031303</v>
      </c>
      <c r="D9748">
        <v>0.56964622793558395</v>
      </c>
      <c r="E9748">
        <v>0.40825143921369</v>
      </c>
      <c r="F9748">
        <v>8.5174E-2</v>
      </c>
      <c r="G9748">
        <v>0.27534199999999998</v>
      </c>
      <c r="H9748">
        <v>3.2913735453316399</v>
      </c>
    </row>
    <row r="9749" spans="1:8" x14ac:dyDescent="0.4">
      <c r="A9749">
        <v>9747</v>
      </c>
      <c r="B9749">
        <v>19</v>
      </c>
      <c r="C9749">
        <v>0.91497626418685096</v>
      </c>
      <c r="D9749">
        <v>0.36869929329781298</v>
      </c>
      <c r="E9749">
        <v>0.22086600953496799</v>
      </c>
      <c r="F9749">
        <v>7.0404999999999995E-2</v>
      </c>
      <c r="G9749">
        <v>0.21091699999999999</v>
      </c>
      <c r="H9749">
        <v>1.3866053555283799</v>
      </c>
    </row>
    <row r="9750" spans="1:8" x14ac:dyDescent="0.4">
      <c r="A9750">
        <v>9748</v>
      </c>
      <c r="B9750">
        <v>20</v>
      </c>
      <c r="C9750">
        <v>0.35821254520296197</v>
      </c>
      <c r="D9750">
        <v>0.58120795802909497</v>
      </c>
      <c r="E9750">
        <v>0.3100843018485</v>
      </c>
      <c r="F9750">
        <v>3.3811000000000001E-2</v>
      </c>
      <c r="G9750">
        <v>0.105652</v>
      </c>
      <c r="H9750">
        <v>4.0245023189209297</v>
      </c>
    </row>
    <row r="9751" spans="1:8" x14ac:dyDescent="0.4">
      <c r="A9751">
        <v>9749</v>
      </c>
      <c r="B9751">
        <v>21</v>
      </c>
      <c r="C9751">
        <v>0.85715101816036199</v>
      </c>
      <c r="D9751">
        <v>0.23574506657277</v>
      </c>
      <c r="E9751">
        <v>0.28625893821328802</v>
      </c>
      <c r="F9751">
        <v>4.4477000000000003E-2</v>
      </c>
      <c r="G9751">
        <v>0.12754599999999999</v>
      </c>
      <c r="H9751">
        <v>3.83673129941198</v>
      </c>
    </row>
    <row r="9752" spans="1:8" x14ac:dyDescent="0.4">
      <c r="A9752">
        <v>9750</v>
      </c>
      <c r="B9752">
        <v>22</v>
      </c>
      <c r="C9752">
        <v>0.502458199478515</v>
      </c>
      <c r="D9752">
        <v>0.38705725985310302</v>
      </c>
      <c r="E9752">
        <v>0.29987731795262901</v>
      </c>
      <c r="F9752">
        <v>5.1598999999999999E-2</v>
      </c>
      <c r="G9752">
        <v>0.15451400000000001</v>
      </c>
      <c r="H9752">
        <v>4.9985225892257397</v>
      </c>
    </row>
    <row r="9753" spans="1:8" x14ac:dyDescent="0.4">
      <c r="A9753">
        <v>9751</v>
      </c>
      <c r="B9753">
        <v>23</v>
      </c>
      <c r="C9753">
        <v>0.62965421864197801</v>
      </c>
      <c r="D9753">
        <v>0.64287974228617595</v>
      </c>
      <c r="E9753">
        <v>0.26094300456969199</v>
      </c>
      <c r="F9753">
        <v>6.6643999999999995E-2</v>
      </c>
      <c r="G9753">
        <v>0.22045200000000001</v>
      </c>
      <c r="H9753">
        <v>2.7508885706985602</v>
      </c>
    </row>
    <row r="9754" spans="1:8" x14ac:dyDescent="0.4">
      <c r="A9754">
        <v>9752</v>
      </c>
      <c r="B9754">
        <v>24</v>
      </c>
      <c r="C9754">
        <v>0.84137594020376205</v>
      </c>
      <c r="D9754">
        <v>0.25467754527808201</v>
      </c>
      <c r="E9754">
        <v>0.33373749396630698</v>
      </c>
      <c r="F9754">
        <v>8.5845000000000005E-2</v>
      </c>
      <c r="G9754">
        <v>0.25995200000000002</v>
      </c>
      <c r="H9754">
        <v>1.2139676554327901</v>
      </c>
    </row>
    <row r="9755" spans="1:8" x14ac:dyDescent="0.4">
      <c r="A9755">
        <v>9753</v>
      </c>
      <c r="B9755">
        <v>25</v>
      </c>
      <c r="C9755">
        <v>0.69353859238886595</v>
      </c>
      <c r="D9755">
        <v>0.53967872483905399</v>
      </c>
      <c r="E9755">
        <v>0.178148192654632</v>
      </c>
      <c r="F9755">
        <v>7.8490000000000004E-2</v>
      </c>
      <c r="G9755">
        <v>0.22766800000000001</v>
      </c>
      <c r="H9755">
        <v>2.6571434208186799</v>
      </c>
    </row>
    <row r="9756" spans="1:8" x14ac:dyDescent="0.4">
      <c r="A9756">
        <v>9754</v>
      </c>
      <c r="B9756">
        <v>26</v>
      </c>
      <c r="C9756">
        <v>0.989940099790238</v>
      </c>
      <c r="D9756">
        <v>0.481492541985657</v>
      </c>
      <c r="E9756">
        <v>0.159000593656731</v>
      </c>
      <c r="F9756">
        <v>6.5592999999999999E-2</v>
      </c>
      <c r="G9756">
        <v>0.18884300000000001</v>
      </c>
      <c r="H9756">
        <v>2.5307336966705898</v>
      </c>
    </row>
    <row r="9757" spans="1:8" x14ac:dyDescent="0.4">
      <c r="A9757">
        <v>9755</v>
      </c>
      <c r="B9757">
        <v>27</v>
      </c>
      <c r="C9757">
        <v>0.80631357530788705</v>
      </c>
      <c r="D9757">
        <v>0.51029481728999304</v>
      </c>
      <c r="E9757">
        <v>0.25621326666415201</v>
      </c>
      <c r="F9757">
        <v>9.5932000000000003E-2</v>
      </c>
      <c r="G9757">
        <v>0.29085699999999998</v>
      </c>
      <c r="H9757">
        <v>3.87951432072675</v>
      </c>
    </row>
    <row r="9758" spans="1:8" x14ac:dyDescent="0.4">
      <c r="A9758">
        <v>9756</v>
      </c>
      <c r="B9758">
        <v>28</v>
      </c>
      <c r="C9758">
        <v>0.86015669941207895</v>
      </c>
      <c r="D9758">
        <v>0.27051705239046903</v>
      </c>
      <c r="E9758">
        <v>0.37034052337561302</v>
      </c>
      <c r="F9758">
        <v>6.7403999999999895E-2</v>
      </c>
      <c r="G9758">
        <v>0.21038100000000001</v>
      </c>
      <c r="H9758">
        <v>2.86186571808968</v>
      </c>
    </row>
    <row r="9759" spans="1:8" x14ac:dyDescent="0.4">
      <c r="A9759">
        <v>9757</v>
      </c>
      <c r="B9759">
        <v>29</v>
      </c>
      <c r="C9759">
        <v>0.355802554879393</v>
      </c>
      <c r="D9759">
        <v>0.74684459046427099</v>
      </c>
      <c r="E9759">
        <v>0.31882961948960797</v>
      </c>
      <c r="F9759">
        <v>6.5119999999999997E-2</v>
      </c>
      <c r="G9759">
        <v>0.209929</v>
      </c>
      <c r="H9759">
        <v>3.43433314157202</v>
      </c>
    </row>
    <row r="9760" spans="1:8" x14ac:dyDescent="0.4">
      <c r="A9760">
        <v>9758</v>
      </c>
      <c r="B9760">
        <v>30</v>
      </c>
      <c r="C9760">
        <v>1.0962059530981501</v>
      </c>
      <c r="D9760">
        <v>0.31332757903034802</v>
      </c>
      <c r="E9760">
        <v>0.13828693887597099</v>
      </c>
      <c r="F9760">
        <v>5.4337999999999997E-2</v>
      </c>
      <c r="G9760">
        <v>0.147672</v>
      </c>
      <c r="H9760">
        <v>0.63014883894124496</v>
      </c>
    </row>
    <row r="9761" spans="1:8" x14ac:dyDescent="0.4">
      <c r="A9761">
        <v>9759</v>
      </c>
      <c r="B9761">
        <v>31</v>
      </c>
      <c r="C9761">
        <v>0.75566158462235999</v>
      </c>
      <c r="D9761">
        <v>0.70428710384043502</v>
      </c>
      <c r="E9761">
        <v>0.16614118200740699</v>
      </c>
      <c r="F9761">
        <v>0.11147</v>
      </c>
      <c r="G9761">
        <v>0.354215</v>
      </c>
      <c r="H9761">
        <v>1.64788559885144</v>
      </c>
    </row>
    <row r="9762" spans="1:8" x14ac:dyDescent="0.4">
      <c r="A9762">
        <v>9760</v>
      </c>
      <c r="B9762">
        <v>32</v>
      </c>
      <c r="C9762">
        <v>0.55288216038660598</v>
      </c>
      <c r="D9762">
        <v>0.55670244027888904</v>
      </c>
      <c r="E9762">
        <v>0.18465052466076901</v>
      </c>
      <c r="F9762">
        <v>0.104713</v>
      </c>
      <c r="G9762">
        <v>0.30178500000000003</v>
      </c>
      <c r="H9762">
        <v>5.3180808515196496</v>
      </c>
    </row>
    <row r="9763" spans="1:8" x14ac:dyDescent="0.4">
      <c r="A9763">
        <v>9761</v>
      </c>
      <c r="B9763">
        <v>33</v>
      </c>
      <c r="C9763">
        <v>0.93737576196751404</v>
      </c>
      <c r="D9763">
        <v>0.37232276440513001</v>
      </c>
      <c r="E9763">
        <v>0.20208151191559601</v>
      </c>
      <c r="F9763">
        <v>9.5503000000000005E-2</v>
      </c>
      <c r="G9763">
        <v>0.27494800000000003</v>
      </c>
      <c r="H9763">
        <v>2.32127789760685</v>
      </c>
    </row>
    <row r="9764" spans="1:8" x14ac:dyDescent="0.4">
      <c r="A9764">
        <v>9762</v>
      </c>
      <c r="B9764">
        <v>34</v>
      </c>
      <c r="C9764">
        <v>0.99130486188990696</v>
      </c>
      <c r="D9764">
        <v>0.31131251654033398</v>
      </c>
      <c r="E9764">
        <v>0.20322332057737499</v>
      </c>
      <c r="F9764">
        <v>8.1995999999999999E-2</v>
      </c>
      <c r="G9764">
        <v>0.22717999999999999</v>
      </c>
      <c r="H9764">
        <v>1.72901917621667</v>
      </c>
    </row>
    <row r="9765" spans="1:8" x14ac:dyDescent="0.4">
      <c r="A9765">
        <v>9763</v>
      </c>
      <c r="B9765">
        <v>35</v>
      </c>
      <c r="C9765">
        <v>1.02427999261271</v>
      </c>
      <c r="D9765">
        <v>0.48888453700786899</v>
      </c>
      <c r="E9765">
        <v>0.14561274548862299</v>
      </c>
      <c r="F9765">
        <v>9.7933999999999993E-2</v>
      </c>
      <c r="G9765">
        <v>0.29607600000000001</v>
      </c>
      <c r="H9765">
        <v>2.8863549991470201</v>
      </c>
    </row>
    <row r="9766" spans="1:8" x14ac:dyDescent="0.4">
      <c r="A9766">
        <v>9764</v>
      </c>
      <c r="B9766">
        <v>36</v>
      </c>
      <c r="C9766">
        <v>0.61885571895852998</v>
      </c>
      <c r="D9766">
        <v>0.433919362473493</v>
      </c>
      <c r="E9766">
        <v>0.28734487095870898</v>
      </c>
      <c r="F9766">
        <v>8.1606999999999999E-2</v>
      </c>
      <c r="G9766">
        <v>0.25488300000000003</v>
      </c>
      <c r="H9766">
        <v>4.8714628105443296</v>
      </c>
    </row>
    <row r="9767" spans="1:8" x14ac:dyDescent="0.4">
      <c r="A9767">
        <v>9765</v>
      </c>
      <c r="B9767">
        <v>37</v>
      </c>
      <c r="C9767">
        <v>0.444872613537031</v>
      </c>
      <c r="D9767">
        <v>0.75268448699203905</v>
      </c>
      <c r="E9767">
        <v>0.17958561227429501</v>
      </c>
      <c r="F9767">
        <v>0.110232</v>
      </c>
      <c r="G9767">
        <v>0.34598000000000001</v>
      </c>
      <c r="H9767">
        <v>4.9633406625493599</v>
      </c>
    </row>
    <row r="9768" spans="1:8" x14ac:dyDescent="0.4">
      <c r="A9768">
        <v>9766</v>
      </c>
      <c r="B9768">
        <v>38</v>
      </c>
      <c r="C9768">
        <v>0.33239116858170198</v>
      </c>
      <c r="D9768">
        <v>0.78536324655729295</v>
      </c>
      <c r="E9768">
        <v>0.25918947116636099</v>
      </c>
      <c r="F9768">
        <v>6.1294000000000001E-2</v>
      </c>
      <c r="G9768">
        <v>0.193715</v>
      </c>
      <c r="H9768">
        <v>5.0110316233885399</v>
      </c>
    </row>
    <row r="9769" spans="1:8" x14ac:dyDescent="0.4">
      <c r="A9769">
        <v>9767</v>
      </c>
      <c r="B9769">
        <v>39</v>
      </c>
      <c r="C9769">
        <v>0.77417764078643003</v>
      </c>
      <c r="D9769">
        <v>0.34537799083723097</v>
      </c>
      <c r="E9769">
        <v>0.20911922317721199</v>
      </c>
      <c r="F9769">
        <v>0.105475</v>
      </c>
      <c r="G9769">
        <v>0.29919400000000002</v>
      </c>
      <c r="H9769">
        <v>4.0587611360803102</v>
      </c>
    </row>
    <row r="9770" spans="1:8" x14ac:dyDescent="0.4">
      <c r="A9770">
        <v>9768</v>
      </c>
      <c r="B9770">
        <v>40</v>
      </c>
      <c r="C9770">
        <v>0.82137986664869</v>
      </c>
      <c r="D9770">
        <v>0.53132711567251001</v>
      </c>
      <c r="E9770">
        <v>0.184789123707852</v>
      </c>
      <c r="F9770">
        <v>7.4267E-2</v>
      </c>
      <c r="G9770">
        <v>0.22577</v>
      </c>
      <c r="H9770">
        <v>0.72437785935794496</v>
      </c>
    </row>
    <row r="9771" spans="1:8" x14ac:dyDescent="0.4">
      <c r="A9771">
        <v>9769</v>
      </c>
      <c r="B9771">
        <v>41</v>
      </c>
      <c r="C9771">
        <v>0.77722256596257</v>
      </c>
      <c r="D9771">
        <v>0.38345624729574801</v>
      </c>
      <c r="E9771">
        <v>0.20760674826299799</v>
      </c>
      <c r="F9771">
        <v>6.4270999999999995E-2</v>
      </c>
      <c r="G9771">
        <v>0.19531899999999999</v>
      </c>
      <c r="H9771">
        <v>2.8561769268026702</v>
      </c>
    </row>
    <row r="9772" spans="1:8" x14ac:dyDescent="0.4">
      <c r="A9772">
        <v>9770</v>
      </c>
      <c r="B9772">
        <v>42</v>
      </c>
      <c r="C9772">
        <v>0.57695016202528804</v>
      </c>
      <c r="D9772">
        <v>0.33388119400476501</v>
      </c>
      <c r="E9772">
        <v>0.28776729423037201</v>
      </c>
      <c r="F9772">
        <v>5.8923000000000003E-2</v>
      </c>
      <c r="G9772">
        <v>0.16891</v>
      </c>
      <c r="H9772">
        <v>3.34749873129834</v>
      </c>
    </row>
    <row r="9773" spans="1:8" x14ac:dyDescent="0.4">
      <c r="A9773">
        <v>9771</v>
      </c>
      <c r="B9773">
        <v>43</v>
      </c>
      <c r="C9773">
        <v>0.18067306257565499</v>
      </c>
      <c r="D9773">
        <v>0.74511970072012301</v>
      </c>
      <c r="E9773">
        <v>0.182336407914131</v>
      </c>
      <c r="F9773">
        <v>8.5148000000000001E-2</v>
      </c>
      <c r="G9773">
        <v>0.26245400000000002</v>
      </c>
      <c r="H9773">
        <v>6.7687265224782101</v>
      </c>
    </row>
    <row r="9774" spans="1:8" x14ac:dyDescent="0.4">
      <c r="A9774">
        <v>9772</v>
      </c>
      <c r="B9774">
        <v>44</v>
      </c>
      <c r="C9774">
        <v>1.0098599060090001</v>
      </c>
      <c r="D9774">
        <v>0.38191568688494598</v>
      </c>
      <c r="E9774">
        <v>0.19433194894631001</v>
      </c>
      <c r="F9774">
        <v>0.124283</v>
      </c>
      <c r="G9774">
        <v>0.37524099999999999</v>
      </c>
      <c r="H9774">
        <v>2.2339630853619701</v>
      </c>
    </row>
    <row r="9775" spans="1:8" x14ac:dyDescent="0.4">
      <c r="A9775">
        <v>9773</v>
      </c>
      <c r="B9775">
        <v>45</v>
      </c>
      <c r="C9775">
        <v>0.58325556115696697</v>
      </c>
      <c r="D9775">
        <v>0.76750958168179495</v>
      </c>
      <c r="E9775">
        <v>0.12212576124355699</v>
      </c>
      <c r="F9775">
        <v>0.120564</v>
      </c>
      <c r="G9775">
        <v>0.38161899999999999</v>
      </c>
      <c r="H9775">
        <v>4.8229591450528497</v>
      </c>
    </row>
    <row r="9776" spans="1:8" x14ac:dyDescent="0.4">
      <c r="A9776">
        <v>9774</v>
      </c>
      <c r="B9776">
        <v>46</v>
      </c>
      <c r="C9776">
        <v>0.89933514271816095</v>
      </c>
      <c r="D9776">
        <v>0.20122498836290501</v>
      </c>
      <c r="E9776">
        <v>0.12094433685971499</v>
      </c>
      <c r="F9776">
        <v>0.12537000000000001</v>
      </c>
      <c r="G9776">
        <v>0.34562300000000001</v>
      </c>
      <c r="H9776">
        <v>4.2813550603916104</v>
      </c>
    </row>
    <row r="9777" spans="1:8" x14ac:dyDescent="0.4">
      <c r="A9777">
        <v>9775</v>
      </c>
      <c r="B9777">
        <v>47</v>
      </c>
      <c r="C9777">
        <v>0.61508219613549198</v>
      </c>
      <c r="D9777">
        <v>0.48691727566457998</v>
      </c>
      <c r="E9777">
        <v>0.22495234457785501</v>
      </c>
      <c r="F9777">
        <v>9.2518000000000003E-2</v>
      </c>
      <c r="G9777">
        <v>0.28097</v>
      </c>
      <c r="H9777">
        <v>5.0513889377675101</v>
      </c>
    </row>
    <row r="9778" spans="1:8" x14ac:dyDescent="0.4">
      <c r="A9778">
        <v>9776</v>
      </c>
      <c r="B9778">
        <v>48</v>
      </c>
      <c r="C9778">
        <v>0.66637453567474403</v>
      </c>
      <c r="D9778">
        <v>0.393168310324643</v>
      </c>
      <c r="E9778">
        <v>0.35451862458428002</v>
      </c>
      <c r="F9778">
        <v>6.3305E-2</v>
      </c>
      <c r="G9778">
        <v>0.19209300000000001</v>
      </c>
      <c r="H9778">
        <v>2.5528663443080899</v>
      </c>
    </row>
    <row r="9779" spans="1:8" x14ac:dyDescent="0.4">
      <c r="A9779">
        <v>9777</v>
      </c>
      <c r="B9779">
        <v>49</v>
      </c>
      <c r="C9779">
        <v>0.906304077106868</v>
      </c>
      <c r="D9779">
        <v>0.34987734030611001</v>
      </c>
      <c r="E9779">
        <v>0.24247869572761499</v>
      </c>
      <c r="F9779">
        <v>6.3062000000000007E-2</v>
      </c>
      <c r="G9779">
        <v>0.18024699999999999</v>
      </c>
      <c r="H9779">
        <v>1.1110153794248001</v>
      </c>
    </row>
    <row r="9780" spans="1:8" x14ac:dyDescent="0.4">
      <c r="A9780">
        <v>9778</v>
      </c>
      <c r="B9780">
        <v>50</v>
      </c>
      <c r="C9780">
        <v>0.73650627649811595</v>
      </c>
      <c r="D9780">
        <v>0.43148816963049402</v>
      </c>
      <c r="E9780">
        <v>0.30330653990302497</v>
      </c>
      <c r="F9780">
        <v>4.3418999999999999E-2</v>
      </c>
      <c r="G9780">
        <v>0.133548</v>
      </c>
      <c r="H9780">
        <v>2.6875804024211001</v>
      </c>
    </row>
    <row r="9781" spans="1:8" x14ac:dyDescent="0.4">
      <c r="A9781">
        <v>9779</v>
      </c>
      <c r="B9781">
        <v>51</v>
      </c>
      <c r="C9781">
        <v>0.604578229821917</v>
      </c>
      <c r="D9781">
        <v>0.69486880520774397</v>
      </c>
      <c r="E9781">
        <v>0.28021673801979002</v>
      </c>
      <c r="F9781">
        <v>8.2837999999999995E-2</v>
      </c>
      <c r="G9781">
        <v>0.26401000000000002</v>
      </c>
      <c r="H9781">
        <v>2.2230293035306499</v>
      </c>
    </row>
    <row r="9782" spans="1:8" x14ac:dyDescent="0.4">
      <c r="A9782">
        <v>9780</v>
      </c>
      <c r="B9782">
        <v>52</v>
      </c>
      <c r="C9782">
        <v>0.96213859878713504</v>
      </c>
      <c r="D9782">
        <v>0.36796201588704103</v>
      </c>
      <c r="E9782">
        <v>0.284826399920035</v>
      </c>
      <c r="F9782">
        <v>6.6386000000000001E-2</v>
      </c>
      <c r="G9782">
        <v>0.19970599999999999</v>
      </c>
      <c r="H9782">
        <v>1.3298515065785499</v>
      </c>
    </row>
    <row r="9783" spans="1:8" x14ac:dyDescent="0.4">
      <c r="A9783">
        <v>9781</v>
      </c>
      <c r="B9783">
        <v>53</v>
      </c>
      <c r="C9783">
        <v>1.1404040737234</v>
      </c>
      <c r="D9783">
        <v>0.21257379238320201</v>
      </c>
      <c r="E9783">
        <v>0.32342764432644699</v>
      </c>
      <c r="F9783">
        <v>8.0926999999999999E-2</v>
      </c>
      <c r="G9783">
        <v>0.22803699999999999</v>
      </c>
      <c r="H9783">
        <v>2.08422397062431</v>
      </c>
    </row>
    <row r="9784" spans="1:8" x14ac:dyDescent="0.4">
      <c r="A9784">
        <v>9782</v>
      </c>
      <c r="B9784">
        <v>54</v>
      </c>
      <c r="C9784">
        <v>0.36902205568399299</v>
      </c>
      <c r="D9784">
        <v>0.53389335590793097</v>
      </c>
      <c r="E9784">
        <v>0.226609598091671</v>
      </c>
      <c r="F9784">
        <v>5.9301E-2</v>
      </c>
      <c r="G9784">
        <v>0.17630899999999999</v>
      </c>
      <c r="H9784">
        <v>4.1227049937481501</v>
      </c>
    </row>
    <row r="9785" spans="1:8" x14ac:dyDescent="0.4">
      <c r="A9785">
        <v>9783</v>
      </c>
      <c r="B9785">
        <v>55</v>
      </c>
      <c r="C9785">
        <v>0.80621552144235997</v>
      </c>
      <c r="D9785">
        <v>0.42627140774803002</v>
      </c>
      <c r="E9785">
        <v>0.18109401226711899</v>
      </c>
      <c r="F9785">
        <v>6.4718999999999999E-2</v>
      </c>
      <c r="G9785">
        <v>0.18318200000000001</v>
      </c>
      <c r="H9785">
        <v>2.5894836950542799</v>
      </c>
    </row>
    <row r="9786" spans="1:8" x14ac:dyDescent="0.4">
      <c r="A9786">
        <v>9784</v>
      </c>
      <c r="B9786">
        <v>56</v>
      </c>
      <c r="C9786">
        <v>0.4410941786409</v>
      </c>
      <c r="D9786">
        <v>0.47514484420231801</v>
      </c>
      <c r="E9786">
        <v>0.16047970661417699</v>
      </c>
      <c r="F9786">
        <v>5.4235999999999999E-2</v>
      </c>
      <c r="G9786">
        <v>0.15196899999999999</v>
      </c>
      <c r="H9786">
        <v>3.8364717033884101</v>
      </c>
    </row>
    <row r="9787" spans="1:8" x14ac:dyDescent="0.4">
      <c r="A9787">
        <v>9785</v>
      </c>
      <c r="B9787">
        <v>57</v>
      </c>
      <c r="C9787">
        <v>0.71878082602864102</v>
      </c>
      <c r="D9787">
        <v>0.53003558445760102</v>
      </c>
      <c r="E9787">
        <v>0.28601565354380298</v>
      </c>
      <c r="F9787">
        <v>5.6814000000000003E-2</v>
      </c>
      <c r="G9787">
        <v>0.18157200000000001</v>
      </c>
      <c r="H9787">
        <v>0.83765938534048501</v>
      </c>
    </row>
    <row r="9788" spans="1:8" x14ac:dyDescent="0.4">
      <c r="A9788">
        <v>9786</v>
      </c>
      <c r="B9788">
        <v>58</v>
      </c>
      <c r="C9788">
        <v>1.1300240486736499</v>
      </c>
      <c r="D9788">
        <v>0.27121057392671599</v>
      </c>
      <c r="E9788">
        <v>0.21481660796337601</v>
      </c>
      <c r="F9788">
        <v>9.5265000000000002E-2</v>
      </c>
      <c r="G9788">
        <v>0.27245599999999998</v>
      </c>
      <c r="H9788">
        <v>2.36909260346994</v>
      </c>
    </row>
    <row r="9789" spans="1:8" x14ac:dyDescent="0.4">
      <c r="A9789">
        <v>9787</v>
      </c>
      <c r="B9789">
        <v>59</v>
      </c>
      <c r="C9789">
        <v>0.92115589405964904</v>
      </c>
      <c r="D9789">
        <v>0.43334418452402501</v>
      </c>
      <c r="E9789">
        <v>0.157413116167131</v>
      </c>
      <c r="F9789">
        <v>8.5905999999999996E-2</v>
      </c>
      <c r="G9789">
        <v>0.24009900000000001</v>
      </c>
      <c r="H9789">
        <v>2.5143670628174002</v>
      </c>
    </row>
    <row r="9790" spans="1:8" x14ac:dyDescent="0.4">
      <c r="A9790">
        <v>9788</v>
      </c>
      <c r="B9790">
        <v>60</v>
      </c>
      <c r="C9790">
        <v>0.99510371652106999</v>
      </c>
      <c r="D9790">
        <v>0.30823345905867899</v>
      </c>
      <c r="E9790">
        <v>0.26606778326473302</v>
      </c>
      <c r="F9790">
        <v>5.5357000000000003E-2</v>
      </c>
      <c r="G9790">
        <v>0.16565199999999999</v>
      </c>
      <c r="H9790">
        <v>2.08289489042774</v>
      </c>
    </row>
    <row r="9791" spans="1:8" x14ac:dyDescent="0.4">
      <c r="A9791">
        <v>9789</v>
      </c>
      <c r="B9791">
        <v>61</v>
      </c>
      <c r="C9791">
        <v>0.72872973346376602</v>
      </c>
      <c r="D9791">
        <v>0.55371160728760105</v>
      </c>
      <c r="E9791">
        <v>0.23133126326451001</v>
      </c>
      <c r="F9791">
        <v>6.1802000000000003E-2</v>
      </c>
      <c r="G9791">
        <v>0.189221</v>
      </c>
      <c r="H9791">
        <v>2.5936096382418401</v>
      </c>
    </row>
    <row r="9792" spans="1:8" x14ac:dyDescent="0.4">
      <c r="A9792">
        <v>9790</v>
      </c>
      <c r="B9792">
        <v>62</v>
      </c>
      <c r="C9792">
        <v>0.66329460774316795</v>
      </c>
      <c r="D9792">
        <v>0.56627774767980799</v>
      </c>
      <c r="E9792">
        <v>0.27972286475333002</v>
      </c>
      <c r="F9792">
        <v>8.6737999999999996E-2</v>
      </c>
      <c r="G9792">
        <v>0.26542100000000002</v>
      </c>
      <c r="H9792">
        <v>3.0918996703644801</v>
      </c>
    </row>
    <row r="9793" spans="1:8" x14ac:dyDescent="0.4">
      <c r="A9793">
        <v>9791</v>
      </c>
      <c r="B9793">
        <v>63</v>
      </c>
      <c r="C9793">
        <v>0.80280809894512495</v>
      </c>
      <c r="D9793">
        <v>0.28915794511373</v>
      </c>
      <c r="E9793">
        <v>0.32457818540811401</v>
      </c>
      <c r="F9793">
        <v>6.6179999999999906E-2</v>
      </c>
      <c r="G9793">
        <v>0.18846599999999999</v>
      </c>
      <c r="H9793">
        <v>3.6455976981148099</v>
      </c>
    </row>
    <row r="9794" spans="1:8" x14ac:dyDescent="0.4">
      <c r="A9794">
        <v>9792</v>
      </c>
      <c r="B9794">
        <v>64</v>
      </c>
      <c r="C9794">
        <v>0.84919267960023004</v>
      </c>
      <c r="D9794">
        <v>0.29123904288908398</v>
      </c>
      <c r="E9794">
        <v>0.21215368466016801</v>
      </c>
      <c r="F9794">
        <v>9.7825999999999996E-2</v>
      </c>
      <c r="G9794">
        <v>0.27774199999999999</v>
      </c>
      <c r="H9794">
        <v>2.5390575847963701</v>
      </c>
    </row>
    <row r="9795" spans="1:8" x14ac:dyDescent="0.4">
      <c r="A9795">
        <v>9793</v>
      </c>
      <c r="B9795">
        <v>65</v>
      </c>
      <c r="C9795">
        <v>0.56089868268329302</v>
      </c>
      <c r="D9795">
        <v>0.61732619205462602</v>
      </c>
      <c r="E9795">
        <v>0.19701456653841401</v>
      </c>
      <c r="F9795">
        <v>0.10469100000000001</v>
      </c>
      <c r="G9795">
        <v>0.32140000000000002</v>
      </c>
      <c r="H9795">
        <v>5.6632242390885397</v>
      </c>
    </row>
    <row r="9796" spans="1:8" x14ac:dyDescent="0.4">
      <c r="A9796">
        <v>9794</v>
      </c>
      <c r="B9796">
        <v>66</v>
      </c>
      <c r="C9796">
        <v>0.97776765185527903</v>
      </c>
      <c r="D9796">
        <v>0.158686092869298</v>
      </c>
      <c r="E9796">
        <v>0.27131404867713699</v>
      </c>
      <c r="F9796">
        <v>0.136292</v>
      </c>
      <c r="G9796">
        <v>0.382052</v>
      </c>
      <c r="H9796">
        <v>1.70779600944131</v>
      </c>
    </row>
    <row r="9797" spans="1:8" x14ac:dyDescent="0.4">
      <c r="A9797">
        <v>9795</v>
      </c>
      <c r="B9797">
        <v>67</v>
      </c>
      <c r="C9797">
        <v>0.668112208380094</v>
      </c>
      <c r="D9797">
        <v>0.25580828868935002</v>
      </c>
      <c r="E9797">
        <v>0.37178531521120201</v>
      </c>
      <c r="F9797">
        <v>0.108068</v>
      </c>
      <c r="G9797">
        <v>0.305894</v>
      </c>
      <c r="H9797">
        <v>2.7333351536538602</v>
      </c>
    </row>
    <row r="9798" spans="1:8" x14ac:dyDescent="0.4">
      <c r="A9798">
        <v>9796</v>
      </c>
      <c r="B9798">
        <v>68</v>
      </c>
      <c r="C9798">
        <v>0.87312968894768495</v>
      </c>
      <c r="D9798">
        <v>0.25594373529258801</v>
      </c>
      <c r="E9798">
        <v>0.33031770470774902</v>
      </c>
      <c r="F9798">
        <v>9.7239000000000006E-2</v>
      </c>
      <c r="G9798">
        <v>0.27825499999999997</v>
      </c>
      <c r="H9798">
        <v>2.0364434924927299</v>
      </c>
    </row>
    <row r="9799" spans="1:8" x14ac:dyDescent="0.4">
      <c r="A9799">
        <v>9797</v>
      </c>
      <c r="B9799">
        <v>69</v>
      </c>
      <c r="C9799">
        <v>0.81359923046209703</v>
      </c>
      <c r="D9799">
        <v>0.583442495053073</v>
      </c>
      <c r="E9799">
        <v>0.151682742108878</v>
      </c>
      <c r="F9799">
        <v>7.6216999999999993E-2</v>
      </c>
      <c r="G9799">
        <v>0.230548</v>
      </c>
      <c r="H9799">
        <v>2.5512509084895898</v>
      </c>
    </row>
    <row r="9800" spans="1:8" x14ac:dyDescent="0.4">
      <c r="A9800">
        <v>9798</v>
      </c>
      <c r="B9800">
        <v>70</v>
      </c>
      <c r="C9800">
        <v>0.69823184723936005</v>
      </c>
      <c r="D9800">
        <v>0.58324874402223603</v>
      </c>
      <c r="E9800">
        <v>0.29162613087456002</v>
      </c>
      <c r="F9800">
        <v>0.102969</v>
      </c>
      <c r="G9800">
        <v>0.32195800000000002</v>
      </c>
      <c r="H9800">
        <v>2.51311255896348</v>
      </c>
    </row>
    <row r="9801" spans="1:8" x14ac:dyDescent="0.4">
      <c r="A9801">
        <v>9799</v>
      </c>
      <c r="B9801">
        <v>71</v>
      </c>
      <c r="C9801">
        <v>0.70030246429920995</v>
      </c>
      <c r="D9801">
        <v>0.33346070368003999</v>
      </c>
      <c r="E9801">
        <v>0.27646672859189197</v>
      </c>
      <c r="F9801">
        <v>7.3879E-2</v>
      </c>
      <c r="G9801">
        <v>0.21485299999999999</v>
      </c>
      <c r="H9801">
        <v>2.05412723141119</v>
      </c>
    </row>
    <row r="9802" spans="1:8" x14ac:dyDescent="0.4">
      <c r="A9802">
        <v>9800</v>
      </c>
      <c r="B9802">
        <v>72</v>
      </c>
      <c r="C9802">
        <v>0.97737924462943904</v>
      </c>
      <c r="D9802">
        <v>0.422065235751793</v>
      </c>
      <c r="E9802">
        <v>0.26414954481196101</v>
      </c>
      <c r="F9802">
        <v>9.6664E-2</v>
      </c>
      <c r="G9802">
        <v>0.297045</v>
      </c>
      <c r="H9802">
        <v>2.8475263002781901</v>
      </c>
    </row>
    <row r="9803" spans="1:8" x14ac:dyDescent="0.4">
      <c r="A9803">
        <v>9801</v>
      </c>
      <c r="B9803">
        <v>73</v>
      </c>
      <c r="C9803">
        <v>0.75528481267294401</v>
      </c>
      <c r="D9803">
        <v>0.38378607284083799</v>
      </c>
      <c r="E9803">
        <v>0.19209608195260799</v>
      </c>
      <c r="F9803">
        <v>8.4095000000000003E-2</v>
      </c>
      <c r="G9803">
        <v>0.24160200000000001</v>
      </c>
      <c r="H9803">
        <v>0.946910708847988</v>
      </c>
    </row>
    <row r="9804" spans="1:8" x14ac:dyDescent="0.4">
      <c r="A9804">
        <v>9802</v>
      </c>
      <c r="B9804">
        <v>74</v>
      </c>
      <c r="C9804">
        <v>0.97844968312688496</v>
      </c>
      <c r="D9804">
        <v>0.39666730758277902</v>
      </c>
      <c r="E9804">
        <v>0.28605924051733</v>
      </c>
      <c r="F9804">
        <v>0.12740399999999999</v>
      </c>
      <c r="G9804">
        <v>0.38840599999999997</v>
      </c>
      <c r="H9804">
        <v>2.00898891125262</v>
      </c>
    </row>
    <row r="9805" spans="1:8" x14ac:dyDescent="0.4">
      <c r="A9805">
        <v>9803</v>
      </c>
      <c r="B9805">
        <v>75</v>
      </c>
      <c r="C9805">
        <v>0.41419822256984601</v>
      </c>
      <c r="D9805">
        <v>0.49680106789773598</v>
      </c>
      <c r="E9805">
        <v>0.23091918080208099</v>
      </c>
      <c r="F9805">
        <v>6.2207999999999999E-2</v>
      </c>
      <c r="G9805">
        <v>0.17516699999999999</v>
      </c>
      <c r="H9805">
        <v>4.7612360696462002</v>
      </c>
    </row>
    <row r="9806" spans="1:8" x14ac:dyDescent="0.4">
      <c r="A9806">
        <v>9804</v>
      </c>
      <c r="B9806">
        <v>76</v>
      </c>
      <c r="C9806">
        <v>0.40059652281032199</v>
      </c>
      <c r="D9806">
        <v>0.58612625276100105</v>
      </c>
      <c r="E9806">
        <v>0.28161773515111699</v>
      </c>
      <c r="F9806">
        <v>6.0305999999999901E-2</v>
      </c>
      <c r="G9806">
        <v>0.183092</v>
      </c>
      <c r="H9806">
        <v>4.0355343645296804</v>
      </c>
    </row>
    <row r="9807" spans="1:8" x14ac:dyDescent="0.4">
      <c r="A9807">
        <v>9805</v>
      </c>
      <c r="B9807">
        <v>77</v>
      </c>
      <c r="C9807">
        <v>0.84432605339511202</v>
      </c>
      <c r="D9807">
        <v>0.34319628498277099</v>
      </c>
      <c r="E9807">
        <v>0.28497386515643902</v>
      </c>
      <c r="F9807">
        <v>7.0007E-2</v>
      </c>
      <c r="G9807">
        <v>0.21684899999999999</v>
      </c>
      <c r="H9807">
        <v>1.9987513382034201</v>
      </c>
    </row>
    <row r="9808" spans="1:8" x14ac:dyDescent="0.4">
      <c r="A9808">
        <v>9806</v>
      </c>
      <c r="B9808">
        <v>78</v>
      </c>
      <c r="C9808">
        <v>0.37202680383390502</v>
      </c>
      <c r="D9808">
        <v>0.60017710236076105</v>
      </c>
      <c r="E9808">
        <v>0.27173847822979602</v>
      </c>
      <c r="F9808">
        <v>6.0703E-2</v>
      </c>
      <c r="G9808">
        <v>0.188918</v>
      </c>
      <c r="H9808">
        <v>8.3749078175046208</v>
      </c>
    </row>
    <row r="9809" spans="1:8" x14ac:dyDescent="0.4">
      <c r="A9809">
        <v>9807</v>
      </c>
      <c r="B9809">
        <v>79</v>
      </c>
      <c r="C9809">
        <v>0.57258836661372303</v>
      </c>
      <c r="D9809">
        <v>0.58560528727151995</v>
      </c>
      <c r="E9809">
        <v>0.20393416836431399</v>
      </c>
      <c r="F9809">
        <v>6.6102999999999995E-2</v>
      </c>
      <c r="G9809">
        <v>0.205236</v>
      </c>
      <c r="H9809">
        <v>3.8683305724821402</v>
      </c>
    </row>
    <row r="9810" spans="1:8" x14ac:dyDescent="0.4">
      <c r="A9810">
        <v>9808</v>
      </c>
      <c r="B9810">
        <v>80</v>
      </c>
      <c r="C9810">
        <v>0.67985338871867096</v>
      </c>
      <c r="D9810">
        <v>0.42468970673839901</v>
      </c>
      <c r="E9810">
        <v>0.37421760687597799</v>
      </c>
      <c r="F9810">
        <v>7.6668E-2</v>
      </c>
      <c r="G9810">
        <v>0.233322</v>
      </c>
      <c r="H9810">
        <v>3.0666303867600302</v>
      </c>
    </row>
    <row r="9811" spans="1:8" x14ac:dyDescent="0.4">
      <c r="A9811">
        <v>9809</v>
      </c>
      <c r="B9811">
        <v>81</v>
      </c>
      <c r="C9811">
        <v>0.68632204743851899</v>
      </c>
      <c r="D9811">
        <v>0.39240205712139697</v>
      </c>
      <c r="E9811">
        <v>0.231793575527003</v>
      </c>
      <c r="F9811">
        <v>6.6970000000000002E-2</v>
      </c>
      <c r="G9811">
        <v>0.192469</v>
      </c>
      <c r="H9811">
        <v>2.4457857456191801</v>
      </c>
    </row>
    <row r="9812" spans="1:8" x14ac:dyDescent="0.4">
      <c r="A9812">
        <v>9810</v>
      </c>
      <c r="B9812">
        <v>82</v>
      </c>
      <c r="C9812">
        <v>0.44369434960260301</v>
      </c>
      <c r="D9812">
        <v>0.40333428231127</v>
      </c>
      <c r="E9812">
        <v>0.31611429535971097</v>
      </c>
      <c r="F9812">
        <v>5.7572999999999999E-2</v>
      </c>
      <c r="G9812">
        <v>0.16688900000000001</v>
      </c>
      <c r="H9812">
        <v>3.4987766684514101</v>
      </c>
    </row>
    <row r="9813" spans="1:8" x14ac:dyDescent="0.4">
      <c r="A9813">
        <v>9811</v>
      </c>
      <c r="B9813">
        <v>83</v>
      </c>
      <c r="C9813">
        <v>0.33398969070450901</v>
      </c>
      <c r="D9813">
        <v>0.32369550455914498</v>
      </c>
      <c r="E9813">
        <v>0.401707764126294</v>
      </c>
      <c r="F9813">
        <v>5.9055999999999997E-2</v>
      </c>
      <c r="G9813">
        <v>0.182697</v>
      </c>
      <c r="H9813">
        <v>6.4810231344275104</v>
      </c>
    </row>
    <row r="9814" spans="1:8" x14ac:dyDescent="0.4">
      <c r="A9814">
        <v>9812</v>
      </c>
      <c r="B9814">
        <v>84</v>
      </c>
      <c r="C9814">
        <v>0.69192172149159203</v>
      </c>
      <c r="D9814">
        <v>0.53168010645299402</v>
      </c>
      <c r="E9814">
        <v>0.23170111450997999</v>
      </c>
      <c r="F9814">
        <v>7.3388999999999996E-2</v>
      </c>
      <c r="G9814">
        <v>0.22443399999999999</v>
      </c>
      <c r="H9814">
        <v>2.5447503871099002</v>
      </c>
    </row>
    <row r="9815" spans="1:8" x14ac:dyDescent="0.4">
      <c r="A9815">
        <v>9813</v>
      </c>
      <c r="B9815">
        <v>85</v>
      </c>
      <c r="C9815">
        <v>0.80259610402625203</v>
      </c>
      <c r="D9815">
        <v>0.81546917285808396</v>
      </c>
      <c r="E9815">
        <v>0.172295385061525</v>
      </c>
      <c r="F9815">
        <v>0.114131</v>
      </c>
      <c r="G9815">
        <v>0.36582100000000001</v>
      </c>
      <c r="H9815">
        <v>2.3932438307034198</v>
      </c>
    </row>
    <row r="9816" spans="1:8" x14ac:dyDescent="0.4">
      <c r="A9816">
        <v>9814</v>
      </c>
      <c r="B9816">
        <v>86</v>
      </c>
      <c r="C9816">
        <v>0.81938655225494705</v>
      </c>
      <c r="D9816">
        <v>0.52286265774075302</v>
      </c>
      <c r="E9816">
        <v>0.17351631920409499</v>
      </c>
      <c r="F9816">
        <v>7.7744999999999995E-2</v>
      </c>
      <c r="G9816">
        <v>0.22897799999999999</v>
      </c>
      <c r="H9816">
        <v>1.3175631067717399</v>
      </c>
    </row>
    <row r="9817" spans="1:8" x14ac:dyDescent="0.4">
      <c r="A9817">
        <v>9815</v>
      </c>
      <c r="B9817">
        <v>87</v>
      </c>
      <c r="C9817">
        <v>0.72231066549589595</v>
      </c>
      <c r="D9817">
        <v>0.53858949038139003</v>
      </c>
      <c r="E9817">
        <v>0.25887739503172402</v>
      </c>
      <c r="F9817">
        <v>9.1817999999999997E-2</v>
      </c>
      <c r="G9817">
        <v>0.289659</v>
      </c>
      <c r="H9817">
        <v>3.2469870642896002</v>
      </c>
    </row>
    <row r="9818" spans="1:8" x14ac:dyDescent="0.4">
      <c r="A9818">
        <v>9816</v>
      </c>
      <c r="B9818">
        <v>88</v>
      </c>
      <c r="C9818">
        <v>0.81702711046854004</v>
      </c>
      <c r="D9818">
        <v>0.47733141381979699</v>
      </c>
      <c r="E9818">
        <v>0.306699990712472</v>
      </c>
      <c r="F9818">
        <v>9.0987999999999999E-2</v>
      </c>
      <c r="G9818">
        <v>0.28029999999999999</v>
      </c>
      <c r="H9818">
        <v>1.51152201508578</v>
      </c>
    </row>
    <row r="9819" spans="1:8" x14ac:dyDescent="0.4">
      <c r="A9819">
        <v>9817</v>
      </c>
      <c r="B9819">
        <v>89</v>
      </c>
      <c r="C9819">
        <v>0.68537933748541402</v>
      </c>
      <c r="D9819">
        <v>0.63767989308446904</v>
      </c>
      <c r="E9819">
        <v>0.215461390591906</v>
      </c>
      <c r="F9819">
        <v>0.110306</v>
      </c>
      <c r="G9819">
        <v>0.33663799999999999</v>
      </c>
      <c r="H9819">
        <v>3.77611566728311</v>
      </c>
    </row>
    <row r="9820" spans="1:8" x14ac:dyDescent="0.4">
      <c r="A9820">
        <v>9818</v>
      </c>
      <c r="B9820">
        <v>90</v>
      </c>
      <c r="C9820">
        <v>1.0149763451148699</v>
      </c>
      <c r="D9820">
        <v>0.213884587885012</v>
      </c>
      <c r="E9820">
        <v>0.26850196042917301</v>
      </c>
      <c r="F9820">
        <v>8.9077999999999893E-2</v>
      </c>
      <c r="G9820">
        <v>0.25502200000000003</v>
      </c>
      <c r="H9820">
        <v>2.0800324595822999</v>
      </c>
    </row>
    <row r="9821" spans="1:8" x14ac:dyDescent="0.4">
      <c r="A9821">
        <v>9819</v>
      </c>
      <c r="B9821">
        <v>91</v>
      </c>
      <c r="C9821">
        <v>0.901412721878186</v>
      </c>
      <c r="D9821">
        <v>0.28754820929979003</v>
      </c>
      <c r="E9821">
        <v>0.11017428394419899</v>
      </c>
      <c r="F9821">
        <v>0.106546</v>
      </c>
      <c r="G9821">
        <v>0.28976299999999999</v>
      </c>
      <c r="H9821">
        <v>2.9290345265803799</v>
      </c>
    </row>
    <row r="9822" spans="1:8" x14ac:dyDescent="0.4">
      <c r="A9822">
        <v>9820</v>
      </c>
      <c r="B9822">
        <v>92</v>
      </c>
      <c r="C9822">
        <v>0.50445604989816795</v>
      </c>
      <c r="D9822">
        <v>0.41166356036638302</v>
      </c>
      <c r="E9822">
        <v>0.29825747433917399</v>
      </c>
      <c r="F9822">
        <v>8.6485999999999993E-2</v>
      </c>
      <c r="G9822">
        <v>0.24960299999999999</v>
      </c>
      <c r="H9822">
        <v>3.0048371364019002</v>
      </c>
    </row>
    <row r="9823" spans="1:8" x14ac:dyDescent="0.4">
      <c r="A9823">
        <v>9821</v>
      </c>
      <c r="B9823">
        <v>93</v>
      </c>
      <c r="C9823">
        <v>0.440549143335211</v>
      </c>
      <c r="D9823">
        <v>0.41772544385331201</v>
      </c>
      <c r="E9823">
        <v>0.29567798507479598</v>
      </c>
      <c r="F9823">
        <v>0.10186199999999999</v>
      </c>
      <c r="G9823">
        <v>0.29572999999999999</v>
      </c>
      <c r="H9823">
        <v>4.6721244247451201</v>
      </c>
    </row>
    <row r="9824" spans="1:8" x14ac:dyDescent="0.4">
      <c r="A9824">
        <v>9822</v>
      </c>
      <c r="B9824">
        <v>94</v>
      </c>
      <c r="C9824">
        <v>0.80616238283139396</v>
      </c>
      <c r="D9824">
        <v>0.44471224683106297</v>
      </c>
      <c r="E9824">
        <v>0.21597680108047099</v>
      </c>
      <c r="F9824">
        <v>9.6377000000000004E-2</v>
      </c>
      <c r="G9824">
        <v>0.28056599999999998</v>
      </c>
      <c r="H9824">
        <v>1.3614451907770599</v>
      </c>
    </row>
    <row r="9825" spans="1:8" x14ac:dyDescent="0.4">
      <c r="A9825">
        <v>9823</v>
      </c>
      <c r="B9825">
        <v>95</v>
      </c>
      <c r="C9825">
        <v>0.98461757862018295</v>
      </c>
      <c r="D9825">
        <v>0.32311132786549401</v>
      </c>
      <c r="E9825">
        <v>0.21298510228572901</v>
      </c>
      <c r="F9825">
        <v>8.8541999999999996E-2</v>
      </c>
      <c r="G9825">
        <v>0.26148100000000002</v>
      </c>
      <c r="H9825">
        <v>3.8398083096946301</v>
      </c>
    </row>
    <row r="9826" spans="1:8" x14ac:dyDescent="0.4">
      <c r="A9826">
        <v>9824</v>
      </c>
      <c r="B9826">
        <v>96</v>
      </c>
      <c r="C9826">
        <v>0.86776583664241602</v>
      </c>
      <c r="D9826">
        <v>0.59319546751282903</v>
      </c>
      <c r="E9826">
        <v>0.154469762849337</v>
      </c>
      <c r="F9826">
        <v>0.115193</v>
      </c>
      <c r="G9826">
        <v>0.34794799999999998</v>
      </c>
      <c r="H9826">
        <v>2.1731081671490702</v>
      </c>
    </row>
    <row r="9827" spans="1:8" x14ac:dyDescent="0.4">
      <c r="A9827">
        <v>9825</v>
      </c>
      <c r="B9827">
        <v>97</v>
      </c>
      <c r="C9827">
        <v>0.58158076834264705</v>
      </c>
      <c r="D9827">
        <v>0.59112197169088398</v>
      </c>
      <c r="E9827">
        <v>0.25406229371123801</v>
      </c>
      <c r="F9827">
        <v>0.102308</v>
      </c>
      <c r="G9827">
        <v>0.31555499999999997</v>
      </c>
      <c r="H9827">
        <v>5.3095452780440597</v>
      </c>
    </row>
    <row r="9828" spans="1:8" x14ac:dyDescent="0.4">
      <c r="A9828">
        <v>9826</v>
      </c>
      <c r="B9828">
        <v>98</v>
      </c>
      <c r="C9828">
        <v>1.0359032620466999</v>
      </c>
      <c r="D9828">
        <v>0.45902126955871803</v>
      </c>
      <c r="E9828">
        <v>0.19128481308897299</v>
      </c>
      <c r="F9828">
        <v>0.12599399999999999</v>
      </c>
      <c r="G9828">
        <v>0.386324</v>
      </c>
      <c r="H9828">
        <v>2.8870570910184599</v>
      </c>
    </row>
    <row r="9829" spans="1:8" x14ac:dyDescent="0.4">
      <c r="A9829">
        <v>9827</v>
      </c>
      <c r="B9829">
        <v>99</v>
      </c>
      <c r="C9829">
        <v>0.78088960681382602</v>
      </c>
      <c r="D9829">
        <v>9.8491912673647403E-2</v>
      </c>
      <c r="E9829">
        <v>0.187304255502105</v>
      </c>
      <c r="F9829">
        <v>9.4427999999999998E-2</v>
      </c>
      <c r="G9829">
        <v>0.245731</v>
      </c>
      <c r="H9829">
        <v>1.7056520097666401</v>
      </c>
    </row>
    <row r="9830" spans="1:8" x14ac:dyDescent="0.4">
      <c r="A9830">
        <v>9828</v>
      </c>
      <c r="B9830">
        <v>100</v>
      </c>
      <c r="C9830">
        <v>0.93353721460837402</v>
      </c>
      <c r="D9830">
        <v>0.52682794967796898</v>
      </c>
      <c r="E9830">
        <v>0.222213492025508</v>
      </c>
      <c r="F9830">
        <v>8.8612999999999997E-2</v>
      </c>
      <c r="G9830">
        <v>0.27307999999999999</v>
      </c>
      <c r="H9830">
        <v>1.6925400664055099</v>
      </c>
    </row>
    <row r="9831" spans="1:8" x14ac:dyDescent="0.4">
      <c r="A9831">
        <v>9829</v>
      </c>
      <c r="B9831">
        <v>101</v>
      </c>
      <c r="C9831">
        <v>0.86893146723177905</v>
      </c>
      <c r="D9831">
        <v>0.63938794064182702</v>
      </c>
      <c r="E9831">
        <v>0.106689411224848</v>
      </c>
      <c r="F9831">
        <v>0.114259</v>
      </c>
      <c r="G9831">
        <v>0.34459499999999998</v>
      </c>
      <c r="H9831">
        <v>3.2465707383234301</v>
      </c>
    </row>
    <row r="9832" spans="1:8" x14ac:dyDescent="0.4">
      <c r="A9832">
        <v>9830</v>
      </c>
      <c r="B9832">
        <v>102</v>
      </c>
      <c r="C9832">
        <v>0.69571478409550602</v>
      </c>
      <c r="D9832">
        <v>0.76119446820965297</v>
      </c>
      <c r="E9832">
        <v>7.7060577684702203E-2</v>
      </c>
      <c r="F9832">
        <v>0.101337</v>
      </c>
      <c r="G9832">
        <v>0.30687300000000001</v>
      </c>
      <c r="H9832">
        <v>4.6901348819197004</v>
      </c>
    </row>
    <row r="9833" spans="1:8" x14ac:dyDescent="0.4">
      <c r="A9833">
        <v>9831</v>
      </c>
      <c r="B9833">
        <v>103</v>
      </c>
      <c r="C9833">
        <v>1.1453761689798001</v>
      </c>
      <c r="D9833">
        <v>0.31058978481274602</v>
      </c>
      <c r="E9833">
        <v>0.258960144134046</v>
      </c>
      <c r="F9833">
        <v>0.119489</v>
      </c>
      <c r="G9833">
        <v>0.354628</v>
      </c>
      <c r="H9833">
        <v>3.3347332351928798</v>
      </c>
    </row>
    <row r="9834" spans="1:8" x14ac:dyDescent="0.4">
      <c r="A9834">
        <v>9832</v>
      </c>
      <c r="B9834">
        <v>104</v>
      </c>
      <c r="C9834">
        <v>0.55681603503617905</v>
      </c>
      <c r="D9834">
        <v>0.293612745782456</v>
      </c>
      <c r="E9834">
        <v>0.247595794912008</v>
      </c>
      <c r="F9834">
        <v>8.5951E-2</v>
      </c>
      <c r="G9834">
        <v>0.232159</v>
      </c>
      <c r="H9834">
        <v>4.7839063103284101</v>
      </c>
    </row>
    <row r="9835" spans="1:8" x14ac:dyDescent="0.4">
      <c r="A9835">
        <v>9833</v>
      </c>
      <c r="B9835">
        <v>105</v>
      </c>
      <c r="C9835">
        <v>0.70651347463064995</v>
      </c>
      <c r="D9835">
        <v>0.51791500674999702</v>
      </c>
      <c r="E9835">
        <v>0.19354096218203001</v>
      </c>
      <c r="F9835">
        <v>8.5973999999999995E-2</v>
      </c>
      <c r="G9835">
        <v>0.257461</v>
      </c>
      <c r="H9835">
        <v>3.89865553715636</v>
      </c>
    </row>
    <row r="9836" spans="1:8" x14ac:dyDescent="0.4">
      <c r="A9836">
        <v>9834</v>
      </c>
      <c r="B9836">
        <v>106</v>
      </c>
      <c r="C9836">
        <v>0.77915001897925795</v>
      </c>
      <c r="D9836">
        <v>0.33785012799553499</v>
      </c>
      <c r="E9836">
        <v>0.18291171195533601</v>
      </c>
      <c r="F9836">
        <v>6.7915999999999893E-2</v>
      </c>
      <c r="G9836">
        <v>0.19647300000000001</v>
      </c>
      <c r="H9836">
        <v>1.33034804065928</v>
      </c>
    </row>
    <row r="9837" spans="1:8" x14ac:dyDescent="0.4">
      <c r="A9837">
        <v>9835</v>
      </c>
      <c r="B9837">
        <v>107</v>
      </c>
      <c r="C9837">
        <v>0.55349735536040001</v>
      </c>
      <c r="D9837">
        <v>0.40753160184991599</v>
      </c>
      <c r="E9837">
        <v>0.33167933448860998</v>
      </c>
      <c r="F9837">
        <v>7.7494999999999994E-2</v>
      </c>
      <c r="G9837">
        <v>0.227912</v>
      </c>
      <c r="H9837">
        <v>4.2090263864342701</v>
      </c>
    </row>
    <row r="9838" spans="1:8" x14ac:dyDescent="0.4">
      <c r="A9838">
        <v>9836</v>
      </c>
      <c r="B9838">
        <v>108</v>
      </c>
      <c r="C9838">
        <v>0.70175444923261399</v>
      </c>
      <c r="D9838">
        <v>0.56619734504012698</v>
      </c>
      <c r="E9838">
        <v>0.19855073205476301</v>
      </c>
      <c r="F9838">
        <v>8.9242999999999906E-2</v>
      </c>
      <c r="G9838">
        <v>0.26419300000000001</v>
      </c>
      <c r="H9838">
        <v>2.18467839790299</v>
      </c>
    </row>
    <row r="9839" spans="1:8" x14ac:dyDescent="0.4">
      <c r="A9839">
        <v>9837</v>
      </c>
      <c r="B9839">
        <v>109</v>
      </c>
      <c r="C9839">
        <v>0.89498006119115103</v>
      </c>
      <c r="D9839">
        <v>0.25009035005600599</v>
      </c>
      <c r="E9839">
        <v>0.119652631751066</v>
      </c>
      <c r="F9839">
        <v>7.6325000000000004E-2</v>
      </c>
      <c r="G9839">
        <v>0.200824</v>
      </c>
      <c r="H9839">
        <v>4.4166412444966596</v>
      </c>
    </row>
    <row r="9840" spans="1:8" x14ac:dyDescent="0.4">
      <c r="A9840">
        <v>9838</v>
      </c>
      <c r="B9840">
        <v>110</v>
      </c>
      <c r="C9840">
        <v>0.44551625032735998</v>
      </c>
      <c r="D9840">
        <v>0.50530397822971196</v>
      </c>
      <c r="E9840">
        <v>0.32834622791086698</v>
      </c>
      <c r="F9840">
        <v>9.0200000000000002E-2</v>
      </c>
      <c r="G9840">
        <v>0.288248</v>
      </c>
      <c r="H9840">
        <v>3.1752187479802001</v>
      </c>
    </row>
    <row r="9841" spans="1:8" x14ac:dyDescent="0.4">
      <c r="A9841">
        <v>9839</v>
      </c>
      <c r="B9841">
        <v>111</v>
      </c>
      <c r="C9841">
        <v>0.91160796640765196</v>
      </c>
      <c r="D9841">
        <v>0.422511215195504</v>
      </c>
      <c r="E9841">
        <v>0.19042619712127501</v>
      </c>
      <c r="F9841">
        <v>0.100354</v>
      </c>
      <c r="G9841">
        <v>0.29078799999999999</v>
      </c>
      <c r="H9841">
        <v>2.9132750082923802</v>
      </c>
    </row>
    <row r="9842" spans="1:8" x14ac:dyDescent="0.4">
      <c r="A9842">
        <v>9840</v>
      </c>
      <c r="B9842">
        <v>112</v>
      </c>
      <c r="C9842">
        <v>0.83655477633898401</v>
      </c>
      <c r="D9842">
        <v>0.205790078513369</v>
      </c>
      <c r="E9842">
        <v>0.15115505978558599</v>
      </c>
      <c r="F9842">
        <v>7.3331999999999994E-2</v>
      </c>
      <c r="G9842">
        <v>0.19250900000000001</v>
      </c>
      <c r="H9842">
        <v>2.8738455842249002</v>
      </c>
    </row>
    <row r="9843" spans="1:8" x14ac:dyDescent="0.4">
      <c r="A9843">
        <v>9841</v>
      </c>
      <c r="B9843">
        <v>113</v>
      </c>
      <c r="C9843">
        <v>1.04492658697636</v>
      </c>
      <c r="D9843">
        <v>0.51566940101643499</v>
      </c>
      <c r="E9843">
        <v>0.128300810153614</v>
      </c>
      <c r="F9843">
        <v>9.5478999999999994E-2</v>
      </c>
      <c r="G9843">
        <v>0.29702800000000001</v>
      </c>
      <c r="H9843">
        <v>1.84003754844079</v>
      </c>
    </row>
    <row r="9844" spans="1:8" x14ac:dyDescent="0.4">
      <c r="A9844">
        <v>9842</v>
      </c>
      <c r="B9844">
        <v>114</v>
      </c>
      <c r="C9844">
        <v>1.0787357005007301</v>
      </c>
      <c r="D9844">
        <v>0.18422225337721801</v>
      </c>
      <c r="E9844">
        <v>0.193737983372544</v>
      </c>
      <c r="F9844">
        <v>9.572E-2</v>
      </c>
      <c r="G9844">
        <v>0.25540299999999999</v>
      </c>
      <c r="H9844">
        <v>2.13641153938678</v>
      </c>
    </row>
    <row r="9845" spans="1:8" x14ac:dyDescent="0.4">
      <c r="A9845">
        <v>9843</v>
      </c>
      <c r="B9845">
        <v>115</v>
      </c>
      <c r="C9845">
        <v>0.73307816433500494</v>
      </c>
      <c r="D9845">
        <v>0.68815247808972402</v>
      </c>
      <c r="E9845">
        <v>0.20062636084990901</v>
      </c>
      <c r="F9845">
        <v>9.3056E-2</v>
      </c>
      <c r="G9845">
        <v>0.30880200000000002</v>
      </c>
      <c r="H9845">
        <v>2.9473928256662698</v>
      </c>
    </row>
    <row r="9846" spans="1:8" x14ac:dyDescent="0.4">
      <c r="A9846">
        <v>9844</v>
      </c>
      <c r="B9846">
        <v>116</v>
      </c>
      <c r="C9846">
        <v>0.74625862233900797</v>
      </c>
      <c r="D9846">
        <v>0.44982674734040001</v>
      </c>
      <c r="E9846">
        <v>0.321165062614578</v>
      </c>
      <c r="F9846">
        <v>4.8405999999999998E-2</v>
      </c>
      <c r="G9846">
        <v>0.15192600000000001</v>
      </c>
      <c r="H9846">
        <v>1.67221370350801</v>
      </c>
    </row>
    <row r="9847" spans="1:8" x14ac:dyDescent="0.4">
      <c r="A9847">
        <v>9845</v>
      </c>
      <c r="B9847">
        <v>117</v>
      </c>
      <c r="C9847">
        <v>0.83866846999452005</v>
      </c>
      <c r="D9847">
        <v>0.43789394364222101</v>
      </c>
      <c r="E9847">
        <v>0.117691254788579</v>
      </c>
      <c r="F9847">
        <v>8.2922999999999997E-2</v>
      </c>
      <c r="G9847">
        <v>0.23408799999999999</v>
      </c>
      <c r="H9847">
        <v>3.2888825640633601</v>
      </c>
    </row>
    <row r="9848" spans="1:8" x14ac:dyDescent="0.4">
      <c r="A9848">
        <v>9846</v>
      </c>
      <c r="B9848">
        <v>118</v>
      </c>
      <c r="C9848">
        <v>0.66341361708155899</v>
      </c>
      <c r="D9848">
        <v>0.47901636467951297</v>
      </c>
      <c r="E9848">
        <v>0.3422645167776</v>
      </c>
      <c r="F9848">
        <v>6.8546999999999997E-2</v>
      </c>
      <c r="G9848">
        <v>0.22275600000000001</v>
      </c>
      <c r="H9848">
        <v>2.8309156989214599</v>
      </c>
    </row>
    <row r="9849" spans="1:8" x14ac:dyDescent="0.4">
      <c r="A9849">
        <v>9847</v>
      </c>
      <c r="B9849">
        <v>119</v>
      </c>
      <c r="C9849">
        <v>0.78040781305276596</v>
      </c>
      <c r="D9849">
        <v>0.60228915921904702</v>
      </c>
      <c r="E9849">
        <v>0.170943905691367</v>
      </c>
      <c r="F9849">
        <v>5.5802999999999998E-2</v>
      </c>
      <c r="G9849">
        <v>0.17857999999999999</v>
      </c>
      <c r="H9849">
        <v>0.96524607371799198</v>
      </c>
    </row>
    <row r="9850" spans="1:8" x14ac:dyDescent="0.4">
      <c r="A9850">
        <v>9848</v>
      </c>
      <c r="B9850">
        <v>120</v>
      </c>
      <c r="C9850">
        <v>0.70648763335425202</v>
      </c>
      <c r="D9850">
        <v>0.46281183182337998</v>
      </c>
      <c r="E9850">
        <v>0.143545714658152</v>
      </c>
      <c r="F9850">
        <v>0.11157</v>
      </c>
      <c r="G9850">
        <v>0.31068699999999999</v>
      </c>
      <c r="H9850">
        <v>4.4293304886680103</v>
      </c>
    </row>
    <row r="9851" spans="1:8" x14ac:dyDescent="0.4">
      <c r="A9851">
        <v>9849</v>
      </c>
      <c r="B9851">
        <v>121</v>
      </c>
      <c r="C9851">
        <v>1.0758703260529801</v>
      </c>
      <c r="D9851">
        <v>0.49964028014782402</v>
      </c>
      <c r="E9851">
        <v>0.10576391933828699</v>
      </c>
      <c r="F9851">
        <v>0.112867</v>
      </c>
      <c r="G9851">
        <v>0.33515200000000001</v>
      </c>
      <c r="H9851">
        <v>3.4244042410478399</v>
      </c>
    </row>
    <row r="9852" spans="1:8" x14ac:dyDescent="0.4">
      <c r="A9852">
        <v>9850</v>
      </c>
      <c r="B9852">
        <v>122</v>
      </c>
      <c r="C9852">
        <v>1.0182879021161499</v>
      </c>
      <c r="D9852">
        <v>0.319079738371914</v>
      </c>
      <c r="E9852">
        <v>0.19988842769335999</v>
      </c>
      <c r="F9852">
        <v>0.126139</v>
      </c>
      <c r="G9852">
        <v>0.36307699999999998</v>
      </c>
      <c r="H9852">
        <v>3.2073647788302702</v>
      </c>
    </row>
    <row r="9853" spans="1:8" x14ac:dyDescent="0.4">
      <c r="A9853">
        <v>9851</v>
      </c>
      <c r="B9853">
        <v>123</v>
      </c>
      <c r="C9853">
        <v>0.62708796705437597</v>
      </c>
      <c r="D9853">
        <v>0.50752836989232297</v>
      </c>
      <c r="E9853">
        <v>0.190723196475233</v>
      </c>
      <c r="F9853">
        <v>0.104389</v>
      </c>
      <c r="G9853">
        <v>0.303452</v>
      </c>
      <c r="H9853">
        <v>6.12821781992937</v>
      </c>
    </row>
    <row r="9854" spans="1:8" x14ac:dyDescent="0.4">
      <c r="A9854">
        <v>9852</v>
      </c>
      <c r="B9854">
        <v>124</v>
      </c>
      <c r="C9854">
        <v>0.93164977634192803</v>
      </c>
      <c r="D9854">
        <v>0.68323714063600705</v>
      </c>
      <c r="E9854">
        <v>4.7467623460756198E-2</v>
      </c>
      <c r="F9854">
        <v>9.9319000000000005E-2</v>
      </c>
      <c r="G9854">
        <v>0.29829</v>
      </c>
      <c r="H9854">
        <v>2.80080297147085</v>
      </c>
    </row>
    <row r="9855" spans="1:8" x14ac:dyDescent="0.4">
      <c r="A9855">
        <v>9853</v>
      </c>
      <c r="B9855">
        <v>125</v>
      </c>
      <c r="C9855">
        <v>1.18983339381377</v>
      </c>
      <c r="D9855">
        <v>0.418013558799957</v>
      </c>
      <c r="E9855">
        <v>0.32009246214145398</v>
      </c>
      <c r="F9855">
        <v>0.11778</v>
      </c>
      <c r="G9855">
        <v>0.37250899999999998</v>
      </c>
      <c r="H9855">
        <v>1.37274824805023</v>
      </c>
    </row>
    <row r="9856" spans="1:8" x14ac:dyDescent="0.4">
      <c r="A9856">
        <v>9854</v>
      </c>
      <c r="B9856">
        <v>126</v>
      </c>
      <c r="C9856">
        <v>1.2019957490070701</v>
      </c>
      <c r="D9856">
        <v>0.244972805244112</v>
      </c>
      <c r="E9856">
        <v>0.14763354438700699</v>
      </c>
      <c r="F9856">
        <v>0.109154</v>
      </c>
      <c r="G9856">
        <v>0.30105700000000002</v>
      </c>
      <c r="H9856">
        <v>2.9792676343539499</v>
      </c>
    </row>
    <row r="9857" spans="1:8" x14ac:dyDescent="0.4">
      <c r="A9857">
        <v>9855</v>
      </c>
      <c r="B9857">
        <v>127</v>
      </c>
      <c r="C9857">
        <v>0.63585658821890401</v>
      </c>
      <c r="D9857">
        <v>0.58763563870000701</v>
      </c>
      <c r="E9857">
        <v>0.22042558330786599</v>
      </c>
      <c r="F9857">
        <v>8.8623999999999994E-2</v>
      </c>
      <c r="G9857">
        <v>0.27524100000000001</v>
      </c>
      <c r="H9857">
        <v>3.5860644415884302</v>
      </c>
    </row>
    <row r="9858" spans="1:8" x14ac:dyDescent="0.4">
      <c r="A9858">
        <v>9856</v>
      </c>
      <c r="B9858">
        <v>0</v>
      </c>
      <c r="C9858">
        <v>0.83827308071915796</v>
      </c>
      <c r="D9858">
        <v>0.36253123344738702</v>
      </c>
      <c r="E9858">
        <v>0.121800934716295</v>
      </c>
      <c r="F9858">
        <v>9.3620999999999996E-2</v>
      </c>
      <c r="G9858">
        <v>0.27463700000000002</v>
      </c>
      <c r="H9858">
        <v>1.7506445591784101</v>
      </c>
    </row>
    <row r="9859" spans="1:8" x14ac:dyDescent="0.4">
      <c r="A9859">
        <v>9857</v>
      </c>
      <c r="B9859">
        <v>1</v>
      </c>
      <c r="C9859">
        <v>0.52799423509450205</v>
      </c>
      <c r="D9859">
        <v>0.51007406268442801</v>
      </c>
      <c r="E9859">
        <v>0.23288666314017101</v>
      </c>
      <c r="F9859">
        <v>5.4563E-2</v>
      </c>
      <c r="G9859">
        <v>0.16134000000000001</v>
      </c>
      <c r="H9859">
        <v>3.2079264157994598</v>
      </c>
    </row>
    <row r="9860" spans="1:8" x14ac:dyDescent="0.4">
      <c r="A9860">
        <v>9858</v>
      </c>
      <c r="B9860">
        <v>2</v>
      </c>
      <c r="C9860">
        <v>0.55852728066815904</v>
      </c>
      <c r="D9860">
        <v>0.48795564571739902</v>
      </c>
      <c r="E9860">
        <v>0.20063276541900801</v>
      </c>
      <c r="F9860">
        <v>7.5742999999999894E-2</v>
      </c>
      <c r="G9860">
        <v>0.22237799999999999</v>
      </c>
      <c r="H9860">
        <v>3.1435260537060898</v>
      </c>
    </row>
    <row r="9861" spans="1:8" x14ac:dyDescent="0.4">
      <c r="A9861">
        <v>9859</v>
      </c>
      <c r="B9861">
        <v>3</v>
      </c>
      <c r="C9861">
        <v>0.54619434135591705</v>
      </c>
      <c r="D9861">
        <v>0.87056331577587698</v>
      </c>
      <c r="E9861">
        <v>0.23765156795221301</v>
      </c>
      <c r="F9861">
        <v>8.2471000000000003E-2</v>
      </c>
      <c r="G9861">
        <v>0.27169500000000002</v>
      </c>
      <c r="H9861">
        <v>2.2668510048523198</v>
      </c>
    </row>
    <row r="9862" spans="1:8" x14ac:dyDescent="0.4">
      <c r="A9862">
        <v>9860</v>
      </c>
      <c r="B9862">
        <v>4</v>
      </c>
      <c r="C9862">
        <v>0.87679007505416595</v>
      </c>
      <c r="D9862">
        <v>0.33559469837052602</v>
      </c>
      <c r="E9862">
        <v>0.16841633378477999</v>
      </c>
      <c r="F9862">
        <v>7.5923000000000004E-2</v>
      </c>
      <c r="G9862">
        <v>0.21429500000000001</v>
      </c>
      <c r="H9862">
        <v>2.0799958691893998</v>
      </c>
    </row>
    <row r="9863" spans="1:8" x14ac:dyDescent="0.4">
      <c r="A9863">
        <v>9861</v>
      </c>
      <c r="B9863">
        <v>5</v>
      </c>
      <c r="C9863">
        <v>0.58262527521897001</v>
      </c>
      <c r="D9863">
        <v>0.56861910488522205</v>
      </c>
      <c r="E9863">
        <v>0.123643546652859</v>
      </c>
      <c r="F9863">
        <v>8.5666999999999993E-2</v>
      </c>
      <c r="G9863">
        <v>0.24901899999999999</v>
      </c>
      <c r="H9863">
        <v>4.6058755088287997</v>
      </c>
    </row>
    <row r="9864" spans="1:8" x14ac:dyDescent="0.4">
      <c r="A9864">
        <v>9862</v>
      </c>
      <c r="B9864">
        <v>6</v>
      </c>
      <c r="C9864">
        <v>0.60096634299188101</v>
      </c>
      <c r="D9864">
        <v>0.84993549237607002</v>
      </c>
      <c r="E9864">
        <v>0.120155762417247</v>
      </c>
      <c r="F9864">
        <v>7.2341999999999906E-2</v>
      </c>
      <c r="G9864">
        <v>0.22722400000000001</v>
      </c>
      <c r="H9864">
        <v>3.3298313975018301</v>
      </c>
    </row>
    <row r="9865" spans="1:8" x14ac:dyDescent="0.4">
      <c r="A9865">
        <v>9863</v>
      </c>
      <c r="B9865">
        <v>7</v>
      </c>
      <c r="C9865">
        <v>1.09584677426108</v>
      </c>
      <c r="D9865">
        <v>0.36651395269196901</v>
      </c>
      <c r="E9865">
        <v>0.18454075687185001</v>
      </c>
      <c r="F9865">
        <v>9.0579999999999994E-2</v>
      </c>
      <c r="G9865">
        <v>0.259658</v>
      </c>
      <c r="H9865">
        <v>2.1710162298444402</v>
      </c>
    </row>
    <row r="9866" spans="1:8" x14ac:dyDescent="0.4">
      <c r="A9866">
        <v>9864</v>
      </c>
      <c r="B9866">
        <v>8</v>
      </c>
      <c r="C9866">
        <v>0.56873737161441995</v>
      </c>
      <c r="D9866">
        <v>0.75394262700030701</v>
      </c>
      <c r="E9866">
        <v>0.240846013455459</v>
      </c>
      <c r="F9866">
        <v>8.1104999999999997E-2</v>
      </c>
      <c r="G9866">
        <v>0.26249699999999998</v>
      </c>
      <c r="H9866">
        <v>3.6445113177352</v>
      </c>
    </row>
    <row r="9867" spans="1:8" x14ac:dyDescent="0.4">
      <c r="A9867">
        <v>9865</v>
      </c>
      <c r="B9867">
        <v>9</v>
      </c>
      <c r="C9867">
        <v>0.79708691662572595</v>
      </c>
      <c r="D9867">
        <v>0.59088801829670301</v>
      </c>
      <c r="E9867">
        <v>0.13519444075420001</v>
      </c>
      <c r="F9867">
        <v>0.109885999999999</v>
      </c>
      <c r="G9867">
        <v>0.32455600000000001</v>
      </c>
      <c r="H9867">
        <v>3.2701666147645998</v>
      </c>
    </row>
    <row r="9868" spans="1:8" x14ac:dyDescent="0.4">
      <c r="A9868">
        <v>9866</v>
      </c>
      <c r="B9868">
        <v>10</v>
      </c>
      <c r="C9868">
        <v>0.55953181646366001</v>
      </c>
      <c r="D9868">
        <v>0.59256986119947597</v>
      </c>
      <c r="E9868">
        <v>0.241917891656002</v>
      </c>
      <c r="F9868">
        <v>6.5992999999999996E-2</v>
      </c>
      <c r="G9868">
        <v>0.197046</v>
      </c>
      <c r="H9868">
        <v>4.1968033820158803</v>
      </c>
    </row>
    <row r="9869" spans="1:8" x14ac:dyDescent="0.4">
      <c r="A9869">
        <v>9867</v>
      </c>
      <c r="B9869">
        <v>11</v>
      </c>
      <c r="C9869">
        <v>1.00570700909385</v>
      </c>
      <c r="D9869">
        <v>0.43883232656960303</v>
      </c>
      <c r="E9869">
        <v>0.27324359568858902</v>
      </c>
      <c r="F9869">
        <v>8.6182999999999996E-2</v>
      </c>
      <c r="G9869">
        <v>0.26867099999999999</v>
      </c>
      <c r="H9869">
        <v>2.3760019638310399</v>
      </c>
    </row>
    <row r="9870" spans="1:8" x14ac:dyDescent="0.4">
      <c r="A9870">
        <v>9868</v>
      </c>
      <c r="B9870">
        <v>12</v>
      </c>
      <c r="C9870">
        <v>0.85923436854494994</v>
      </c>
      <c r="D9870">
        <v>0.69561754890926997</v>
      </c>
      <c r="E9870">
        <v>0.16573583521010901</v>
      </c>
      <c r="F9870">
        <v>8.9974999999999999E-2</v>
      </c>
      <c r="G9870">
        <v>0.29318499999999997</v>
      </c>
      <c r="H9870">
        <v>2.3580217099356799</v>
      </c>
    </row>
    <row r="9871" spans="1:8" x14ac:dyDescent="0.4">
      <c r="A9871">
        <v>9869</v>
      </c>
      <c r="B9871">
        <v>13</v>
      </c>
      <c r="C9871">
        <v>0.86859979567353895</v>
      </c>
      <c r="D9871">
        <v>0.46247390574508501</v>
      </c>
      <c r="E9871">
        <v>0.27238936580932299</v>
      </c>
      <c r="F9871">
        <v>0.12908699999999901</v>
      </c>
      <c r="G9871">
        <v>0.40606399999999998</v>
      </c>
      <c r="H9871">
        <v>2.9376152318671398</v>
      </c>
    </row>
    <row r="9872" spans="1:8" x14ac:dyDescent="0.4">
      <c r="A9872">
        <v>9870</v>
      </c>
      <c r="B9872">
        <v>14</v>
      </c>
      <c r="C9872">
        <v>0.85738601700846495</v>
      </c>
      <c r="D9872">
        <v>0.35956296862142001</v>
      </c>
      <c r="E9872">
        <v>7.4711616231190006E-2</v>
      </c>
      <c r="F9872">
        <v>9.5787999999999998E-2</v>
      </c>
      <c r="G9872">
        <v>0.25294100000000003</v>
      </c>
      <c r="H9872">
        <v>3.8188990152530802</v>
      </c>
    </row>
    <row r="9873" spans="1:8" x14ac:dyDescent="0.4">
      <c r="A9873">
        <v>9871</v>
      </c>
      <c r="B9873">
        <v>15</v>
      </c>
      <c r="C9873">
        <v>0.58211924191040998</v>
      </c>
      <c r="D9873">
        <v>0.65689233977316397</v>
      </c>
      <c r="E9873">
        <v>0.29696594484088601</v>
      </c>
      <c r="F9873">
        <v>8.0645999999999995E-2</v>
      </c>
      <c r="G9873">
        <v>0.26266699999999998</v>
      </c>
      <c r="H9873">
        <v>3.5550252315560198</v>
      </c>
    </row>
    <row r="9874" spans="1:8" x14ac:dyDescent="0.4">
      <c r="A9874">
        <v>9872</v>
      </c>
      <c r="B9874">
        <v>16</v>
      </c>
      <c r="C9874">
        <v>0.94598500306096001</v>
      </c>
      <c r="D9874">
        <v>0.37301572881714601</v>
      </c>
      <c r="E9874">
        <v>0.122598070674516</v>
      </c>
      <c r="F9874">
        <v>0.10291400000000001</v>
      </c>
      <c r="G9874">
        <v>0.29216999999999999</v>
      </c>
      <c r="H9874">
        <v>1.7065450704065801</v>
      </c>
    </row>
    <row r="9875" spans="1:8" x14ac:dyDescent="0.4">
      <c r="A9875">
        <v>9873</v>
      </c>
      <c r="B9875">
        <v>17</v>
      </c>
      <c r="C9875">
        <v>0.88773989667266295</v>
      </c>
      <c r="D9875">
        <v>0.62920130920578299</v>
      </c>
      <c r="E9875">
        <v>0.115311492870836</v>
      </c>
      <c r="F9875">
        <v>0.104852</v>
      </c>
      <c r="G9875">
        <v>0.32181500000000002</v>
      </c>
      <c r="H9875">
        <v>1.8771670752495599</v>
      </c>
    </row>
    <row r="9876" spans="1:8" x14ac:dyDescent="0.4">
      <c r="A9876">
        <v>9874</v>
      </c>
      <c r="B9876">
        <v>18</v>
      </c>
      <c r="C9876">
        <v>1.0462194573347401</v>
      </c>
      <c r="D9876">
        <v>0.28050121053495602</v>
      </c>
      <c r="E9876">
        <v>9.61472773823943E-2</v>
      </c>
      <c r="F9876">
        <v>8.208E-2</v>
      </c>
      <c r="G9876">
        <v>0.227157</v>
      </c>
      <c r="H9876">
        <v>1.2895182475076099</v>
      </c>
    </row>
    <row r="9877" spans="1:8" x14ac:dyDescent="0.4">
      <c r="A9877">
        <v>9875</v>
      </c>
      <c r="B9877">
        <v>19</v>
      </c>
      <c r="C9877">
        <v>0.68365355782146198</v>
      </c>
      <c r="D9877">
        <v>0.483009574701037</v>
      </c>
      <c r="E9877">
        <v>0.198197307288313</v>
      </c>
      <c r="F9877">
        <v>7.9633999999999996E-2</v>
      </c>
      <c r="G9877">
        <v>0.24196400000000001</v>
      </c>
      <c r="H9877">
        <v>4.1254533053592999</v>
      </c>
    </row>
    <row r="9878" spans="1:8" x14ac:dyDescent="0.4">
      <c r="A9878">
        <v>9876</v>
      </c>
      <c r="B9878">
        <v>20</v>
      </c>
      <c r="C9878">
        <v>0.50137067988953399</v>
      </c>
      <c r="D9878">
        <v>0.51176514611539103</v>
      </c>
      <c r="E9878">
        <v>0.182027853333738</v>
      </c>
      <c r="F9878">
        <v>0.12092600000000001</v>
      </c>
      <c r="G9878">
        <v>0.35028100000000001</v>
      </c>
      <c r="H9878">
        <v>3.5668809731893201</v>
      </c>
    </row>
    <row r="9879" spans="1:8" x14ac:dyDescent="0.4">
      <c r="A9879">
        <v>9877</v>
      </c>
      <c r="B9879">
        <v>21</v>
      </c>
      <c r="C9879">
        <v>0.55096072980087596</v>
      </c>
      <c r="D9879">
        <v>0.584173738084519</v>
      </c>
      <c r="E9879">
        <v>0.17231505382735299</v>
      </c>
      <c r="F9879">
        <v>0.11004700000000001</v>
      </c>
      <c r="G9879">
        <v>0.32741900000000002</v>
      </c>
      <c r="H9879">
        <v>5.3878642807747799</v>
      </c>
    </row>
    <row r="9880" spans="1:8" x14ac:dyDescent="0.4">
      <c r="A9880">
        <v>9878</v>
      </c>
      <c r="B9880">
        <v>22</v>
      </c>
      <c r="C9880">
        <v>0.496359872081585</v>
      </c>
      <c r="D9880">
        <v>0.179062525575095</v>
      </c>
      <c r="E9880">
        <v>0.154138159003957</v>
      </c>
      <c r="F9880">
        <v>0.110579</v>
      </c>
      <c r="G9880">
        <v>0.29352600000000001</v>
      </c>
      <c r="H9880">
        <v>7.1108245512739199</v>
      </c>
    </row>
    <row r="9881" spans="1:8" x14ac:dyDescent="0.4">
      <c r="A9881">
        <v>9879</v>
      </c>
      <c r="B9881">
        <v>23</v>
      </c>
      <c r="C9881">
        <v>0.62676989958193596</v>
      </c>
      <c r="D9881">
        <v>0.31608080604970201</v>
      </c>
      <c r="E9881">
        <v>0.22774123935865301</v>
      </c>
      <c r="F9881">
        <v>6.8289000000000002E-2</v>
      </c>
      <c r="G9881">
        <v>0.18579599999999999</v>
      </c>
      <c r="H9881">
        <v>4.0455654885641099</v>
      </c>
    </row>
    <row r="9882" spans="1:8" x14ac:dyDescent="0.4">
      <c r="A9882">
        <v>9880</v>
      </c>
      <c r="B9882">
        <v>24</v>
      </c>
      <c r="C9882">
        <v>0.90254295476476798</v>
      </c>
      <c r="D9882">
        <v>0.49250057346098602</v>
      </c>
      <c r="E9882">
        <v>0.30537364636354503</v>
      </c>
      <c r="F9882">
        <v>0.10162599999999999</v>
      </c>
      <c r="G9882">
        <v>0.31218200000000002</v>
      </c>
      <c r="H9882">
        <v>1.8675410576640601</v>
      </c>
    </row>
    <row r="9883" spans="1:8" x14ac:dyDescent="0.4">
      <c r="A9883">
        <v>9881</v>
      </c>
      <c r="B9883">
        <v>25</v>
      </c>
      <c r="C9883">
        <v>0.90905922894060698</v>
      </c>
      <c r="D9883">
        <v>0.47422505678620203</v>
      </c>
      <c r="E9883">
        <v>0.17145529307385199</v>
      </c>
      <c r="F9883">
        <v>0.11504200000000001</v>
      </c>
      <c r="G9883">
        <v>0.34823399999999999</v>
      </c>
      <c r="H9883">
        <v>3.6398050721432802</v>
      </c>
    </row>
    <row r="9884" spans="1:8" x14ac:dyDescent="0.4">
      <c r="A9884">
        <v>9882</v>
      </c>
      <c r="B9884">
        <v>26</v>
      </c>
      <c r="C9884">
        <v>1.05856478589114</v>
      </c>
      <c r="D9884">
        <v>0.40282973775098802</v>
      </c>
      <c r="E9884">
        <v>0.30317193957513899</v>
      </c>
      <c r="F9884">
        <v>9.4172000000000006E-2</v>
      </c>
      <c r="G9884">
        <v>0.28707300000000002</v>
      </c>
      <c r="H9884">
        <v>2.3205656739349099</v>
      </c>
    </row>
    <row r="9885" spans="1:8" x14ac:dyDescent="0.4">
      <c r="A9885">
        <v>9883</v>
      </c>
      <c r="B9885">
        <v>27</v>
      </c>
      <c r="C9885">
        <v>1.00488831062964</v>
      </c>
      <c r="D9885">
        <v>0.28258235984847702</v>
      </c>
      <c r="E9885">
        <v>0.11857097344925099</v>
      </c>
      <c r="F9885">
        <v>5.8540000000000002E-2</v>
      </c>
      <c r="G9885">
        <v>0.160937</v>
      </c>
      <c r="H9885">
        <v>1.6482999172507999</v>
      </c>
    </row>
    <row r="9886" spans="1:8" x14ac:dyDescent="0.4">
      <c r="A9886">
        <v>9884</v>
      </c>
      <c r="B9886">
        <v>28</v>
      </c>
      <c r="C9886">
        <v>0.78858352337217197</v>
      </c>
      <c r="D9886">
        <v>0.41777326253500502</v>
      </c>
      <c r="E9886">
        <v>0.17545095488155699</v>
      </c>
      <c r="F9886">
        <v>8.3940000000000001E-2</v>
      </c>
      <c r="G9886">
        <v>0.23844299999999999</v>
      </c>
      <c r="H9886">
        <v>0.34769742972733703</v>
      </c>
    </row>
    <row r="9887" spans="1:8" x14ac:dyDescent="0.4">
      <c r="A9887">
        <v>9885</v>
      </c>
      <c r="B9887">
        <v>29</v>
      </c>
      <c r="C9887">
        <v>0.93230899460252303</v>
      </c>
      <c r="D9887">
        <v>0.41078922507548099</v>
      </c>
      <c r="E9887">
        <v>0.15592502712707501</v>
      </c>
      <c r="F9887">
        <v>9.6180000000000002E-2</v>
      </c>
      <c r="G9887">
        <v>0.28022599999999998</v>
      </c>
      <c r="H9887">
        <v>2.6182229768071701</v>
      </c>
    </row>
    <row r="9888" spans="1:8" x14ac:dyDescent="0.4">
      <c r="A9888">
        <v>9886</v>
      </c>
      <c r="B9888">
        <v>30</v>
      </c>
      <c r="C9888">
        <v>0.72356226748086105</v>
      </c>
      <c r="D9888">
        <v>0.559662545398669</v>
      </c>
      <c r="E9888">
        <v>0.16526743466264801</v>
      </c>
      <c r="F9888">
        <v>9.0810000000000002E-2</v>
      </c>
      <c r="G9888">
        <v>0.28276299999999999</v>
      </c>
      <c r="H9888">
        <v>2.7593235761831201</v>
      </c>
    </row>
    <row r="9889" spans="1:8" x14ac:dyDescent="0.4">
      <c r="A9889">
        <v>9887</v>
      </c>
      <c r="B9889">
        <v>31</v>
      </c>
      <c r="C9889">
        <v>0.88902484504429502</v>
      </c>
      <c r="D9889">
        <v>0.411088894778387</v>
      </c>
      <c r="E9889">
        <v>0.197323531292528</v>
      </c>
      <c r="F9889">
        <v>6.6766999999999896E-2</v>
      </c>
      <c r="G9889">
        <v>0.19128899999999999</v>
      </c>
      <c r="H9889">
        <v>1.6534904334532401</v>
      </c>
    </row>
    <row r="9890" spans="1:8" x14ac:dyDescent="0.4">
      <c r="A9890">
        <v>9888</v>
      </c>
      <c r="B9890">
        <v>32</v>
      </c>
      <c r="C9890">
        <v>0.57600106746538504</v>
      </c>
      <c r="D9890">
        <v>0.55664486407078495</v>
      </c>
      <c r="E9890">
        <v>0.17471522444545501</v>
      </c>
      <c r="F9890">
        <v>8.1653999999999893E-2</v>
      </c>
      <c r="G9890">
        <v>0.23599100000000001</v>
      </c>
      <c r="H9890">
        <v>4.3549689743583704</v>
      </c>
    </row>
    <row r="9891" spans="1:8" x14ac:dyDescent="0.4">
      <c r="A9891">
        <v>9889</v>
      </c>
      <c r="B9891">
        <v>33</v>
      </c>
      <c r="C9891">
        <v>0.70275157983581105</v>
      </c>
      <c r="D9891">
        <v>0.55486402478470997</v>
      </c>
      <c r="E9891">
        <v>0.26688464766175402</v>
      </c>
      <c r="F9891">
        <v>5.2860999999999998E-2</v>
      </c>
      <c r="G9891">
        <v>0.16142200000000001</v>
      </c>
      <c r="H9891">
        <v>1.9676543198936101</v>
      </c>
    </row>
    <row r="9892" spans="1:8" x14ac:dyDescent="0.4">
      <c r="A9892">
        <v>9890</v>
      </c>
      <c r="B9892">
        <v>34</v>
      </c>
      <c r="C9892">
        <v>0.92991983238283404</v>
      </c>
      <c r="D9892">
        <v>0.528322864407344</v>
      </c>
      <c r="E9892">
        <v>0.26140144531137799</v>
      </c>
      <c r="F9892">
        <v>0.10434599999999999</v>
      </c>
      <c r="G9892">
        <v>0.321907</v>
      </c>
      <c r="H9892">
        <v>2.5173937195639402</v>
      </c>
    </row>
    <row r="9893" spans="1:8" x14ac:dyDescent="0.4">
      <c r="A9893">
        <v>9891</v>
      </c>
      <c r="B9893">
        <v>35</v>
      </c>
      <c r="C9893">
        <v>0.95120514097365705</v>
      </c>
      <c r="D9893">
        <v>0.27464971817621397</v>
      </c>
      <c r="E9893">
        <v>0.15819586115423101</v>
      </c>
      <c r="F9893">
        <v>9.9423999999999998E-2</v>
      </c>
      <c r="G9893">
        <v>0.27901799999999999</v>
      </c>
      <c r="H9893">
        <v>4.7956354807416197</v>
      </c>
    </row>
    <row r="9894" spans="1:8" x14ac:dyDescent="0.4">
      <c r="A9894">
        <v>9892</v>
      </c>
      <c r="B9894">
        <v>36</v>
      </c>
      <c r="C9894">
        <v>0.56675255497291799</v>
      </c>
      <c r="D9894">
        <v>0.29457040982300697</v>
      </c>
      <c r="E9894">
        <v>0.17740559412485801</v>
      </c>
      <c r="F9894">
        <v>9.9373000000000003E-2</v>
      </c>
      <c r="G9894">
        <v>0.29072700000000001</v>
      </c>
      <c r="H9894">
        <v>3.6108090659724699</v>
      </c>
    </row>
    <row r="9895" spans="1:8" x14ac:dyDescent="0.4">
      <c r="A9895">
        <v>9893</v>
      </c>
      <c r="B9895">
        <v>37</v>
      </c>
      <c r="C9895">
        <v>0.58912607270140904</v>
      </c>
      <c r="D9895">
        <v>0.41702885929103101</v>
      </c>
      <c r="E9895">
        <v>0.21270782372684099</v>
      </c>
      <c r="F9895">
        <v>7.6115000000000002E-2</v>
      </c>
      <c r="G9895">
        <v>0.220244</v>
      </c>
      <c r="H9895">
        <v>3.5883104298680699</v>
      </c>
    </row>
    <row r="9896" spans="1:8" x14ac:dyDescent="0.4">
      <c r="A9896">
        <v>9894</v>
      </c>
      <c r="B9896">
        <v>38</v>
      </c>
      <c r="C9896">
        <v>0.91949388304093604</v>
      </c>
      <c r="D9896">
        <v>0.17646167683464201</v>
      </c>
      <c r="E9896">
        <v>0.184665715996082</v>
      </c>
      <c r="F9896">
        <v>0.111125</v>
      </c>
      <c r="G9896">
        <v>0.31623600000000002</v>
      </c>
      <c r="H9896">
        <v>4.67270870585787</v>
      </c>
    </row>
    <row r="9897" spans="1:8" x14ac:dyDescent="0.4">
      <c r="A9897">
        <v>9895</v>
      </c>
      <c r="B9897">
        <v>39</v>
      </c>
      <c r="C9897">
        <v>9.1670241072171907E-2</v>
      </c>
      <c r="D9897">
        <v>0.68144574643107403</v>
      </c>
      <c r="E9897">
        <v>0.32727483136977698</v>
      </c>
      <c r="F9897">
        <v>5.6043000000000003E-2</v>
      </c>
      <c r="G9897">
        <v>0.17027700000000001</v>
      </c>
      <c r="H9897">
        <v>6.8767034421586004</v>
      </c>
    </row>
    <row r="9898" spans="1:8" x14ac:dyDescent="0.4">
      <c r="A9898">
        <v>9896</v>
      </c>
      <c r="B9898">
        <v>40</v>
      </c>
      <c r="C9898">
        <v>0.90174918840297602</v>
      </c>
      <c r="D9898">
        <v>0.46181400670570799</v>
      </c>
      <c r="E9898">
        <v>0.17388436818758901</v>
      </c>
      <c r="F9898">
        <v>5.9208999999999998E-2</v>
      </c>
      <c r="G9898">
        <v>0.17568499999999901</v>
      </c>
      <c r="H9898">
        <v>1.64853671591657</v>
      </c>
    </row>
    <row r="9899" spans="1:8" x14ac:dyDescent="0.4">
      <c r="A9899">
        <v>9897</v>
      </c>
      <c r="B9899">
        <v>41</v>
      </c>
      <c r="C9899">
        <v>0.72957697706080904</v>
      </c>
      <c r="D9899">
        <v>0.50622772059874799</v>
      </c>
      <c r="E9899">
        <v>0.26173330249643201</v>
      </c>
      <c r="F9899">
        <v>6.3838000000000006E-2</v>
      </c>
      <c r="G9899">
        <v>0.190944</v>
      </c>
      <c r="H9899">
        <v>3.12244295814991</v>
      </c>
    </row>
    <row r="9900" spans="1:8" x14ac:dyDescent="0.4">
      <c r="A9900">
        <v>9898</v>
      </c>
      <c r="B9900">
        <v>42</v>
      </c>
      <c r="C9900">
        <v>0.73154355419384598</v>
      </c>
      <c r="D9900">
        <v>0.237388516718576</v>
      </c>
      <c r="E9900">
        <v>0.31325748015573901</v>
      </c>
      <c r="F9900">
        <v>6.9648000000000002E-2</v>
      </c>
      <c r="G9900">
        <v>0.194693</v>
      </c>
      <c r="H9900">
        <v>3.75498539533897</v>
      </c>
    </row>
    <row r="9901" spans="1:8" x14ac:dyDescent="0.4">
      <c r="A9901">
        <v>9899</v>
      </c>
      <c r="B9901">
        <v>43</v>
      </c>
      <c r="C9901">
        <v>0.73351084216441997</v>
      </c>
      <c r="D9901">
        <v>0.31305912279818299</v>
      </c>
      <c r="E9901">
        <v>0.11743006154671901</v>
      </c>
      <c r="F9901">
        <v>4.7294999999999997E-2</v>
      </c>
      <c r="G9901">
        <v>0.124095</v>
      </c>
      <c r="H9901">
        <v>2.6016804873196802</v>
      </c>
    </row>
    <row r="9902" spans="1:8" x14ac:dyDescent="0.4">
      <c r="A9902">
        <v>9900</v>
      </c>
      <c r="B9902">
        <v>44</v>
      </c>
      <c r="C9902">
        <v>0.61469908794627504</v>
      </c>
      <c r="D9902">
        <v>0.64574769692860501</v>
      </c>
      <c r="E9902">
        <v>0.134097885903983</v>
      </c>
      <c r="F9902">
        <v>5.6573999999999999E-2</v>
      </c>
      <c r="G9902">
        <v>0.16816700000000001</v>
      </c>
      <c r="H9902">
        <v>3.3837280581484301</v>
      </c>
    </row>
    <row r="9903" spans="1:8" x14ac:dyDescent="0.4">
      <c r="A9903">
        <v>9901</v>
      </c>
      <c r="B9903">
        <v>45</v>
      </c>
      <c r="C9903">
        <v>0.56138232647839703</v>
      </c>
      <c r="D9903">
        <v>0.42306269548694803</v>
      </c>
      <c r="E9903">
        <v>9.0534923003603399E-2</v>
      </c>
      <c r="F9903">
        <v>7.4676999999999993E-2</v>
      </c>
      <c r="G9903">
        <v>0.204378</v>
      </c>
      <c r="H9903">
        <v>4.1383457492486002</v>
      </c>
    </row>
    <row r="9904" spans="1:8" x14ac:dyDescent="0.4">
      <c r="A9904">
        <v>9902</v>
      </c>
      <c r="B9904">
        <v>46</v>
      </c>
      <c r="C9904">
        <v>0.250253159997333</v>
      </c>
      <c r="D9904">
        <v>0.692412022017863</v>
      </c>
      <c r="E9904">
        <v>0.38486391049522001</v>
      </c>
      <c r="F9904">
        <v>3.5083999999999997E-2</v>
      </c>
      <c r="G9904">
        <v>0.11558300000000001</v>
      </c>
      <c r="H9904">
        <v>2.7546099931024699</v>
      </c>
    </row>
    <row r="9905" spans="1:8" x14ac:dyDescent="0.4">
      <c r="A9905">
        <v>9903</v>
      </c>
      <c r="B9905">
        <v>47</v>
      </c>
      <c r="C9905">
        <v>0.834576869250929</v>
      </c>
      <c r="D9905">
        <v>0.24186863243720799</v>
      </c>
      <c r="E9905">
        <v>0.26781451320292199</v>
      </c>
      <c r="F9905">
        <v>4.9679000000000001E-2</v>
      </c>
      <c r="G9905">
        <v>0.14085500000000001</v>
      </c>
      <c r="H9905">
        <v>3.8708318477655399</v>
      </c>
    </row>
    <row r="9906" spans="1:8" x14ac:dyDescent="0.4">
      <c r="A9906">
        <v>9904</v>
      </c>
      <c r="B9906">
        <v>48</v>
      </c>
      <c r="C9906">
        <v>0.67669035949195799</v>
      </c>
      <c r="D9906">
        <v>0.37264516459339098</v>
      </c>
      <c r="E9906">
        <v>0.30216415723108198</v>
      </c>
      <c r="F9906">
        <v>7.9977999999999994E-2</v>
      </c>
      <c r="G9906">
        <v>0.23980499999999999</v>
      </c>
      <c r="H9906">
        <v>2.83377594659069</v>
      </c>
    </row>
    <row r="9907" spans="1:8" x14ac:dyDescent="0.4">
      <c r="A9907">
        <v>9905</v>
      </c>
      <c r="B9907">
        <v>49</v>
      </c>
      <c r="C9907">
        <v>1.11523570997989</v>
      </c>
      <c r="D9907">
        <v>0.22667197783957199</v>
      </c>
      <c r="E9907">
        <v>0.23914949004986599</v>
      </c>
      <c r="F9907">
        <v>9.9669999999999995E-2</v>
      </c>
      <c r="G9907">
        <v>0.277756</v>
      </c>
      <c r="H9907">
        <v>2.1334164163756202</v>
      </c>
    </row>
    <row r="9908" spans="1:8" x14ac:dyDescent="0.4">
      <c r="A9908">
        <v>9906</v>
      </c>
      <c r="B9908">
        <v>50</v>
      </c>
      <c r="C9908">
        <v>1.0921627563927501</v>
      </c>
      <c r="D9908">
        <v>0.42167491752794001</v>
      </c>
      <c r="E9908">
        <v>0.200309772959572</v>
      </c>
      <c r="F9908">
        <v>0.104838</v>
      </c>
      <c r="G9908">
        <v>0.33987299999999998</v>
      </c>
      <c r="H9908">
        <v>1.4519906728240299</v>
      </c>
    </row>
    <row r="9909" spans="1:8" x14ac:dyDescent="0.4">
      <c r="A9909">
        <v>9907</v>
      </c>
      <c r="B9909">
        <v>51</v>
      </c>
      <c r="C9909">
        <v>0.64518128062274205</v>
      </c>
      <c r="D9909">
        <v>0.40417339033259098</v>
      </c>
      <c r="E9909">
        <v>0.19246627285262299</v>
      </c>
      <c r="F9909">
        <v>8.3621000000000001E-2</v>
      </c>
      <c r="G9909">
        <v>0.237481</v>
      </c>
      <c r="H9909">
        <v>1.94496467696691</v>
      </c>
    </row>
    <row r="9910" spans="1:8" x14ac:dyDescent="0.4">
      <c r="A9910">
        <v>9908</v>
      </c>
      <c r="B9910">
        <v>52</v>
      </c>
      <c r="C9910">
        <v>0.77978216340475803</v>
      </c>
      <c r="D9910">
        <v>0.51903220031687303</v>
      </c>
      <c r="E9910">
        <v>0.29085236503878897</v>
      </c>
      <c r="F9910">
        <v>7.9313999999999996E-2</v>
      </c>
      <c r="G9910">
        <v>0.24906500000000001</v>
      </c>
      <c r="H9910">
        <v>3.0220069629345598</v>
      </c>
    </row>
    <row r="9911" spans="1:8" x14ac:dyDescent="0.4">
      <c r="A9911">
        <v>9909</v>
      </c>
      <c r="B9911">
        <v>53</v>
      </c>
      <c r="C9911">
        <v>0.66949667922875</v>
      </c>
      <c r="D9911">
        <v>0.64642641258442302</v>
      </c>
      <c r="E9911">
        <v>0.13864530017283999</v>
      </c>
      <c r="F9911">
        <v>9.1430999999999998E-2</v>
      </c>
      <c r="G9911">
        <v>0.27357500000000001</v>
      </c>
      <c r="H9911">
        <v>3.8750976143968199</v>
      </c>
    </row>
    <row r="9912" spans="1:8" x14ac:dyDescent="0.4">
      <c r="A9912">
        <v>9910</v>
      </c>
      <c r="B9912">
        <v>54</v>
      </c>
      <c r="C9912">
        <v>0.67773532581944396</v>
      </c>
      <c r="D9912">
        <v>0.26893369521439198</v>
      </c>
      <c r="E9912">
        <v>0.33324295919978397</v>
      </c>
      <c r="F9912">
        <v>7.8200999999999896E-2</v>
      </c>
      <c r="G9912">
        <v>0.22808600000000001</v>
      </c>
      <c r="H9912">
        <v>4.9496411018274804</v>
      </c>
    </row>
    <row r="9913" spans="1:8" x14ac:dyDescent="0.4">
      <c r="A9913">
        <v>9911</v>
      </c>
      <c r="B9913">
        <v>55</v>
      </c>
      <c r="C9913">
        <v>0.79474585114365304</v>
      </c>
      <c r="D9913">
        <v>0.63375286578022305</v>
      </c>
      <c r="E9913">
        <v>0.28776127553634101</v>
      </c>
      <c r="F9913">
        <v>9.4246999999999997E-2</v>
      </c>
      <c r="G9913">
        <v>0.31287300000000001</v>
      </c>
      <c r="H9913">
        <v>0.65511949822455995</v>
      </c>
    </row>
    <row r="9914" spans="1:8" x14ac:dyDescent="0.4">
      <c r="A9914">
        <v>9912</v>
      </c>
      <c r="B9914">
        <v>56</v>
      </c>
      <c r="C9914">
        <v>0.76413993215174003</v>
      </c>
      <c r="D9914">
        <v>0.60865616547128398</v>
      </c>
      <c r="E9914">
        <v>0.179979671587952</v>
      </c>
      <c r="F9914">
        <v>8.0243999999999996E-2</v>
      </c>
      <c r="G9914">
        <v>0.25655099999999997</v>
      </c>
      <c r="H9914">
        <v>2.0168795789510998</v>
      </c>
    </row>
    <row r="9915" spans="1:8" x14ac:dyDescent="0.4">
      <c r="A9915">
        <v>9913</v>
      </c>
      <c r="B9915">
        <v>57</v>
      </c>
      <c r="C9915">
        <v>0.82436043023113903</v>
      </c>
      <c r="D9915">
        <v>0.43995012489184798</v>
      </c>
      <c r="E9915">
        <v>0.14919378284589899</v>
      </c>
      <c r="F9915">
        <v>8.1897999999999999E-2</v>
      </c>
      <c r="G9915">
        <v>0.234574</v>
      </c>
      <c r="H9915">
        <v>2.3878799347119601</v>
      </c>
    </row>
    <row r="9916" spans="1:8" x14ac:dyDescent="0.4">
      <c r="A9916">
        <v>9914</v>
      </c>
      <c r="B9916">
        <v>58</v>
      </c>
      <c r="C9916">
        <v>0.86422890999971702</v>
      </c>
      <c r="D9916">
        <v>0.421657304565628</v>
      </c>
      <c r="E9916">
        <v>0.245120075818135</v>
      </c>
      <c r="F9916">
        <v>7.5603999999999894E-2</v>
      </c>
      <c r="G9916">
        <v>0.228571</v>
      </c>
      <c r="H9916">
        <v>3.0524390231696601</v>
      </c>
    </row>
    <row r="9917" spans="1:8" x14ac:dyDescent="0.4">
      <c r="A9917">
        <v>9915</v>
      </c>
      <c r="B9917">
        <v>59</v>
      </c>
      <c r="C9917">
        <v>0.95179692726898601</v>
      </c>
      <c r="D9917">
        <v>0.47968466973094998</v>
      </c>
      <c r="E9917">
        <v>0.30338942602062302</v>
      </c>
      <c r="F9917">
        <v>0.121724</v>
      </c>
      <c r="G9917">
        <v>0.39067099999999999</v>
      </c>
      <c r="H9917">
        <v>4.3789397562357397</v>
      </c>
    </row>
    <row r="9918" spans="1:8" x14ac:dyDescent="0.4">
      <c r="A9918">
        <v>9916</v>
      </c>
      <c r="B9918">
        <v>60</v>
      </c>
      <c r="C9918">
        <v>0.80784429521947798</v>
      </c>
      <c r="D9918">
        <v>0.54613436657722503</v>
      </c>
      <c r="E9918">
        <v>0.34947755368828298</v>
      </c>
      <c r="F9918">
        <v>9.6508999999999998E-2</v>
      </c>
      <c r="G9918">
        <v>0.31141600000000003</v>
      </c>
      <c r="H9918">
        <v>2.0078283522315798</v>
      </c>
    </row>
    <row r="9919" spans="1:8" x14ac:dyDescent="0.4">
      <c r="A9919">
        <v>9917</v>
      </c>
      <c r="B9919">
        <v>61</v>
      </c>
      <c r="C9919">
        <v>1.07310141792113</v>
      </c>
      <c r="D9919">
        <v>0.38372615368730201</v>
      </c>
      <c r="E9919">
        <v>0.117474608793463</v>
      </c>
      <c r="F9919">
        <v>0.121657</v>
      </c>
      <c r="G9919">
        <v>0.35749399999999998</v>
      </c>
      <c r="H9919">
        <v>1.5564442800823199</v>
      </c>
    </row>
    <row r="9920" spans="1:8" x14ac:dyDescent="0.4">
      <c r="A9920">
        <v>9918</v>
      </c>
      <c r="B9920">
        <v>62</v>
      </c>
      <c r="C9920">
        <v>0.86541944557948502</v>
      </c>
      <c r="D9920">
        <v>0.21609080884956899</v>
      </c>
      <c r="E9920">
        <v>0.38538216309767298</v>
      </c>
      <c r="F9920">
        <v>8.8748999999999995E-2</v>
      </c>
      <c r="G9920">
        <v>0.258218</v>
      </c>
      <c r="H9920">
        <v>2.8861951855551902</v>
      </c>
    </row>
    <row r="9921" spans="1:8" x14ac:dyDescent="0.4">
      <c r="A9921">
        <v>9919</v>
      </c>
      <c r="B9921">
        <v>63</v>
      </c>
      <c r="C9921">
        <v>0.78145056990414596</v>
      </c>
      <c r="D9921">
        <v>0.47333125040207202</v>
      </c>
      <c r="E9921">
        <v>0.214519353521892</v>
      </c>
      <c r="F9921">
        <v>9.239E-2</v>
      </c>
      <c r="G9921">
        <v>0.278312</v>
      </c>
      <c r="H9921">
        <v>3.7538732483823898</v>
      </c>
    </row>
    <row r="9922" spans="1:8" x14ac:dyDescent="0.4">
      <c r="A9922">
        <v>9920</v>
      </c>
      <c r="B9922">
        <v>64</v>
      </c>
      <c r="C9922">
        <v>0.63295190824464398</v>
      </c>
      <c r="D9922">
        <v>0.48994873651031601</v>
      </c>
      <c r="E9922">
        <v>0.244983011366252</v>
      </c>
      <c r="F9922">
        <v>7.1512000000000006E-2</v>
      </c>
      <c r="G9922">
        <v>0.22320100000000001</v>
      </c>
      <c r="H9922">
        <v>3.6310837292604501</v>
      </c>
    </row>
    <row r="9923" spans="1:8" x14ac:dyDescent="0.4">
      <c r="A9923">
        <v>9921</v>
      </c>
      <c r="B9923">
        <v>65</v>
      </c>
      <c r="C9923">
        <v>0.530199748205605</v>
      </c>
      <c r="D9923">
        <v>0.44291123754456402</v>
      </c>
      <c r="E9923">
        <v>0.23037731136336101</v>
      </c>
      <c r="F9923">
        <v>6.6192000000000001E-2</v>
      </c>
      <c r="G9923">
        <v>0.19700200000000001</v>
      </c>
      <c r="H9923">
        <v>5.1201136150578703</v>
      </c>
    </row>
    <row r="9924" spans="1:8" x14ac:dyDescent="0.4">
      <c r="A9924">
        <v>9922</v>
      </c>
      <c r="B9924">
        <v>66</v>
      </c>
      <c r="C9924">
        <v>0.85313957142539099</v>
      </c>
      <c r="D9924">
        <v>0.629889912892443</v>
      </c>
      <c r="E9924">
        <v>0.233925696678499</v>
      </c>
      <c r="F9924">
        <v>8.7265999999999996E-2</v>
      </c>
      <c r="G9924">
        <v>0.27821000000000001</v>
      </c>
      <c r="H9924">
        <v>1.0062332624083701</v>
      </c>
    </row>
    <row r="9925" spans="1:8" x14ac:dyDescent="0.4">
      <c r="A9925">
        <v>9923</v>
      </c>
      <c r="B9925">
        <v>67</v>
      </c>
      <c r="C9925">
        <v>0.54762739168582197</v>
      </c>
      <c r="D9925">
        <v>0.59579874336085004</v>
      </c>
      <c r="E9925">
        <v>0.227965242553339</v>
      </c>
      <c r="F9925">
        <v>5.0552E-2</v>
      </c>
      <c r="G9925">
        <v>0.16347300000000001</v>
      </c>
      <c r="H9925">
        <v>2.5900510289229799</v>
      </c>
    </row>
    <row r="9926" spans="1:8" x14ac:dyDescent="0.4">
      <c r="A9926">
        <v>9924</v>
      </c>
      <c r="B9926">
        <v>68</v>
      </c>
      <c r="C9926">
        <v>0.41336362382651498</v>
      </c>
      <c r="D9926">
        <v>0.71516678227599695</v>
      </c>
      <c r="E9926">
        <v>0.189551824568228</v>
      </c>
      <c r="F9926">
        <v>6.8941999999999906E-2</v>
      </c>
      <c r="G9926">
        <v>0.210503</v>
      </c>
      <c r="H9926">
        <v>2.7652578672883199</v>
      </c>
    </row>
    <row r="9927" spans="1:8" x14ac:dyDescent="0.4">
      <c r="A9927">
        <v>9925</v>
      </c>
      <c r="B9927">
        <v>69</v>
      </c>
      <c r="C9927">
        <v>0.53305472084372396</v>
      </c>
      <c r="D9927">
        <v>0.47525037514254198</v>
      </c>
      <c r="E9927">
        <v>0.26775242517126002</v>
      </c>
      <c r="F9927">
        <v>7.5838000000000003E-2</v>
      </c>
      <c r="G9927">
        <v>0.22220999999999999</v>
      </c>
      <c r="H9927">
        <v>3.1024096568757602</v>
      </c>
    </row>
    <row r="9928" spans="1:8" x14ac:dyDescent="0.4">
      <c r="A9928">
        <v>9926</v>
      </c>
      <c r="B9928">
        <v>70</v>
      </c>
      <c r="C9928">
        <v>0.86865223063040797</v>
      </c>
      <c r="D9928">
        <v>0.40901241424377099</v>
      </c>
      <c r="E9928">
        <v>0.197776478584231</v>
      </c>
      <c r="F9928">
        <v>5.6159000000000001E-2</v>
      </c>
      <c r="G9928">
        <v>0.15889600000000001</v>
      </c>
      <c r="H9928">
        <v>2.0220860449498601</v>
      </c>
    </row>
    <row r="9929" spans="1:8" x14ac:dyDescent="0.4">
      <c r="A9929">
        <v>9927</v>
      </c>
      <c r="B9929">
        <v>71</v>
      </c>
      <c r="C9929">
        <v>0.782765560592391</v>
      </c>
      <c r="D9929">
        <v>0.50761918664100703</v>
      </c>
      <c r="E9929">
        <v>0.15318405528467399</v>
      </c>
      <c r="F9929">
        <v>7.6842999999999995E-2</v>
      </c>
      <c r="G9929">
        <v>0.224272</v>
      </c>
      <c r="H9929">
        <v>1.9509823805534401</v>
      </c>
    </row>
    <row r="9930" spans="1:8" x14ac:dyDescent="0.4">
      <c r="A9930">
        <v>9928</v>
      </c>
      <c r="B9930">
        <v>72</v>
      </c>
      <c r="C9930">
        <v>0.73627341640085298</v>
      </c>
      <c r="D9930">
        <v>0.47580076763516199</v>
      </c>
      <c r="E9930">
        <v>0.17511689127553501</v>
      </c>
      <c r="F9930">
        <v>8.0349000000000004E-2</v>
      </c>
      <c r="G9930">
        <v>0.23121700000000001</v>
      </c>
      <c r="H9930">
        <v>3.1518745188072499</v>
      </c>
    </row>
    <row r="9931" spans="1:8" x14ac:dyDescent="0.4">
      <c r="A9931">
        <v>9929</v>
      </c>
      <c r="B9931">
        <v>73</v>
      </c>
      <c r="C9931">
        <v>0.51859056814385296</v>
      </c>
      <c r="D9931">
        <v>0.44246148309001698</v>
      </c>
      <c r="E9931">
        <v>0.16412006755238601</v>
      </c>
      <c r="F9931">
        <v>5.8723999999999998E-2</v>
      </c>
      <c r="G9931">
        <v>0.162831</v>
      </c>
      <c r="H9931">
        <v>1.9966414406342401</v>
      </c>
    </row>
    <row r="9932" spans="1:8" x14ac:dyDescent="0.4">
      <c r="A9932">
        <v>9930</v>
      </c>
      <c r="B9932">
        <v>74</v>
      </c>
      <c r="C9932">
        <v>0.53831213759833896</v>
      </c>
      <c r="D9932">
        <v>0.491790112178984</v>
      </c>
      <c r="E9932">
        <v>0.25041299616154</v>
      </c>
      <c r="F9932">
        <v>7.2073999999999999E-2</v>
      </c>
      <c r="G9932">
        <v>0.21713299999999999</v>
      </c>
      <c r="H9932">
        <v>4.7661375841892104</v>
      </c>
    </row>
    <row r="9933" spans="1:8" x14ac:dyDescent="0.4">
      <c r="A9933">
        <v>9931</v>
      </c>
      <c r="B9933">
        <v>75</v>
      </c>
      <c r="C9933">
        <v>0.51980939267931403</v>
      </c>
      <c r="D9933">
        <v>0.71737651976607397</v>
      </c>
      <c r="E9933">
        <v>0.14621598920362899</v>
      </c>
      <c r="F9933">
        <v>9.8794000000000007E-2</v>
      </c>
      <c r="G9933">
        <v>0.304091</v>
      </c>
      <c r="H9933">
        <v>5.3995820404461803</v>
      </c>
    </row>
    <row r="9934" spans="1:8" x14ac:dyDescent="0.4">
      <c r="A9934">
        <v>9932</v>
      </c>
      <c r="B9934">
        <v>76</v>
      </c>
      <c r="C9934">
        <v>0.84339348218730703</v>
      </c>
      <c r="D9934">
        <v>0.26550753673162802</v>
      </c>
      <c r="E9934">
        <v>0.24835199381332099</v>
      </c>
      <c r="F9934">
        <v>7.8011999999999998E-2</v>
      </c>
      <c r="G9934">
        <v>0.215947</v>
      </c>
      <c r="H9934">
        <v>2.0993989061178899</v>
      </c>
    </row>
    <row r="9935" spans="1:8" x14ac:dyDescent="0.4">
      <c r="A9935">
        <v>9933</v>
      </c>
      <c r="B9935">
        <v>77</v>
      </c>
      <c r="C9935">
        <v>1.17678965858272</v>
      </c>
      <c r="D9935">
        <v>0.11597917723420401</v>
      </c>
      <c r="E9935">
        <v>0.33537484162901599</v>
      </c>
      <c r="F9935">
        <v>8.4683999999999995E-2</v>
      </c>
      <c r="G9935">
        <v>0.246532</v>
      </c>
      <c r="H9935">
        <v>1.41875787278872</v>
      </c>
    </row>
    <row r="9936" spans="1:8" x14ac:dyDescent="0.4">
      <c r="A9936">
        <v>9934</v>
      </c>
      <c r="B9936">
        <v>78</v>
      </c>
      <c r="C9936">
        <v>0.811842198409362</v>
      </c>
      <c r="D9936">
        <v>0.25076124183890802</v>
      </c>
      <c r="E9936">
        <v>0.23831195521533399</v>
      </c>
      <c r="F9936">
        <v>9.4190999999999997E-2</v>
      </c>
      <c r="G9936">
        <v>0.274312</v>
      </c>
      <c r="H9936">
        <v>4.4957697028528898</v>
      </c>
    </row>
    <row r="9937" spans="1:8" x14ac:dyDescent="0.4">
      <c r="A9937">
        <v>9935</v>
      </c>
      <c r="B9937">
        <v>79</v>
      </c>
      <c r="C9937">
        <v>0.84921321533433503</v>
      </c>
      <c r="D9937">
        <v>0.341352108140901</v>
      </c>
      <c r="E9937">
        <v>0.15203537129400299</v>
      </c>
      <c r="F9937">
        <v>0.100719</v>
      </c>
      <c r="G9937">
        <v>0.28431499999999998</v>
      </c>
      <c r="H9937">
        <v>4.0682714693620099</v>
      </c>
    </row>
    <row r="9938" spans="1:8" x14ac:dyDescent="0.4">
      <c r="A9938">
        <v>9936</v>
      </c>
      <c r="B9938">
        <v>80</v>
      </c>
      <c r="C9938">
        <v>0.56312926022778897</v>
      </c>
      <c r="D9938">
        <v>0.474383001652326</v>
      </c>
      <c r="E9938">
        <v>0.31051854806097501</v>
      </c>
      <c r="F9938">
        <v>8.8585999999999998E-2</v>
      </c>
      <c r="G9938">
        <v>0.26064599999999999</v>
      </c>
      <c r="H9938">
        <v>3.7985721434803601</v>
      </c>
    </row>
    <row r="9939" spans="1:8" x14ac:dyDescent="0.4">
      <c r="A9939">
        <v>9937</v>
      </c>
      <c r="B9939">
        <v>81</v>
      </c>
      <c r="C9939">
        <v>0.90891579923879495</v>
      </c>
      <c r="D9939">
        <v>0.70226022775895802</v>
      </c>
      <c r="E9939">
        <v>0.121812981065647</v>
      </c>
      <c r="F9939">
        <v>9.7743999999999998E-2</v>
      </c>
      <c r="G9939">
        <v>0.30435000000000001</v>
      </c>
      <c r="H9939">
        <v>1.3388869289533001</v>
      </c>
    </row>
    <row r="9940" spans="1:8" x14ac:dyDescent="0.4">
      <c r="A9940">
        <v>9938</v>
      </c>
      <c r="B9940">
        <v>82</v>
      </c>
      <c r="C9940">
        <v>0.44770329644561402</v>
      </c>
      <c r="D9940">
        <v>0.63028857769409397</v>
      </c>
      <c r="E9940">
        <v>0.20105898298385799</v>
      </c>
      <c r="F9940">
        <v>8.7793999999999997E-2</v>
      </c>
      <c r="G9940">
        <v>0.26318200000000003</v>
      </c>
      <c r="H9940">
        <v>1.7847545810158301</v>
      </c>
    </row>
    <row r="9941" spans="1:8" x14ac:dyDescent="0.4">
      <c r="A9941">
        <v>9939</v>
      </c>
      <c r="B9941">
        <v>83</v>
      </c>
      <c r="C9941">
        <v>0.244677657574698</v>
      </c>
      <c r="D9941">
        <v>0.70742739732090498</v>
      </c>
      <c r="E9941">
        <v>0.123384382497131</v>
      </c>
      <c r="F9941">
        <v>8.8065000000000004E-2</v>
      </c>
      <c r="G9941">
        <v>0.25083100000000003</v>
      </c>
      <c r="H9941">
        <v>5.8396420050064597</v>
      </c>
    </row>
    <row r="9942" spans="1:8" x14ac:dyDescent="0.4">
      <c r="A9942">
        <v>9940</v>
      </c>
      <c r="B9942">
        <v>84</v>
      </c>
      <c r="C9942">
        <v>0.74078464420889301</v>
      </c>
      <c r="D9942">
        <v>0.37298885378646401</v>
      </c>
      <c r="E9942">
        <v>0.339874524540701</v>
      </c>
      <c r="F9942">
        <v>5.3282000000000003E-2</v>
      </c>
      <c r="G9942">
        <v>0.15889400000000001</v>
      </c>
      <c r="H9942">
        <v>2.8728399586123801</v>
      </c>
    </row>
    <row r="9943" spans="1:8" x14ac:dyDescent="0.4">
      <c r="A9943">
        <v>9941</v>
      </c>
      <c r="B9943">
        <v>85</v>
      </c>
      <c r="C9943">
        <v>0.79627693514687403</v>
      </c>
      <c r="D9943">
        <v>0.33030055623918902</v>
      </c>
      <c r="E9943">
        <v>0.174557654424147</v>
      </c>
      <c r="F9943">
        <v>6.6615999999999995E-2</v>
      </c>
      <c r="G9943">
        <v>0.17980699999999999</v>
      </c>
      <c r="H9943">
        <v>2.8605713211874302</v>
      </c>
    </row>
    <row r="9944" spans="1:8" x14ac:dyDescent="0.4">
      <c r="A9944">
        <v>9942</v>
      </c>
      <c r="B9944">
        <v>86</v>
      </c>
      <c r="C9944">
        <v>0.56119729943178798</v>
      </c>
      <c r="D9944">
        <v>0.45567953514273901</v>
      </c>
      <c r="E9944">
        <v>0.31447465813685499</v>
      </c>
      <c r="F9944">
        <v>7.2631000000000001E-2</v>
      </c>
      <c r="G9944">
        <v>0.207507</v>
      </c>
      <c r="H9944">
        <v>4.1256479996642899</v>
      </c>
    </row>
    <row r="9945" spans="1:8" x14ac:dyDescent="0.4">
      <c r="A9945">
        <v>9943</v>
      </c>
      <c r="B9945">
        <v>87</v>
      </c>
      <c r="C9945">
        <v>0.55309675304141503</v>
      </c>
      <c r="D9945">
        <v>0.44907661743827398</v>
      </c>
      <c r="E9945">
        <v>0.36788026609893898</v>
      </c>
      <c r="F9945">
        <v>6.7630999999999997E-2</v>
      </c>
      <c r="G9945">
        <v>0.209815</v>
      </c>
      <c r="H9945">
        <v>2.6189258414642</v>
      </c>
    </row>
    <row r="9946" spans="1:8" x14ac:dyDescent="0.4">
      <c r="A9946">
        <v>9944</v>
      </c>
      <c r="B9946">
        <v>88</v>
      </c>
      <c r="C9946">
        <v>0.78848188175820799</v>
      </c>
      <c r="D9946">
        <v>0.255884266570645</v>
      </c>
      <c r="E9946">
        <v>0.11823315145938899</v>
      </c>
      <c r="F9946">
        <v>8.2920999999999995E-2</v>
      </c>
      <c r="G9946">
        <v>0.21798300000000001</v>
      </c>
      <c r="H9946">
        <v>1.2080589383573099</v>
      </c>
    </row>
    <row r="9947" spans="1:8" x14ac:dyDescent="0.4">
      <c r="A9947">
        <v>9945</v>
      </c>
      <c r="B9947">
        <v>89</v>
      </c>
      <c r="C9947">
        <v>0.93731840712208503</v>
      </c>
      <c r="D9947">
        <v>0.41557230163784897</v>
      </c>
      <c r="E9947">
        <v>0.26726825779611801</v>
      </c>
      <c r="F9947">
        <v>7.6826000000000005E-2</v>
      </c>
      <c r="G9947">
        <v>0.22885900000000001</v>
      </c>
      <c r="H9947">
        <v>2.6107044013026401</v>
      </c>
    </row>
    <row r="9948" spans="1:8" x14ac:dyDescent="0.4">
      <c r="A9948">
        <v>9946</v>
      </c>
      <c r="B9948">
        <v>90</v>
      </c>
      <c r="C9948">
        <v>0.75116944189898704</v>
      </c>
      <c r="D9948">
        <v>0.52341553216711401</v>
      </c>
      <c r="E9948">
        <v>0.28425019613006902</v>
      </c>
      <c r="F9948">
        <v>8.8651999999999995E-2</v>
      </c>
      <c r="G9948">
        <v>0.27809099999999998</v>
      </c>
      <c r="H9948">
        <v>2.5618001730308699</v>
      </c>
    </row>
    <row r="9949" spans="1:8" x14ac:dyDescent="0.4">
      <c r="A9949">
        <v>9947</v>
      </c>
      <c r="B9949">
        <v>91</v>
      </c>
      <c r="C9949">
        <v>0.87239343258824298</v>
      </c>
      <c r="D9949">
        <v>0.34087719072851103</v>
      </c>
      <c r="E9949">
        <v>0.18287744018848401</v>
      </c>
      <c r="F9949">
        <v>9.0700000000000003E-2</v>
      </c>
      <c r="G9949">
        <v>0.268428</v>
      </c>
      <c r="H9949">
        <v>3.74421912019382</v>
      </c>
    </row>
    <row r="9950" spans="1:8" x14ac:dyDescent="0.4">
      <c r="A9950">
        <v>9948</v>
      </c>
      <c r="B9950">
        <v>92</v>
      </c>
      <c r="C9950">
        <v>0.67072500185217998</v>
      </c>
      <c r="D9950">
        <v>0.34225901309137702</v>
      </c>
      <c r="E9950">
        <v>0.29996412869489503</v>
      </c>
      <c r="F9950">
        <v>6.1832999999999999E-2</v>
      </c>
      <c r="G9950">
        <v>0.177287</v>
      </c>
      <c r="H9950">
        <v>2.76519211658213</v>
      </c>
    </row>
    <row r="9951" spans="1:8" x14ac:dyDescent="0.4">
      <c r="A9951">
        <v>9949</v>
      </c>
      <c r="B9951">
        <v>93</v>
      </c>
      <c r="C9951">
        <v>0.99677666637247797</v>
      </c>
      <c r="D9951">
        <v>0.26173366502156198</v>
      </c>
      <c r="E9951">
        <v>0.31154428528026201</v>
      </c>
      <c r="F9951">
        <v>4.9149999999999999E-2</v>
      </c>
      <c r="G9951">
        <v>0.15054500000000001</v>
      </c>
      <c r="H9951">
        <v>1.2664814115520799</v>
      </c>
    </row>
    <row r="9952" spans="1:8" x14ac:dyDescent="0.4">
      <c r="A9952">
        <v>9950</v>
      </c>
      <c r="B9952">
        <v>94</v>
      </c>
      <c r="C9952">
        <v>0.57330985502341603</v>
      </c>
      <c r="D9952">
        <v>0.31763069820701301</v>
      </c>
      <c r="E9952">
        <v>0.36709377502294099</v>
      </c>
      <c r="F9952">
        <v>5.6827999999999997E-2</v>
      </c>
      <c r="G9952">
        <v>0.17160999999999901</v>
      </c>
      <c r="H9952">
        <v>2.8515358240954898</v>
      </c>
    </row>
    <row r="9953" spans="1:8" x14ac:dyDescent="0.4">
      <c r="A9953">
        <v>9951</v>
      </c>
      <c r="B9953">
        <v>95</v>
      </c>
      <c r="C9953">
        <v>0.55098522410624295</v>
      </c>
      <c r="D9953">
        <v>0.60103631691256998</v>
      </c>
      <c r="E9953">
        <v>0.19545761195726399</v>
      </c>
      <c r="F9953">
        <v>6.8460999999999994E-2</v>
      </c>
      <c r="G9953">
        <v>0.21374799999999999</v>
      </c>
      <c r="H9953">
        <v>4.0246280599951003</v>
      </c>
    </row>
    <row r="9954" spans="1:8" x14ac:dyDescent="0.4">
      <c r="A9954">
        <v>9952</v>
      </c>
      <c r="B9954">
        <v>96</v>
      </c>
      <c r="C9954">
        <v>0.88416255873309402</v>
      </c>
      <c r="D9954">
        <v>0.32847953963730497</v>
      </c>
      <c r="E9954">
        <v>0.30725277859904199</v>
      </c>
      <c r="F9954">
        <v>7.4329999999999993E-2</v>
      </c>
      <c r="G9954">
        <v>0.22489500000000001</v>
      </c>
      <c r="H9954">
        <v>2.4668095760281101</v>
      </c>
    </row>
    <row r="9955" spans="1:8" x14ac:dyDescent="0.4">
      <c r="A9955">
        <v>9953</v>
      </c>
      <c r="B9955">
        <v>97</v>
      </c>
      <c r="C9955">
        <v>0.54654181113256495</v>
      </c>
      <c r="D9955">
        <v>0.50054321137825497</v>
      </c>
      <c r="E9955">
        <v>0.20392159293743201</v>
      </c>
      <c r="F9955">
        <v>8.9952000000000004E-2</v>
      </c>
      <c r="G9955">
        <v>0.267092</v>
      </c>
      <c r="H9955">
        <v>6.3278298327388596</v>
      </c>
    </row>
    <row r="9956" spans="1:8" x14ac:dyDescent="0.4">
      <c r="A9956">
        <v>9954</v>
      </c>
      <c r="B9956">
        <v>98</v>
      </c>
      <c r="C9956">
        <v>0.67528742653080498</v>
      </c>
      <c r="D9956">
        <v>0.46471743491515399</v>
      </c>
      <c r="E9956">
        <v>9.8488054551642501E-2</v>
      </c>
      <c r="F9956">
        <v>5.8596000000000002E-2</v>
      </c>
      <c r="G9956">
        <v>0.168435</v>
      </c>
      <c r="H9956">
        <v>3.0261288823339898</v>
      </c>
    </row>
    <row r="9957" spans="1:8" x14ac:dyDescent="0.4">
      <c r="A9957">
        <v>9955</v>
      </c>
      <c r="B9957">
        <v>99</v>
      </c>
      <c r="C9957">
        <v>0.34836090013042598</v>
      </c>
      <c r="D9957">
        <v>0.61717456872064103</v>
      </c>
      <c r="E9957">
        <v>0.27336425834602801</v>
      </c>
      <c r="F9957">
        <v>6.9504999999999997E-2</v>
      </c>
      <c r="G9957">
        <v>0.21726200000000001</v>
      </c>
      <c r="H9957">
        <v>4.8851484045785103</v>
      </c>
    </row>
    <row r="9958" spans="1:8" x14ac:dyDescent="0.4">
      <c r="A9958">
        <v>9956</v>
      </c>
      <c r="B9958">
        <v>100</v>
      </c>
      <c r="C9958">
        <v>0.72536862044547101</v>
      </c>
      <c r="D9958">
        <v>0.44899252303340298</v>
      </c>
      <c r="E9958">
        <v>0.13718742793913399</v>
      </c>
      <c r="F9958">
        <v>8.6334999999999995E-2</v>
      </c>
      <c r="G9958">
        <v>0.25270300000000001</v>
      </c>
      <c r="H9958">
        <v>4.98880238949189</v>
      </c>
    </row>
    <row r="9959" spans="1:8" x14ac:dyDescent="0.4">
      <c r="A9959">
        <v>9957</v>
      </c>
      <c r="B9959">
        <v>101</v>
      </c>
      <c r="C9959">
        <v>1.0321093625847999</v>
      </c>
      <c r="D9959">
        <v>0.36045709152139999</v>
      </c>
      <c r="E9959">
        <v>0.16323792133606199</v>
      </c>
      <c r="F9959">
        <v>0.109664</v>
      </c>
      <c r="G9959">
        <v>0.32009300000000002</v>
      </c>
      <c r="H9959">
        <v>3.2557723330861101</v>
      </c>
    </row>
    <row r="9960" spans="1:8" x14ac:dyDescent="0.4">
      <c r="A9960">
        <v>9958</v>
      </c>
      <c r="B9960">
        <v>102</v>
      </c>
      <c r="C9960">
        <v>1.0522133412250601</v>
      </c>
      <c r="D9960">
        <v>0.41251036213905501</v>
      </c>
      <c r="E9960">
        <v>9.3259452959025199E-2</v>
      </c>
      <c r="F9960">
        <v>9.4331999999999999E-2</v>
      </c>
      <c r="G9960">
        <v>0.27673300000000001</v>
      </c>
      <c r="H9960">
        <v>2.3595327800183199</v>
      </c>
    </row>
    <row r="9961" spans="1:8" x14ac:dyDescent="0.4">
      <c r="A9961">
        <v>9959</v>
      </c>
      <c r="B9961">
        <v>103</v>
      </c>
      <c r="C9961">
        <v>0.77231018511122396</v>
      </c>
      <c r="D9961">
        <v>0.307829856435484</v>
      </c>
      <c r="E9961">
        <v>0.28034638565316899</v>
      </c>
      <c r="F9961">
        <v>6.7700999999999997E-2</v>
      </c>
      <c r="G9961">
        <v>0.19936100000000001</v>
      </c>
      <c r="H9961">
        <v>5.1352079078163904</v>
      </c>
    </row>
    <row r="9962" spans="1:8" x14ac:dyDescent="0.4">
      <c r="A9962">
        <v>9960</v>
      </c>
      <c r="B9962">
        <v>104</v>
      </c>
      <c r="C9962">
        <v>0.70097328293700401</v>
      </c>
      <c r="D9962">
        <v>0.75502400430674699</v>
      </c>
      <c r="E9962">
        <v>0.16358824963756999</v>
      </c>
      <c r="F9962">
        <v>6.8855E-2</v>
      </c>
      <c r="G9962">
        <v>0.22864599999999999</v>
      </c>
      <c r="H9962">
        <v>1.5488532440541201</v>
      </c>
    </row>
    <row r="9963" spans="1:8" x14ac:dyDescent="0.4">
      <c r="A9963">
        <v>9961</v>
      </c>
      <c r="B9963">
        <v>105</v>
      </c>
      <c r="C9963">
        <v>0.86669244243566301</v>
      </c>
      <c r="D9963">
        <v>0.54130625862030202</v>
      </c>
      <c r="E9963">
        <v>0.296205768649626</v>
      </c>
      <c r="F9963">
        <v>9.8462999999999995E-2</v>
      </c>
      <c r="G9963">
        <v>0.314635</v>
      </c>
      <c r="H9963">
        <v>2.1938145276121199</v>
      </c>
    </row>
    <row r="9964" spans="1:8" x14ac:dyDescent="0.4">
      <c r="A9964">
        <v>9962</v>
      </c>
      <c r="B9964">
        <v>106</v>
      </c>
      <c r="C9964">
        <v>1.13799695534527</v>
      </c>
      <c r="D9964">
        <v>0.48272029604242001</v>
      </c>
      <c r="E9964">
        <v>0.17514675941730001</v>
      </c>
      <c r="F9964">
        <v>0.110875</v>
      </c>
      <c r="G9964">
        <v>0.354819</v>
      </c>
      <c r="H9964">
        <v>1.8712679237505401</v>
      </c>
    </row>
    <row r="9965" spans="1:8" x14ac:dyDescent="0.4">
      <c r="A9965">
        <v>9963</v>
      </c>
      <c r="B9965">
        <v>107</v>
      </c>
      <c r="C9965">
        <v>0.65275358117976801</v>
      </c>
      <c r="D9965">
        <v>0.521817638951658</v>
      </c>
      <c r="E9965">
        <v>0.238489408316123</v>
      </c>
      <c r="F9965">
        <v>7.2672E-2</v>
      </c>
      <c r="G9965">
        <v>0.217753</v>
      </c>
      <c r="H9965">
        <v>4.5017469530616596</v>
      </c>
    </row>
    <row r="9966" spans="1:8" x14ac:dyDescent="0.4">
      <c r="A9966">
        <v>9964</v>
      </c>
      <c r="B9966">
        <v>108</v>
      </c>
      <c r="C9966">
        <v>0.64663783661445995</v>
      </c>
      <c r="D9966">
        <v>0.42979067817637101</v>
      </c>
      <c r="E9966">
        <v>0.30316106673922699</v>
      </c>
      <c r="F9966">
        <v>7.7559000000000003E-2</v>
      </c>
      <c r="G9966">
        <v>0.22636500000000001</v>
      </c>
      <c r="H9966">
        <v>4.0216335555219302</v>
      </c>
    </row>
    <row r="9967" spans="1:8" x14ac:dyDescent="0.4">
      <c r="A9967">
        <v>9965</v>
      </c>
      <c r="B9967">
        <v>109</v>
      </c>
      <c r="C9967">
        <v>0.45639754735479798</v>
      </c>
      <c r="D9967">
        <v>0.414759537439366</v>
      </c>
      <c r="E9967">
        <v>0.37067085232093899</v>
      </c>
      <c r="F9967">
        <v>8.5754999999999998E-2</v>
      </c>
      <c r="G9967">
        <v>0.257131</v>
      </c>
      <c r="H9967">
        <v>4.1727307951268502</v>
      </c>
    </row>
    <row r="9968" spans="1:8" x14ac:dyDescent="0.4">
      <c r="A9968">
        <v>9966</v>
      </c>
      <c r="B9968">
        <v>110</v>
      </c>
      <c r="C9968">
        <v>0.642306616047847</v>
      </c>
      <c r="D9968">
        <v>0.16281597175290899</v>
      </c>
      <c r="E9968">
        <v>0.22506892826604399</v>
      </c>
      <c r="F9968">
        <v>9.4835000000000003E-2</v>
      </c>
      <c r="G9968">
        <v>0.25357600000000002</v>
      </c>
      <c r="H9968">
        <v>2.0336143946245002</v>
      </c>
    </row>
    <row r="9969" spans="1:8" x14ac:dyDescent="0.4">
      <c r="A9969">
        <v>9967</v>
      </c>
      <c r="B9969">
        <v>111</v>
      </c>
      <c r="C9969">
        <v>0.95486486337165399</v>
      </c>
      <c r="D9969">
        <v>0.41899149853468098</v>
      </c>
      <c r="E9969">
        <v>0.26181147743733202</v>
      </c>
      <c r="F9969">
        <v>9.1790999999999998E-2</v>
      </c>
      <c r="G9969">
        <v>0.28372000000000003</v>
      </c>
      <c r="H9969">
        <v>1.4150945711993901</v>
      </c>
    </row>
    <row r="9970" spans="1:8" x14ac:dyDescent="0.4">
      <c r="A9970">
        <v>9968</v>
      </c>
      <c r="B9970">
        <v>112</v>
      </c>
      <c r="C9970">
        <v>0.71782525227054905</v>
      </c>
      <c r="D9970">
        <v>0.71745726623984596</v>
      </c>
      <c r="E9970">
        <v>0.116166476213104</v>
      </c>
      <c r="F9970">
        <v>8.0989999999999895E-2</v>
      </c>
      <c r="G9970">
        <v>0.257023</v>
      </c>
      <c r="H9970">
        <v>3.3335870456248702</v>
      </c>
    </row>
    <row r="9971" spans="1:8" x14ac:dyDescent="0.4">
      <c r="A9971">
        <v>9969</v>
      </c>
      <c r="B9971">
        <v>113</v>
      </c>
      <c r="C9971">
        <v>0.91908437340041205</v>
      </c>
      <c r="D9971">
        <v>0.32325898516859197</v>
      </c>
      <c r="E9971">
        <v>0.13591807609606901</v>
      </c>
      <c r="F9971">
        <v>0.11604399999999999</v>
      </c>
      <c r="G9971">
        <v>0.33198100000000003</v>
      </c>
      <c r="H9971">
        <v>4.6780701086024701</v>
      </c>
    </row>
    <row r="9972" spans="1:8" x14ac:dyDescent="0.4">
      <c r="A9972">
        <v>9970</v>
      </c>
      <c r="B9972">
        <v>114</v>
      </c>
      <c r="C9972">
        <v>0.75623755583655505</v>
      </c>
      <c r="D9972">
        <v>0.57538634680881995</v>
      </c>
      <c r="E9972">
        <v>0.15954272787805299</v>
      </c>
      <c r="F9972">
        <v>8.6969000000000005E-2</v>
      </c>
      <c r="G9972">
        <v>0.26014199999999998</v>
      </c>
      <c r="H9972">
        <v>3.31962183506133</v>
      </c>
    </row>
    <row r="9973" spans="1:8" x14ac:dyDescent="0.4">
      <c r="A9973">
        <v>9971</v>
      </c>
      <c r="B9973">
        <v>115</v>
      </c>
      <c r="C9973">
        <v>0.91740912446587597</v>
      </c>
      <c r="D9973">
        <v>0.27492157149371699</v>
      </c>
      <c r="E9973">
        <v>0.167130973573446</v>
      </c>
      <c r="F9973">
        <v>6.234E-2</v>
      </c>
      <c r="G9973">
        <v>0.16755799999999901</v>
      </c>
      <c r="H9973">
        <v>2.8964815918627802</v>
      </c>
    </row>
    <row r="9974" spans="1:8" x14ac:dyDescent="0.4">
      <c r="A9974">
        <v>9972</v>
      </c>
      <c r="B9974">
        <v>116</v>
      </c>
      <c r="C9974">
        <v>0.80006463139501205</v>
      </c>
      <c r="D9974">
        <v>0.31289006476675202</v>
      </c>
      <c r="E9974">
        <v>0.23877663143956401</v>
      </c>
      <c r="F9974">
        <v>8.1490999999999994E-2</v>
      </c>
      <c r="G9974">
        <v>0.22927</v>
      </c>
      <c r="H9974">
        <v>2.94635082287581</v>
      </c>
    </row>
    <row r="9975" spans="1:8" x14ac:dyDescent="0.4">
      <c r="A9975">
        <v>9973</v>
      </c>
      <c r="B9975">
        <v>117</v>
      </c>
      <c r="C9975">
        <v>1.01373839349626</v>
      </c>
      <c r="D9975">
        <v>0.54524229889450404</v>
      </c>
      <c r="E9975">
        <v>0.139256568783373</v>
      </c>
      <c r="F9975">
        <v>0.13627</v>
      </c>
      <c r="G9975">
        <v>0.42461900000000002</v>
      </c>
      <c r="H9975">
        <v>3.6723292514507699</v>
      </c>
    </row>
    <row r="9976" spans="1:8" x14ac:dyDescent="0.4">
      <c r="A9976">
        <v>9974</v>
      </c>
      <c r="B9976">
        <v>118</v>
      </c>
      <c r="C9976">
        <v>0.83840061628086004</v>
      </c>
      <c r="D9976">
        <v>0.45121346866105699</v>
      </c>
      <c r="E9976">
        <v>0.18653484079700899</v>
      </c>
      <c r="F9976">
        <v>0.100728</v>
      </c>
      <c r="G9976">
        <v>0.29861900000000002</v>
      </c>
      <c r="H9976">
        <v>3.7399890954254098</v>
      </c>
    </row>
    <row r="9977" spans="1:8" x14ac:dyDescent="0.4">
      <c r="A9977">
        <v>9975</v>
      </c>
      <c r="B9977">
        <v>119</v>
      </c>
      <c r="C9977">
        <v>0.93537389653656999</v>
      </c>
      <c r="D9977">
        <v>0.31066040347830898</v>
      </c>
      <c r="E9977">
        <v>0.14519719889456301</v>
      </c>
      <c r="F9977">
        <v>0.110197</v>
      </c>
      <c r="G9977">
        <v>0.30615300000000001</v>
      </c>
      <c r="H9977">
        <v>1.3500212507194</v>
      </c>
    </row>
    <row r="9978" spans="1:8" x14ac:dyDescent="0.4">
      <c r="A9978">
        <v>9976</v>
      </c>
      <c r="B9978">
        <v>120</v>
      </c>
      <c r="C9978">
        <v>0.61469159946802898</v>
      </c>
      <c r="D9978">
        <v>0.77002680732019602</v>
      </c>
      <c r="E9978">
        <v>0.20850272929937499</v>
      </c>
      <c r="F9978">
        <v>9.7354999999999997E-2</v>
      </c>
      <c r="G9978">
        <v>0.313386</v>
      </c>
      <c r="H9978">
        <v>4.0105260041376098</v>
      </c>
    </row>
    <row r="9979" spans="1:8" x14ac:dyDescent="0.4">
      <c r="A9979">
        <v>9977</v>
      </c>
      <c r="B9979">
        <v>121</v>
      </c>
      <c r="C9979">
        <v>0.460303780829246</v>
      </c>
      <c r="D9979">
        <v>0.51506946606836002</v>
      </c>
      <c r="E9979">
        <v>0.21697936052773101</v>
      </c>
      <c r="F9979">
        <v>4.9804000000000001E-2</v>
      </c>
      <c r="G9979">
        <v>0.14783099999999999</v>
      </c>
      <c r="H9979">
        <v>4.2441698940899997</v>
      </c>
    </row>
    <row r="9980" spans="1:8" x14ac:dyDescent="0.4">
      <c r="A9980">
        <v>9978</v>
      </c>
      <c r="B9980">
        <v>122</v>
      </c>
      <c r="C9980">
        <v>0.92350766951631702</v>
      </c>
      <c r="D9980">
        <v>0.160488579606821</v>
      </c>
      <c r="E9980">
        <v>0.27970480548458498</v>
      </c>
      <c r="F9980">
        <v>3.9142000000000003E-2</v>
      </c>
      <c r="G9980">
        <v>0.115004</v>
      </c>
      <c r="H9980">
        <v>3.5614187771695698</v>
      </c>
    </row>
    <row r="9981" spans="1:8" x14ac:dyDescent="0.4">
      <c r="A9981">
        <v>9979</v>
      </c>
      <c r="B9981">
        <v>123</v>
      </c>
      <c r="C9981">
        <v>0.50550497150000195</v>
      </c>
      <c r="D9981">
        <v>0.42717176568049298</v>
      </c>
      <c r="E9981">
        <v>0.22171813698494</v>
      </c>
      <c r="F9981">
        <v>7.7774999999999997E-2</v>
      </c>
      <c r="G9981">
        <v>0.22533</v>
      </c>
      <c r="H9981">
        <v>7.4625695644127799</v>
      </c>
    </row>
    <row r="9982" spans="1:8" x14ac:dyDescent="0.4">
      <c r="A9982">
        <v>9980</v>
      </c>
      <c r="B9982">
        <v>124</v>
      </c>
      <c r="C9982">
        <v>1.11680122512017</v>
      </c>
      <c r="D9982">
        <v>0.27502238127960499</v>
      </c>
      <c r="E9982">
        <v>0.193627295464608</v>
      </c>
      <c r="F9982">
        <v>0.118591</v>
      </c>
      <c r="G9982">
        <v>0.341889</v>
      </c>
      <c r="H9982">
        <v>3.6787809169321202</v>
      </c>
    </row>
    <row r="9983" spans="1:8" x14ac:dyDescent="0.4">
      <c r="A9983">
        <v>9981</v>
      </c>
      <c r="B9983">
        <v>125</v>
      </c>
      <c r="C9983">
        <v>0.85898153181475301</v>
      </c>
      <c r="D9983">
        <v>0.46745878716441303</v>
      </c>
      <c r="E9983">
        <v>0.13440972725921599</v>
      </c>
      <c r="F9983">
        <v>9.0287999999999993E-2</v>
      </c>
      <c r="G9983">
        <v>0.25799299999999997</v>
      </c>
      <c r="H9983">
        <v>3.1997574739657999</v>
      </c>
    </row>
    <row r="9984" spans="1:8" x14ac:dyDescent="0.4">
      <c r="A9984">
        <v>9982</v>
      </c>
      <c r="B9984">
        <v>126</v>
      </c>
      <c r="C9984">
        <v>0.59691556508200605</v>
      </c>
      <c r="D9984">
        <v>0.69777743497026901</v>
      </c>
      <c r="E9984">
        <v>0.28061819918686598</v>
      </c>
      <c r="F9984">
        <v>9.6656000000000006E-2</v>
      </c>
      <c r="G9984">
        <v>0.31209100000000001</v>
      </c>
      <c r="H9984">
        <v>3.2712351988813002</v>
      </c>
    </row>
    <row r="9985" spans="1:8" x14ac:dyDescent="0.4">
      <c r="A9985">
        <v>9983</v>
      </c>
      <c r="B9985">
        <v>127</v>
      </c>
      <c r="C9985">
        <v>0.84802327229164298</v>
      </c>
      <c r="D9985">
        <v>0.497273195096953</v>
      </c>
      <c r="E9985">
        <v>0.15151001536547501</v>
      </c>
      <c r="F9985">
        <v>0.10217900000000001</v>
      </c>
      <c r="G9985">
        <v>0.296537</v>
      </c>
      <c r="H9985">
        <v>3.6762907148740198</v>
      </c>
    </row>
    <row r="9986" spans="1:8" x14ac:dyDescent="0.4">
      <c r="A9986">
        <v>9984</v>
      </c>
      <c r="B9986">
        <v>0</v>
      </c>
      <c r="C9986">
        <v>0.69351951067905304</v>
      </c>
      <c r="D9986">
        <v>0.48679137516604598</v>
      </c>
      <c r="E9986">
        <v>0.19996267868526499</v>
      </c>
      <c r="F9986">
        <v>6.8237999999999993E-2</v>
      </c>
      <c r="G9986">
        <v>0.210032</v>
      </c>
      <c r="H9986">
        <v>3.4425535402577201</v>
      </c>
    </row>
    <row r="9987" spans="1:8" x14ac:dyDescent="0.4">
      <c r="A9987">
        <v>9985</v>
      </c>
      <c r="B9987">
        <v>1</v>
      </c>
      <c r="C9987">
        <v>0.65855924880637995</v>
      </c>
      <c r="D9987">
        <v>0.45119132456251898</v>
      </c>
      <c r="E9987">
        <v>0.31399851542380303</v>
      </c>
      <c r="F9987">
        <v>9.0731000000000006E-2</v>
      </c>
      <c r="G9987">
        <v>0.28693299999999999</v>
      </c>
      <c r="H9987">
        <v>2.8743631143959498</v>
      </c>
    </row>
    <row r="9988" spans="1:8" x14ac:dyDescent="0.4">
      <c r="A9988">
        <v>9986</v>
      </c>
      <c r="B9988">
        <v>2</v>
      </c>
      <c r="C9988">
        <v>0.84702065763005496</v>
      </c>
      <c r="D9988">
        <v>0.320524569436898</v>
      </c>
      <c r="E9988">
        <v>0.30634305194626199</v>
      </c>
      <c r="F9988">
        <v>8.0369999999999997E-2</v>
      </c>
      <c r="G9988">
        <v>0.23432600000000001</v>
      </c>
      <c r="H9988">
        <v>1.4147161022636301</v>
      </c>
    </row>
    <row r="9989" spans="1:8" x14ac:dyDescent="0.4">
      <c r="A9989">
        <v>9987</v>
      </c>
      <c r="B9989">
        <v>3</v>
      </c>
      <c r="C9989">
        <v>1.01238196895029</v>
      </c>
      <c r="D9989">
        <v>0.40855728182607098</v>
      </c>
      <c r="E9989">
        <v>0.17982417130195399</v>
      </c>
      <c r="F9989">
        <v>9.9542000000000005E-2</v>
      </c>
      <c r="G9989">
        <v>0.28411399999999998</v>
      </c>
      <c r="H9989">
        <v>2.3703841898226101</v>
      </c>
    </row>
    <row r="9990" spans="1:8" x14ac:dyDescent="0.4">
      <c r="A9990">
        <v>9988</v>
      </c>
      <c r="B9990">
        <v>4</v>
      </c>
      <c r="C9990">
        <v>0.71826629380444795</v>
      </c>
      <c r="D9990">
        <v>0.42099379170708801</v>
      </c>
      <c r="E9990">
        <v>0.46663859897842702</v>
      </c>
      <c r="F9990">
        <v>7.2349999999999998E-2</v>
      </c>
      <c r="G9990">
        <v>0.25295499999999999</v>
      </c>
      <c r="H9990">
        <v>2.38692576271173</v>
      </c>
    </row>
    <row r="9991" spans="1:8" x14ac:dyDescent="0.4">
      <c r="A9991">
        <v>9989</v>
      </c>
      <c r="B9991">
        <v>5</v>
      </c>
      <c r="C9991">
        <v>0.59855063862959701</v>
      </c>
      <c r="D9991">
        <v>0.49450079509688999</v>
      </c>
      <c r="E9991">
        <v>0.23301026681065101</v>
      </c>
      <c r="F9991">
        <v>7.9104999999999995E-2</v>
      </c>
      <c r="G9991">
        <v>0.235378</v>
      </c>
      <c r="H9991">
        <v>0.95570094351214196</v>
      </c>
    </row>
    <row r="9992" spans="1:8" x14ac:dyDescent="0.4">
      <c r="A9992">
        <v>9990</v>
      </c>
      <c r="B9992">
        <v>6</v>
      </c>
      <c r="C9992">
        <v>0.31090760335831502</v>
      </c>
      <c r="D9992">
        <v>0.41050054525147001</v>
      </c>
      <c r="E9992">
        <v>0.222367778702555</v>
      </c>
      <c r="F9992">
        <v>8.3554999999999893E-2</v>
      </c>
      <c r="G9992">
        <v>0.22708400000000001</v>
      </c>
      <c r="H9992">
        <v>6.5759825760694497</v>
      </c>
    </row>
    <row r="9993" spans="1:8" x14ac:dyDescent="0.4">
      <c r="A9993">
        <v>9991</v>
      </c>
      <c r="B9993">
        <v>7</v>
      </c>
      <c r="C9993">
        <v>0.855543216260785</v>
      </c>
      <c r="D9993">
        <v>0.28053278089047501</v>
      </c>
      <c r="E9993">
        <v>0.45464357224860602</v>
      </c>
      <c r="F9993">
        <v>6.0908999999999998E-2</v>
      </c>
      <c r="G9993">
        <v>0.18920300000000001</v>
      </c>
      <c r="H9993">
        <v>0.52444609725424596</v>
      </c>
    </row>
    <row r="9994" spans="1:8" x14ac:dyDescent="0.4">
      <c r="A9994">
        <v>9992</v>
      </c>
      <c r="B9994">
        <v>8</v>
      </c>
      <c r="C9994">
        <v>1.0639734288623</v>
      </c>
      <c r="D9994">
        <v>0.199219827813995</v>
      </c>
      <c r="E9994">
        <v>9.4628563924443604E-2</v>
      </c>
      <c r="F9994">
        <v>0.123615</v>
      </c>
      <c r="G9994">
        <v>0.33830500000000002</v>
      </c>
      <c r="H9994">
        <v>2.4683681741486598</v>
      </c>
    </row>
    <row r="9995" spans="1:8" x14ac:dyDescent="0.4">
      <c r="A9995">
        <v>9993</v>
      </c>
      <c r="B9995">
        <v>9</v>
      </c>
      <c r="C9995">
        <v>0.65272011643399896</v>
      </c>
      <c r="D9995">
        <v>0.67179957728905004</v>
      </c>
      <c r="E9995">
        <v>0.10009581904301799</v>
      </c>
      <c r="F9995">
        <v>0.114023</v>
      </c>
      <c r="G9995">
        <v>0.34228199999999998</v>
      </c>
      <c r="H9995">
        <v>4.7819854971862803</v>
      </c>
    </row>
    <row r="9996" spans="1:8" x14ac:dyDescent="0.4">
      <c r="A9996">
        <v>9994</v>
      </c>
      <c r="B9996">
        <v>10</v>
      </c>
      <c r="C9996">
        <v>0.84239398916055397</v>
      </c>
      <c r="D9996">
        <v>0.42968806554829603</v>
      </c>
      <c r="E9996">
        <v>0.16137368615172401</v>
      </c>
      <c r="F9996">
        <v>9.4972000000000001E-2</v>
      </c>
      <c r="G9996">
        <v>0.27022400000000002</v>
      </c>
      <c r="H9996">
        <v>1.47830550977969</v>
      </c>
    </row>
    <row r="9997" spans="1:8" x14ac:dyDescent="0.4">
      <c r="A9997">
        <v>9995</v>
      </c>
      <c r="B9997">
        <v>11</v>
      </c>
      <c r="C9997">
        <v>0.66561455948167503</v>
      </c>
      <c r="D9997">
        <v>0.57478944487066197</v>
      </c>
      <c r="E9997">
        <v>6.66078140567955E-2</v>
      </c>
      <c r="F9997">
        <v>8.8105999999999907E-2</v>
      </c>
      <c r="G9997">
        <v>0.244091</v>
      </c>
      <c r="H9997">
        <v>4.1559910267107103</v>
      </c>
    </row>
    <row r="9998" spans="1:8" x14ac:dyDescent="0.4">
      <c r="A9998">
        <v>9996</v>
      </c>
      <c r="B9998">
        <v>12</v>
      </c>
      <c r="C9998">
        <v>0.82762673240498397</v>
      </c>
      <c r="D9998">
        <v>0.28624676512866998</v>
      </c>
      <c r="E9998">
        <v>0.23155882744192399</v>
      </c>
      <c r="F9998">
        <v>8.1157000000000007E-2</v>
      </c>
      <c r="G9998">
        <v>0.22539100000000001</v>
      </c>
      <c r="H9998">
        <v>3.6955899109538599</v>
      </c>
    </row>
    <row r="9999" spans="1:8" x14ac:dyDescent="0.4">
      <c r="A9999">
        <v>9997</v>
      </c>
      <c r="B9999">
        <v>13</v>
      </c>
      <c r="C9999">
        <v>0.89697926002261097</v>
      </c>
      <c r="D9999">
        <v>0.480428538559033</v>
      </c>
      <c r="E9999">
        <v>0.14014714424219199</v>
      </c>
      <c r="F9999">
        <v>5.1872000000000001E-2</v>
      </c>
      <c r="G9999">
        <v>0.152533</v>
      </c>
      <c r="H9999">
        <v>1.1689319515082901</v>
      </c>
    </row>
    <row r="10000" spans="1:8" x14ac:dyDescent="0.4">
      <c r="A10000">
        <v>9998</v>
      </c>
      <c r="B10000">
        <v>14</v>
      </c>
      <c r="C10000">
        <v>0.66401238982574695</v>
      </c>
      <c r="D10000">
        <v>0.67069724896550997</v>
      </c>
      <c r="E10000">
        <v>0.26321100004575299</v>
      </c>
      <c r="F10000">
        <v>7.5523999999999994E-2</v>
      </c>
      <c r="G10000">
        <v>0.23269999999999999</v>
      </c>
      <c r="H10000">
        <v>3.3402103512175598</v>
      </c>
    </row>
    <row r="10001" spans="1:8" x14ac:dyDescent="0.4">
      <c r="A10001">
        <v>9999</v>
      </c>
      <c r="B10001">
        <v>15</v>
      </c>
      <c r="C10001">
        <v>0.90440482505394004</v>
      </c>
      <c r="D10001">
        <v>0.18485226885818201</v>
      </c>
      <c r="E10001">
        <v>0.316582849686592</v>
      </c>
      <c r="F10001">
        <v>8.1340999999999997E-2</v>
      </c>
      <c r="G10001">
        <v>0.2326</v>
      </c>
      <c r="H10001">
        <v>3.62908613478655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- 10,000 -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Chugh</dc:creator>
  <cp:lastModifiedBy>Kartik Chugh</cp:lastModifiedBy>
  <dcterms:modified xsi:type="dcterms:W3CDTF">2020-05-14T19:30:43Z</dcterms:modified>
</cp:coreProperties>
</file>