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4120" yWindow="-120" windowWidth="19420" windowHeight="11020"/>
  </bookViews>
  <sheets>
    <sheet name="Data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<sst xmlns="http://schemas.openxmlformats.org/spreadsheetml/2006/main" count="63" uniqueCount="54">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</sst>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topLeftCell="A4" zoomScale="175" zoomScaleNormal="175" workbookViewId="0">
      <selection activeCell="A16" sqref="A16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>SUM(D3:D4)-SUM(D5:D7)-SUM(D9:D14)</f>
        <v>0</v>
      </c>
      <c r="E8" s="2">
        <f>SUM(E3:E4)-SUM(E5:E7)-SUM(E9:E14)</f>
        <v>1000</v>
      </c>
      <c r="F8" s="2">
        <f>SUM(F3:F4)-SUM(F5:F7)-SUM(F9:F14)</f>
        <v>0</v>
      </c>
      <c r="G8" s="2">
        <f>SUM(G3:G4)-SUM(G5:G7)-SUM(G9:G14)</f>
        <v>1000</v>
      </c>
      <c r="H8" s="2">
        <f>SUM(H3:H4)-SUM(H5:H7)-SUM(H9:H14)</f>
        <v>0</v>
      </c>
      <c r="I8" s="2">
        <f>SUM(I3:I4)-SUM(I5:I7)-SUM(I9:I14)</f>
        <v>-1000</v>
      </c>
      <c r="J8" s="2">
        <f>SUM(J3:J4)-SUM(J5:J7)-SUM(J9:J14)</f>
        <v>0</v>
      </c>
      <c r="K8" s="2">
        <f>SUM(K3:K4)-SUM(K5:K7)-SUM(K9:K14)</f>
        <v>1000</v>
      </c>
      <c r="L8" s="2">
        <f>SUM(L3:L4)-SUM(L5:L7)-SUM(L9:L14)</f>
        <v>500</v>
      </c>
      <c r="M8" s="2">
        <f>SUM(M3:M4)-SUM(M5:M7)-SUM(M9:M14)</f>
        <v>2500</v>
      </c>
      <c r="N8" s="2">
        <f>SUM(N3:N4)-SUM(N5:N7)-SUM(N9:N14)</f>
        <v>-1500</v>
      </c>
      <c r="O8" s="2">
        <f>SUM(O3:O4)-SUM(O5:O7)-SUM(O9:O14)</f>
        <v>-1000</v>
      </c>
      <c r="P8" s="2">
        <f>SUM(P3:P4)-SUM(P5:P7)-SUM(P9:P14)</f>
        <v>1500</v>
      </c>
      <c r="Q8" s="2">
        <f>SUM(Q3:Q4)-SUM(Q5:Q7)-SUM(Q9:Q14)</f>
        <v>1500</v>
      </c>
      <c r="R8" s="2">
        <f>SUM(R3:R4)-SUM(R5:R7)-SUM(R9:R14)</f>
        <v>500</v>
      </c>
      <c r="S8" s="2">
        <f>SUM(S3:S4)-SUM(S5:S7)-SUM(S9:S14)</f>
        <v>500</v>
      </c>
      <c r="T8" s="2">
        <f>SUM(T3:T4)-SUM(T5:T7)-SUM(T9:T14)</f>
        <v>500</v>
      </c>
      <c r="U8" s="2">
        <f>SUM(U3:U4)-SUM(U5:U7)-SUM(U9:U14)</f>
        <v>0</v>
      </c>
      <c r="V8" s="2">
        <f>SUM(V3:V4)-SUM(V5:V7)-SUM(V9:V14)</f>
        <v>1000</v>
      </c>
      <c r="W8" s="2">
        <f>SUM(W3:W4)-SUM(W5:W7)-SUM(W9:W14)</f>
        <v>0</v>
      </c>
      <c r="X8" s="2">
        <f>SUM(X3:X4)-SUM(X5:X7)-SUM(X9:X14)</f>
        <v>1000</v>
      </c>
      <c r="Y8" s="2">
        <f>SUM(Y3:Y4)-SUM(Y5:Y7)-SUM(Y9:Y14)</f>
        <v>-2000</v>
      </c>
      <c r="Z8" s="2">
        <f>SUM(Z3:Z4)-SUM(Z5:Z7)-SUM(Z9:Z14)</f>
        <v>500</v>
      </c>
      <c r="AA8" s="2">
        <f>SUM(AA3:AA4)-SUM(AA5:AA7)-SUM(AA9:AA14)</f>
        <v>-1500</v>
      </c>
      <c r="AB8" s="2">
        <f>SUM(AB3:AB4)-SUM(AB5:AB7)-SUM(AB9:AB14)</f>
        <v>-1500</v>
      </c>
      <c r="AC8" s="2">
        <f>SUM(AC3:AC4)-SUM(AC5:AC7)-SUM(AC9:AC14)</f>
        <v>0</v>
      </c>
      <c r="AD8" s="2">
        <f>SUM(AD3:AD4)-SUM(AD5:AD7)-SUM(AD9:AD14)</f>
        <v>500</v>
      </c>
      <c r="AE8" s="2">
        <f>SUM(AE3:AE4)-SUM(AE5:AE7)-SUM(AE9:AE14)</f>
        <v>-1500</v>
      </c>
      <c r="AF8" s="2">
        <f>SUM(AF3:AF4)-SUM(AF5:AF7)-SUM(AF9:AF14)</f>
        <v>1500</v>
      </c>
      <c r="AG8" s="2">
        <f>SUM(AG3:AG4)-SUM(AG5:AG7)-SUM(AG9:AG14)</f>
        <v>-1500</v>
      </c>
      <c r="AH8" s="2">
        <f>SUM(AH3:AH4)-SUM(AH5:AH7)-SUM(AH9:AH14)</f>
        <v>-2000</v>
      </c>
      <c r="AI8" s="2">
        <f>SUM(AI3:AI4)-SUM(AI5:AI7)-SUM(AI9:AI14)</f>
        <v>-2500</v>
      </c>
      <c r="AJ8" s="2">
        <f>SUM(AJ3:AJ4)-SUM(AJ5:AJ7)-SUM(AJ9:AJ14)</f>
        <v>-500</v>
      </c>
      <c r="AK8" s="2">
        <f>SUM(AK3:AK4)-SUM(AK5:AK7)-SUM(AK9:AK14)</f>
        <v>1500</v>
      </c>
      <c r="AL8" s="2">
        <f>SUM(AL3:AL4)-SUM(AL5:AL7)-SUM(AL9:AL14)</f>
        <v>500</v>
      </c>
      <c r="AM8" s="2">
        <f>SUM(AM3:AM4)-SUM(AM5:AM7)-SUM(AM9:AM14)</f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kartika Rajput</cp:lastModifiedBy>
  <dcterms:created xsi:type="dcterms:W3CDTF">2021-01-23T07:55:42Z</dcterms:created>
  <dcterms:modified xsi:type="dcterms:W3CDTF">2021-05-18T02:18:48Z</dcterms:modified>
</cp:coreProperties>
</file>