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IOLA UTRI AULYA\Downloads\"/>
    </mc:Choice>
  </mc:AlternateContent>
  <xr:revisionPtr revIDLastSave="0" documentId="13_ncr:1_{E1BA5432-DD77-4E3D-BBB0-D8F4D7F9D68D}" xr6:coauthVersionLast="47" xr6:coauthVersionMax="47" xr10:uidLastSave="{00000000-0000-0000-0000-000000000000}"/>
  <bookViews>
    <workbookView xWindow="-96" yWindow="0" windowWidth="11712" windowHeight="13056" firstSheet="1" activeTab="1" xr2:uid="{00000000-000D-0000-FFFF-FFFF00000000}"/>
  </bookViews>
  <sheets>
    <sheet name="Petunjuk_Pengisian" sheetId="1" r:id="rId1"/>
    <sheet name="Template_Pendaftaran" sheetId="2" r:id="rId2"/>
  </sheets>
  <calcPr calcId="0"/>
</workbook>
</file>

<file path=xl/sharedStrings.xml><?xml version="1.0" encoding="utf-8"?>
<sst xmlns="http://schemas.openxmlformats.org/spreadsheetml/2006/main" count="89" uniqueCount="52">
  <si>
    <t>PANDUAN PENGISIAN TEMPLATE REGISTRASI MENARA (TOWER)</t>
  </si>
  <si>
    <t>Silakan baca ketentuan pengisian kolom di bawah ini sebelum mengisi data pada tab 'Template_Pendaftaran'.</t>
  </si>
  <si>
    <t>Nama Kolom</t>
  </si>
  <si>
    <t>Wajib / Opsional</t>
  </si>
  <si>
    <t>Tipe Data</t>
  </si>
  <si>
    <t>Contoh Pengisian</t>
  </si>
  <si>
    <t>Keterangan &amp; Ketentuan</t>
  </si>
  <si>
    <t>id_menara</t>
  </si>
  <si>
    <t>Wajib</t>
  </si>
  <si>
    <t>000001</t>
  </si>
  <si>
    <t>Diisi 6 digit nomor urut. Sistem akan mengonversi otomatis ke format TWR-YYYY-XXXXXX.</t>
  </si>
  <si>
    <t>nama_pemilik</t>
  </si>
  <si>
    <t>PT INFRASTRUKTUR NUSANTARA</t>
  </si>
  <si>
    <t>Nama perusahaan atau instansi pemilik menara.</t>
  </si>
  <si>
    <t>tahun_pembangunan</t>
  </si>
  <si>
    <t>2021</t>
  </si>
  <si>
    <t>Tahun pendirian/pembangunan menara (4 digit angka).</t>
  </si>
  <si>
    <t>penyelenggara_penyewa</t>
  </si>
  <si>
    <t>PT TELKOMSEL</t>
  </si>
  <si>
    <t>Nama operator/penyelenggara penyewa menara.</t>
  </si>
  <si>
    <t>longitude</t>
  </si>
  <si>
    <t>106.827153</t>
  </si>
  <si>
    <t>Koordinat Bujur/Longitude lokasi menara (Rentang: 95 s/d 141 BT).</t>
  </si>
  <si>
    <t>latitude</t>
  </si>
  <si>
    <t>-6.175392</t>
  </si>
  <si>
    <t>Koordinat Lintang/Latitude lokasi menara (Rentang: -11 s/d 6 LU).</t>
  </si>
  <si>
    <t>alamat</t>
  </si>
  <si>
    <t>JL MEDAN MERDEKA BARAT NO 9</t>
  </si>
  <si>
    <t>Alamat lengkap lokasi menara dibangun.</t>
  </si>
  <si>
    <t>jenis_menara</t>
  </si>
  <si>
    <t>GREENFIELD</t>
  </si>
  <si>
    <t>Pilih salah satu: GREENFIELD atau ROOFTOP.</t>
  </si>
  <si>
    <t>tinggi_menara</t>
  </si>
  <si>
    <t>42</t>
  </si>
  <si>
    <t>Tinggi menara dalam satuan meter (hanya angka).</t>
  </si>
  <si>
    <t>kapasitas_maksimal</t>
  </si>
  <si>
    <t>10</t>
  </si>
  <si>
    <t>Kapasitas total menara (jumlah slot/tenant).</t>
  </si>
  <si>
    <t>kapasitas_disewakan</t>
  </si>
  <si>
    <t>6</t>
  </si>
  <si>
    <t>Jumlah kapasitas yang disewakan ke pihak lain.</t>
  </si>
  <si>
    <t>kapasitas_digunakan_sendiri</t>
  </si>
  <si>
    <t>4</t>
  </si>
  <si>
    <t>Jumlah kapasitas yang dipakai sendiri oleh pemilik.</t>
  </si>
  <si>
    <t>000002</t>
  </si>
  <si>
    <t>PT TOWER BERSAMA</t>
  </si>
  <si>
    <t>PT INDOSAT</t>
  </si>
  <si>
    <t>JL MH THAMRIN NO 12</t>
  </si>
  <si>
    <t>ROOFTOP</t>
  </si>
  <si>
    <t>String</t>
  </si>
  <si>
    <t>Positive Integer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</si>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</sst>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5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AFED7B7-497E-4CF7-A330-5CAB8D79B0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C1" workbookViewId="0">
      <selection activeCell="E12" sqref="E12"/>
    </sheetView>
  </sheetViews>
  <sheetFormatPr defaultRowHeight="14.4"/>
  <cols>
    <col min="1" max="1" width="32" customWidth="1"/>
    <col min="2" max="2" width="21" customWidth="1"/>
    <col min="3" max="3" width="23" customWidth="1"/>
    <col min="4" max="4" width="32" customWidth="1"/>
    <col min="5" max="5" width="90" customWidth="1"/>
  </cols>
  <sheetData>
    <row r="1" spans="1:5" ht="21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4" t="s">
        <v>7</v>
      </c>
      <c r="B5" s="5" t="s">
        <v>8</v>
      </c>
      <c r="C5" s="5" t="s">
        <v>49</v>
      </c>
      <c r="D5" s="6" t="s">
        <v>9</v>
      </c>
      <c r="E5" s="6" t="s">
        <v>10</v>
      </c>
    </row>
    <row r="6" spans="1:5">
      <c r="A6" s="7" t="s">
        <v>11</v>
      </c>
      <c r="B6" s="8" t="s">
        <v>8</v>
      </c>
      <c r="C6" s="5" t="s">
        <v>49</v>
      </c>
      <c r="D6" s="9" t="s">
        <v>12</v>
      </c>
      <c r="E6" s="9" t="s">
        <v>13</v>
      </c>
    </row>
    <row r="7" spans="1:5">
      <c r="A7" s="4" t="s">
        <v>14</v>
      </c>
      <c r="B7" s="5" t="s">
        <v>8</v>
      </c>
      <c r="C7" s="5" t="s">
        <v>50</v>
      </c>
      <c r="D7" s="6" t="s">
        <v>15</v>
      </c>
      <c r="E7" s="6" t="s">
        <v>16</v>
      </c>
    </row>
    <row r="8" spans="1:5">
      <c r="A8" s="7" t="s">
        <v>17</v>
      </c>
      <c r="B8" s="8" t="s">
        <v>8</v>
      </c>
      <c r="C8" s="5" t="s">
        <v>49</v>
      </c>
      <c r="D8" s="9" t="s">
        <v>18</v>
      </c>
      <c r="E8" s="9" t="s">
        <v>19</v>
      </c>
    </row>
    <row r="9" spans="1:5">
      <c r="A9" s="4" t="s">
        <v>20</v>
      </c>
      <c r="B9" s="5" t="s">
        <v>8</v>
      </c>
      <c r="C9" s="5" t="s">
        <v>51</v>
      </c>
      <c r="D9" s="6" t="s">
        <v>21</v>
      </c>
      <c r="E9" s="6" t="s">
        <v>22</v>
      </c>
    </row>
    <row r="10" spans="1:5">
      <c r="A10" s="7" t="s">
        <v>23</v>
      </c>
      <c r="B10" s="8" t="s">
        <v>8</v>
      </c>
      <c r="C10" s="5" t="s">
        <v>51</v>
      </c>
      <c r="D10" s="9" t="s">
        <v>24</v>
      </c>
      <c r="E10" s="9" t="s">
        <v>25</v>
      </c>
    </row>
    <row r="11" spans="1:5">
      <c r="A11" s="4" t="s">
        <v>26</v>
      </c>
      <c r="B11" s="5" t="s">
        <v>8</v>
      </c>
      <c r="C11" s="5" t="s">
        <v>49</v>
      </c>
      <c r="D11" s="6" t="s">
        <v>27</v>
      </c>
      <c r="E11" s="6" t="s">
        <v>28</v>
      </c>
    </row>
    <row r="12" spans="1:5">
      <c r="A12" s="7" t="s">
        <v>29</v>
      </c>
      <c r="B12" s="8" t="s">
        <v>8</v>
      </c>
      <c r="C12" s="5" t="s">
        <v>49</v>
      </c>
      <c r="D12" s="9" t="s">
        <v>30</v>
      </c>
      <c r="E12" s="9" t="s">
        <v>31</v>
      </c>
    </row>
    <row r="13" spans="1:5">
      <c r="A13" s="4" t="s">
        <v>32</v>
      </c>
      <c r="B13" s="5" t="s">
        <v>8</v>
      </c>
      <c r="C13" s="5" t="s">
        <v>50</v>
      </c>
      <c r="D13" s="6" t="s">
        <v>33</v>
      </c>
      <c r="E13" s="6" t="s">
        <v>34</v>
      </c>
    </row>
    <row r="14" spans="1:5">
      <c r="A14" s="7" t="s">
        <v>35</v>
      </c>
      <c r="B14" s="8" t="s">
        <v>8</v>
      </c>
      <c r="C14" s="5" t="s">
        <v>49</v>
      </c>
      <c r="D14" s="9" t="s">
        <v>36</v>
      </c>
      <c r="E14" s="9" t="s">
        <v>37</v>
      </c>
    </row>
    <row r="15" spans="1:5">
      <c r="A15" s="4" t="s">
        <v>38</v>
      </c>
      <c r="B15" s="5" t="s">
        <v>8</v>
      </c>
      <c r="C15" s="5" t="s">
        <v>49</v>
      </c>
      <c r="D15" s="6" t="s">
        <v>39</v>
      </c>
      <c r="E15" s="6" t="s">
        <v>40</v>
      </c>
    </row>
    <row r="16" spans="1:5">
      <c r="A16" s="7" t="s">
        <v>41</v>
      </c>
      <c r="B16" s="8" t="s">
        <v>8</v>
      </c>
      <c r="C16" s="5" t="s">
        <v>49</v>
      </c>
      <c r="D16" s="9" t="s">
        <v>42</v>
      </c>
      <c r="E16" s="9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topLeftCell="G1" workbookViewId="0">
      <pane ySplit="1" topLeftCell="A2" activePane="bottomLeft" state="frozen"/>
      <selection pane="bottomLeft" activeCell="I16" sqref="I16"/>
    </sheetView>
  </sheetViews>
  <sheetFormatPr defaultRowHeight="14.4"/>
  <cols>
    <col min="1" max="1" width="14" customWidth="1"/>
    <col min="2" max="2" width="31" customWidth="1"/>
    <col min="3" max="3" width="22" customWidth="1"/>
    <col min="4" max="4" width="26" customWidth="1"/>
    <col min="5" max="5" width="15" customWidth="1"/>
    <col min="6" max="6" width="14" customWidth="1"/>
    <col min="7" max="7" width="32" customWidth="1"/>
    <col min="8" max="8" width="17" customWidth="1"/>
    <col min="9" max="9" width="18" customWidth="1"/>
    <col min="10" max="10" width="23" customWidth="1"/>
    <col min="11" max="11" width="24" customWidth="1"/>
    <col min="12" max="12" width="32" customWidth="1"/>
  </cols>
  <sheetData>
    <row r="1" spans="1:12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23</v>
      </c>
      <c r="G1" s="3" t="s">
        <v>26</v>
      </c>
      <c r="H1" s="3" t="s">
        <v>29</v>
      </c>
      <c r="I1" s="3" t="s">
        <v>32</v>
      </c>
      <c r="J1" s="3" t="s">
        <v>35</v>
      </c>
      <c r="K1" s="3" t="s">
        <v>38</v>
      </c>
      <c r="L1" s="3" t="s">
        <v>41</v>
      </c>
    </row>
    <row r="2" spans="1:12">
      <c r="A2" s="10" t="s">
        <v>9</v>
      </c>
      <c r="B2" s="11" t="s">
        <v>12</v>
      </c>
      <c r="C2" s="12">
        <v>2021</v>
      </c>
      <c r="D2" s="11" t="s">
        <v>18</v>
      </c>
      <c r="E2" s="13">
        <v>106.827153</v>
      </c>
      <c r="F2" s="13">
        <v>-6.1753920000000004</v>
      </c>
      <c r="G2" s="11" t="s">
        <v>27</v>
      </c>
      <c r="H2" s="14" t="s">
        <v>30</v>
      </c>
      <c r="I2" s="12">
        <v>42</v>
      </c>
      <c r="J2" s="12">
        <v>10</v>
      </c>
      <c r="K2" s="12">
        <v>6</v>
      </c>
      <c r="L2" s="12">
        <v>4</v>
      </c>
    </row>
    <row r="3" spans="1:12">
      <c r="A3" s="15" t="s">
        <v>44</v>
      </c>
      <c r="B3" s="16" t="s">
        <v>45</v>
      </c>
      <c r="C3" s="17">
        <v>2022</v>
      </c>
      <c r="D3" s="16" t="s">
        <v>46</v>
      </c>
      <c r="E3" s="18">
        <v>106.83</v>
      </c>
      <c r="F3" s="18">
        <v>-6.18</v>
      </c>
      <c r="G3" s="16" t="s">
        <v>47</v>
      </c>
      <c r="H3" s="19" t="s">
        <v>48</v>
      </c>
      <c r="I3" s="17">
        <v>30</v>
      </c>
      <c r="J3" s="17">
        <v>8</v>
      </c>
      <c r="K3" s="17">
        <v>4</v>
      </c>
      <c r="L3" s="17">
        <v>4</v>
      </c>
    </row>
    <row r="4" spans="1:12">
      <c r="A4" s="20"/>
      <c r="B4" s="21"/>
      <c r="C4" s="22"/>
      <c r="D4" s="21"/>
      <c r="E4" s="23"/>
      <c r="F4" s="23"/>
      <c r="G4" s="21"/>
      <c r="H4" s="24"/>
      <c r="I4" s="22"/>
      <c r="J4" s="22"/>
      <c r="K4" s="22"/>
      <c r="L4" s="22"/>
    </row>
    <row r="5" spans="1:12">
      <c r="A5" s="20"/>
      <c r="B5" s="21"/>
      <c r="C5" s="22"/>
      <c r="D5" s="21"/>
      <c r="E5" s="23"/>
      <c r="F5" s="23"/>
      <c r="G5" s="21"/>
      <c r="H5" s="24"/>
      <c r="I5" s="22"/>
      <c r="J5" s="22"/>
      <c r="K5" s="22"/>
      <c r="L5" s="22"/>
    </row>
    <row r="6" spans="1:12">
      <c r="A6" s="20"/>
      <c r="B6" s="21"/>
      <c r="C6" s="22"/>
      <c r="D6" s="21"/>
      <c r="E6" s="23"/>
      <c r="F6" s="23"/>
      <c r="G6" s="21"/>
      <c r="H6" s="24"/>
      <c r="I6" s="22"/>
      <c r="J6" s="22"/>
      <c r="K6" s="22"/>
      <c r="L6" s="22"/>
    </row>
    <row r="7" spans="1:12">
      <c r="A7" s="20"/>
      <c r="B7" s="21"/>
      <c r="C7" s="22"/>
      <c r="D7" s="21"/>
      <c r="E7" s="23"/>
      <c r="F7" s="23"/>
      <c r="G7" s="21"/>
      <c r="H7" s="24"/>
      <c r="I7" s="22"/>
      <c r="J7" s="22"/>
      <c r="K7" s="22"/>
      <c r="L7" s="22"/>
    </row>
    <row r="8" spans="1:12">
      <c r="A8" s="20"/>
      <c r="B8" s="21"/>
      <c r="C8" s="22"/>
      <c r="D8" s="21"/>
      <c r="E8" s="23"/>
      <c r="F8" s="23"/>
      <c r="G8" s="21"/>
      <c r="H8" s="24"/>
      <c r="I8" s="22"/>
      <c r="J8" s="22"/>
      <c r="K8" s="22"/>
      <c r="L8" s="22"/>
    </row>
    <row r="9" spans="1:12">
      <c r="A9" s="20"/>
      <c r="B9" s="21"/>
      <c r="C9" s="22"/>
      <c r="D9" s="21"/>
      <c r="E9" s="23"/>
      <c r="F9" s="23"/>
      <c r="G9" s="21"/>
      <c r="H9" s="24"/>
      <c r="I9" s="22"/>
      <c r="J9" s="22"/>
      <c r="K9" s="22"/>
      <c r="L9" s="22"/>
    </row>
    <row r="10" spans="1:12">
      <c r="A10" s="20"/>
      <c r="B10" s="21"/>
      <c r="C10" s="22"/>
      <c r="D10" s="21"/>
      <c r="E10" s="23"/>
      <c r="F10" s="23"/>
      <c r="G10" s="21"/>
      <c r="H10" s="24"/>
      <c r="I10" s="22"/>
      <c r="J10" s="22"/>
      <c r="K10" s="22"/>
      <c r="L10" s="22"/>
    </row>
    <row r="11" spans="1:12">
      <c r="A11" s="20"/>
      <c r="B11" s="21"/>
      <c r="C11" s="22"/>
      <c r="D11" s="21"/>
      <c r="E11" s="23"/>
      <c r="F11" s="23"/>
      <c r="G11" s="21"/>
      <c r="H11" s="24"/>
      <c r="I11" s="22"/>
      <c r="J11" s="22"/>
      <c r="K11" s="22"/>
      <c r="L11" s="22"/>
    </row>
    <row r="12" spans="1:12">
      <c r="A12" s="20"/>
      <c r="B12" s="21"/>
      <c r="C12" s="22"/>
      <c r="D12" s="21"/>
      <c r="E12" s="23"/>
      <c r="F12" s="23"/>
      <c r="G12" s="21"/>
      <c r="H12" s="24"/>
      <c r="I12" s="22"/>
      <c r="J12" s="22"/>
      <c r="K12" s="22"/>
      <c r="L12" s="22"/>
    </row>
    <row r="13" spans="1:12">
      <c r="A13" s="20"/>
      <c r="B13" s="21"/>
      <c r="C13" s="22"/>
      <c r="D13" s="21"/>
      <c r="E13" s="23"/>
      <c r="F13" s="23"/>
      <c r="G13" s="21"/>
      <c r="H13" s="24"/>
      <c r="I13" s="22"/>
      <c r="J13" s="22"/>
      <c r="K13" s="22"/>
      <c r="L13" s="22"/>
    </row>
    <row r="14" spans="1:12">
      <c r="A14" s="20"/>
      <c r="B14" s="21"/>
      <c r="C14" s="22"/>
      <c r="D14" s="21"/>
      <c r="E14" s="23"/>
      <c r="F14" s="23"/>
      <c r="G14" s="21"/>
      <c r="H14" s="24"/>
      <c r="I14" s="22"/>
      <c r="J14" s="22"/>
      <c r="K14" s="22"/>
      <c r="L14" s="22"/>
    </row>
    <row r="15" spans="1:12">
      <c r="A15" s="20"/>
      <c r="B15" s="21"/>
      <c r="C15" s="22"/>
      <c r="D15" s="21"/>
      <c r="E15" s="23"/>
      <c r="F15" s="23"/>
      <c r="G15" s="21"/>
      <c r="H15" s="24"/>
      <c r="I15" s="22"/>
      <c r="J15" s="22"/>
      <c r="K15" s="22"/>
      <c r="L15" s="22"/>
    </row>
    <row r="16" spans="1:12">
      <c r="A16" s="20"/>
      <c r="B16" s="21"/>
      <c r="C16" s="22"/>
      <c r="D16" s="21"/>
      <c r="E16" s="23"/>
      <c r="F16" s="23"/>
      <c r="G16" s="21"/>
      <c r="H16" s="24"/>
      <c r="I16" s="22"/>
      <c r="J16" s="22"/>
      <c r="K16" s="22"/>
      <c r="L16" s="22"/>
    </row>
    <row r="17" spans="1:12">
      <c r="A17" s="20"/>
      <c r="B17" s="21"/>
      <c r="C17" s="22"/>
      <c r="D17" s="21"/>
      <c r="E17" s="23"/>
      <c r="F17" s="23"/>
      <c r="G17" s="21"/>
      <c r="H17" s="24"/>
      <c r="I17" s="22"/>
      <c r="J17" s="22"/>
      <c r="K17" s="22"/>
      <c r="L17" s="22"/>
    </row>
    <row r="18" spans="1:12">
      <c r="A18" s="20"/>
      <c r="B18" s="21"/>
      <c r="C18" s="22"/>
      <c r="D18" s="21"/>
      <c r="E18" s="23"/>
      <c r="F18" s="23"/>
      <c r="G18" s="21"/>
      <c r="H18" s="24"/>
      <c r="I18" s="22"/>
      <c r="J18" s="22"/>
      <c r="K18" s="22"/>
      <c r="L18" s="22"/>
    </row>
    <row r="19" spans="1:12">
      <c r="A19" s="20"/>
      <c r="B19" s="21"/>
      <c r="C19" s="22"/>
      <c r="D19" s="21"/>
      <c r="E19" s="23"/>
      <c r="F19" s="23"/>
      <c r="G19" s="21"/>
      <c r="H19" s="24"/>
      <c r="I19" s="22"/>
      <c r="J19" s="22"/>
      <c r="K19" s="22"/>
      <c r="L19" s="22"/>
    </row>
    <row r="20" spans="1:12">
      <c r="A20" s="20"/>
      <c r="B20" s="21"/>
      <c r="C20" s="22"/>
      <c r="D20" s="21"/>
      <c r="E20" s="23"/>
      <c r="F20" s="23"/>
      <c r="G20" s="21"/>
      <c r="H20" s="24"/>
      <c r="I20" s="22"/>
      <c r="J20" s="22"/>
      <c r="K20" s="22"/>
      <c r="L20" s="22"/>
    </row>
  </sheetData>
  <dataValidations count="1">
    <dataValidation type="list" allowBlank="1" errorTitle="Pilihan Tidak Valid" error="Pilih dari daftar yang tersedia (GREENFIELD / ROOFTOP)" promptTitle="Jenis Menara" prompt="Pilih jenis menara" sqref="H2:H500" xr:uid="{00000000-0002-0000-0100-000000000000}">
      <formula1>"GREENFIELD,ROOFTOP"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Petunjuk_Pengisian</vt:lpstr>
      <vt:lpstr>Template_Pendaftaran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Fiola Utri Aulya</cp:lastModifiedBy>
  <dcterms:created xsi:type="dcterms:W3CDTF">2026-10-19T02:51:03Z</dcterms:created>
  <dcterms:modified xsi:type="dcterms:W3CDTF">2026-10-19T02:55:08Z</dcterms:modified>
</cp:coreProperties>
</file>